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del\Documents\GLAMOS\GLAMOS_GitHub\database\src\UPDATE\base_data\"/>
    </mc:Choice>
  </mc:AlternateContent>
  <xr:revisionPtr revIDLastSave="0" documentId="8_{75C03DB4-9220-498F-9FD1-4AF38809F9DB}" xr6:coauthVersionLast="36" xr6:coauthVersionMax="36" xr10:uidLastSave="{00000000-0000-0000-0000-000000000000}"/>
  <bookViews>
    <workbookView xWindow="0" yWindow="0" windowWidth="28800" windowHeight="12825" xr2:uid="{FFD24D2F-6165-46E5-8CF1-E145BBE5211F}"/>
  </bookViews>
  <sheets>
    <sheet name="Sheet6" sheetId="6" r:id="rId1"/>
    <sheet name="Glacier Names" sheetId="2" r:id="rId2"/>
    <sheet name="vaw-id -&gt; sgi-id" sheetId="3" r:id="rId3"/>
  </sheets>
  <definedNames>
    <definedName name="ExternalData_1" localSheetId="1" hidden="1">'Glacier Names'!$A$1:$H$1611</definedName>
    <definedName name="ExternalData_1" localSheetId="2" hidden="1">'vaw-id -&gt; sgi-id'!$A$1:$E$39</definedName>
    <definedName name="ExternalData_2" localSheetId="0" hidden="1">Sheet6!$A$1:$H$2941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3" l="1"/>
  <c r="H12" i="3"/>
  <c r="H13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30" i="3"/>
  <c r="H32" i="3"/>
  <c r="H33" i="3"/>
  <c r="H34" i="3"/>
  <c r="H35" i="3"/>
  <c r="H38" i="3"/>
  <c r="H31" i="3"/>
  <c r="H2" i="3"/>
  <c r="H3" i="3"/>
  <c r="H5" i="3"/>
  <c r="H6" i="3"/>
  <c r="H7" i="3"/>
  <c r="H37" i="3"/>
  <c r="H14" i="3"/>
  <c r="H10" i="3"/>
  <c r="H9" i="3"/>
  <c r="H4" i="3"/>
  <c r="H8" i="3"/>
  <c r="H39" i="3"/>
  <c r="H28" i="3"/>
  <c r="H29" i="3"/>
  <c r="H3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4101CF-EB44-4B40-951D-135A14224850}" keepAlive="1" name="Query - data-1642600316253" description="Connection to the 'data-1642600316253' query in the workbook." type="5" refreshedVersion="6" background="1" saveData="1">
    <dbPr connection="Provider=Microsoft.Mashup.OleDb.1;Data Source=$Workbook$;Location=data-1642600316253;Extended Properties=&quot;&quot;" command="SELECT * FROM [data-1642600316253]"/>
  </connection>
  <connection id="2" xr16:uid="{21BDB097-B90B-4A52-8DBB-E401E69C0E92}" keepAlive="1" name="Query - data-1642776279147" description="Connection to the 'data-1642776279147' query in the workbook." type="5" refreshedVersion="6" background="1">
    <dbPr connection="Provider=Microsoft.Mashup.OleDb.1;Data Source=$Workbook$;Location=data-1642776279147;Extended Properties=&quot;&quot;" command="SELECT * FROM [data-1642776279147]"/>
  </connection>
  <connection id="3" xr16:uid="{E1CF6CB0-D0F8-4506-9E27-5E478485BEB3}" keepAlive="1" name="Query - data-1642781188142" description="Connection to the 'data-1642781188142' query in the workbook." type="5" refreshedVersion="6" background="1" saveData="1">
    <dbPr connection="Provider=Microsoft.Mashup.OleDb.1;Data Source=$Workbook$;Location=data-1642781188142;Extended Properties=&quot;&quot;" command="SELECT * FROM [data-1642781188142]"/>
  </connection>
  <connection id="4" xr16:uid="{94CAECB6-072F-4B01-940A-D47E083DC742}" keepAlive="1" name="Query - missing_vaw-id2sgi-id" description="Connection to the 'missing_vaw-id2sgi-id' query in the workbook." type="5" refreshedVersion="6" background="1" saveData="1">
    <dbPr connection="Provider=Microsoft.Mashup.OleDb.1;Data Source=$Workbook$;Location=missing_vaw-id2sgi-id;Extended Properties=&quot;&quot;" command="SELECT * FROM [missing_vaw-id2sgi-id]"/>
  </connection>
</connections>
</file>

<file path=xl/sharedStrings.xml><?xml version="1.0" encoding="utf-8"?>
<sst xmlns="http://schemas.openxmlformats.org/spreadsheetml/2006/main" count="32051" uniqueCount="11698">
  <si>
    <t>gid</t>
  </si>
  <si>
    <t>pk</t>
  </si>
  <si>
    <t>pk_vaw</t>
  </si>
  <si>
    <t>pk_wgms</t>
  </si>
  <si>
    <t>pk_glims</t>
  </si>
  <si>
    <t>pk_sgi</t>
  </si>
  <si>
    <t>name_short</t>
  </si>
  <si>
    <t>name_full</t>
  </si>
  <si>
    <t>00000000-0000-0000-0000-000000000000</t>
  </si>
  <si>
    <t>NULL</t>
  </si>
  <si>
    <t>G008506E47410N</t>
  </si>
  <si>
    <t>A00-00</t>
  </si>
  <si>
    <t>Not done</t>
  </si>
  <si>
    <t>Not harmonized yet</t>
  </si>
  <si>
    <t>820c25a1-4ec8-11e8-affd-985fd331b2ee</t>
  </si>
  <si>
    <t>G009996E46879N</t>
  </si>
  <si>
    <t>A10f-01</t>
  </si>
  <si>
    <t>Leidhorngletscher</t>
  </si>
  <si>
    <t>82106b5e-4ec8-11e8-a8f3-985fd331b2ee</t>
  </si>
  <si>
    <t>G00####E46891N</t>
  </si>
  <si>
    <t>A10g-02</t>
  </si>
  <si>
    <t>Seegletscher</t>
  </si>
  <si>
    <t>bb1e06de-74a9-11ea-bc55-0242ac130003</t>
  </si>
  <si>
    <t>G00####E46858N</t>
  </si>
  <si>
    <t>A10g-04</t>
  </si>
  <si>
    <t/>
  </si>
  <si>
    <t>821610ae-4ec8-11e8-a4cf-985fd331b2ee</t>
  </si>
  <si>
    <t>90</t>
  </si>
  <si>
    <t>408</t>
  </si>
  <si>
    <t>G00####E46850N</t>
  </si>
  <si>
    <t>A10g-05</t>
  </si>
  <si>
    <t>silvretta</t>
  </si>
  <si>
    <t>Silvrettagletscher</t>
  </si>
  <si>
    <t>82159b80-4ec8-11e8-ac33-985fd331b2ee</t>
  </si>
  <si>
    <t>4639</t>
  </si>
  <si>
    <t>G00####E46843N</t>
  </si>
  <si>
    <t>A10g-07</t>
  </si>
  <si>
    <t>Chammgletscher</t>
  </si>
  <si>
    <t>8214b121-4ec8-11e8-b161-985fd331b2ee</t>
  </si>
  <si>
    <t>89</t>
  </si>
  <si>
    <t>409</t>
  </si>
  <si>
    <t>G00####E46840N</t>
  </si>
  <si>
    <t>A10g-08</t>
  </si>
  <si>
    <t>verstankla</t>
  </si>
  <si>
    <t>Verstanclagletscher</t>
  </si>
  <si>
    <t>8211f200-4ec8-11e8-9016-985fd331b2ee</t>
  </si>
  <si>
    <t>4640</t>
  </si>
  <si>
    <t>G00####E46836N</t>
  </si>
  <si>
    <t>A10g-09</t>
  </si>
  <si>
    <t>Chlein Wintertälli</t>
  </si>
  <si>
    <t>820f59f0-4ec8-11e8-858b-985fd331b2ee</t>
  </si>
  <si>
    <t>A10g-11</t>
  </si>
  <si>
    <t>Roggengletscher</t>
  </si>
  <si>
    <t>82139fb0-4ec8-11e8-b008-985fd331b2ee</t>
  </si>
  <si>
    <t>4642</t>
  </si>
  <si>
    <t>G00####E46834N</t>
  </si>
  <si>
    <t>A10g-12</t>
  </si>
  <si>
    <t>Vernelagletscher</t>
  </si>
  <si>
    <t>82126730-4ec8-11e8-83fe-985fd331b2ee</t>
  </si>
  <si>
    <t>4643</t>
  </si>
  <si>
    <t>G00####E46814N</t>
  </si>
  <si>
    <t>A10g-14</t>
  </si>
  <si>
    <t>Zadrellgletscher</t>
  </si>
  <si>
    <t>82117ccf-4ec8-11e8-a20d-985fd331b2ee</t>
  </si>
  <si>
    <t>G00####E46813N</t>
  </si>
  <si>
    <t>A10g-15</t>
  </si>
  <si>
    <t>Plattenhörnergletscher</t>
  </si>
  <si>
    <t>820595f0-4ec8-11e8-a6b3-985fd331b2ee</t>
  </si>
  <si>
    <t>148</t>
  </si>
  <si>
    <t>4645</t>
  </si>
  <si>
    <t>G009967E46766N</t>
  </si>
  <si>
    <t>A10g-18</t>
  </si>
  <si>
    <t>joeri</t>
  </si>
  <si>
    <t>Jörigletscher</t>
  </si>
  <si>
    <t>81ff2d4f-4ec8-11e8-ae68-985fd331b2ee</t>
  </si>
  <si>
    <t>G009945E46816N</t>
  </si>
  <si>
    <t>A10g-21</t>
  </si>
  <si>
    <t>Hafentälli</t>
  </si>
  <si>
    <t>bb1dbdb4-74a9-11ea-bc55-0242ac130003</t>
  </si>
  <si>
    <t>G00####E46853N</t>
  </si>
  <si>
    <t>A10g-24</t>
  </si>
  <si>
    <t>bb1db7d8-74a9-11ea-bc55-0242ac130003</t>
  </si>
  <si>
    <t>G00####E46837N</t>
  </si>
  <si>
    <t>A10g-27</t>
  </si>
  <si>
    <t>8201c561-4ec8-11e8-98b0-985fd331b2ee</t>
  </si>
  <si>
    <t>115</t>
  </si>
  <si>
    <t>1680</t>
  </si>
  <si>
    <t>G009951E46694N</t>
  </si>
  <si>
    <t>A12d-03</t>
  </si>
  <si>
    <t>scaletta</t>
  </si>
  <si>
    <t>Scalettagletscher</t>
  </si>
  <si>
    <t>81f62ca1-4ec8-11e8-9d23-985fd331b2ee</t>
  </si>
  <si>
    <t>4648</t>
  </si>
  <si>
    <t>G009895E46684N</t>
  </si>
  <si>
    <t>A12d-08</t>
  </si>
  <si>
    <t>Chüealptal-Sertig</t>
  </si>
  <si>
    <t>81ef9cf0-4ec8-11e8-afa2-985fd331b2ee</t>
  </si>
  <si>
    <t>4649</t>
  </si>
  <si>
    <t>G009831E46678N</t>
  </si>
  <si>
    <t>A12d-10</t>
  </si>
  <si>
    <t>Ducangletscher</t>
  </si>
  <si>
    <t>81f51b30-4ec8-11e8-b578-985fd331b2ee</t>
  </si>
  <si>
    <t>88</t>
  </si>
  <si>
    <t>410</t>
  </si>
  <si>
    <t>G009882E46627N</t>
  </si>
  <si>
    <t>A12e-04</t>
  </si>
  <si>
    <t>porchabella</t>
  </si>
  <si>
    <t>Vadret da Porchabella</t>
  </si>
  <si>
    <t>81f23500-4ec8-11e8-be2b-985fd331b2ee</t>
  </si>
  <si>
    <t>4650</t>
  </si>
  <si>
    <t>G009868E46619N</t>
  </si>
  <si>
    <t>A12e-06</t>
  </si>
  <si>
    <t>Vadret Pischa W</t>
  </si>
  <si>
    <t>81f08751-4ec8-11e8-8c30-985fd331b2ee</t>
  </si>
  <si>
    <t>145</t>
  </si>
  <si>
    <t>4651</t>
  </si>
  <si>
    <t>G009842E46600N</t>
  </si>
  <si>
    <t>A12e-07</t>
  </si>
  <si>
    <t>uertsch</t>
  </si>
  <si>
    <t>Vadret Üertsch</t>
  </si>
  <si>
    <t>81f01221-4ec8-11e8-989d-985fd331b2ee</t>
  </si>
  <si>
    <t>4652</t>
  </si>
  <si>
    <t>G009834E46599N</t>
  </si>
  <si>
    <t>A12e-09</t>
  </si>
  <si>
    <t>Vadret Üertsch West</t>
  </si>
  <si>
    <t>822c09b0-4ec8-11e8-bf08-985fd331b2ee</t>
  </si>
  <si>
    <t>G009892E46632N</t>
  </si>
  <si>
    <t>A12e-10</t>
  </si>
  <si>
    <t>Vadret da Porchabella NW</t>
  </si>
  <si>
    <t>81ef00b0-4ec8-11e8-89d3-985fd331b2ee</t>
  </si>
  <si>
    <t>G009830E46600N</t>
  </si>
  <si>
    <t>A12f-01</t>
  </si>
  <si>
    <t>Vadret da Tisch</t>
  </si>
  <si>
    <t>bb1e0d14-74a9-11ea-bc55-0242ac130003</t>
  </si>
  <si>
    <t>G009728E46555N</t>
  </si>
  <si>
    <t>A12g-02</t>
  </si>
  <si>
    <t>81dd7480-4ec8-11e8-a3b9-985fd331b2ee</t>
  </si>
  <si>
    <t>4654</t>
  </si>
  <si>
    <t>G009714E46601N</t>
  </si>
  <si>
    <t>A12g-04</t>
  </si>
  <si>
    <t>Vadret digl Ela</t>
  </si>
  <si>
    <t>81dc3c00-4ec8-11e8-b190-985fd331b2ee</t>
  </si>
  <si>
    <t>G009708E46604N</t>
  </si>
  <si>
    <t>A12g-06</t>
  </si>
  <si>
    <t>Piz Ela N</t>
  </si>
  <si>
    <t>bb1e0ada-74a9-11ea-bc55-0242ac130003</t>
  </si>
  <si>
    <t>G009706E46610N</t>
  </si>
  <si>
    <t>A12h-02</t>
  </si>
  <si>
    <t>81d9cb00-4ec8-11e8-a9f9-985fd331b2ee</t>
  </si>
  <si>
    <t>146</t>
  </si>
  <si>
    <t>4656</t>
  </si>
  <si>
    <t>G009697E46545N</t>
  </si>
  <si>
    <t>A12i-03</t>
  </si>
  <si>
    <t>err</t>
  </si>
  <si>
    <t>Vadret d'Err</t>
  </si>
  <si>
    <t>81d7810f-4ec8-11e8-9279-985fd331b2ee</t>
  </si>
  <si>
    <t>4657</t>
  </si>
  <si>
    <t>G009688E46548N</t>
  </si>
  <si>
    <t>A12i-04</t>
  </si>
  <si>
    <t>Piz d'Err N</t>
  </si>
  <si>
    <t>823112c0-4ec8-11e8-a775-985fd331b2ee</t>
  </si>
  <si>
    <t>G009694E46544N</t>
  </si>
  <si>
    <t>A12j-02</t>
  </si>
  <si>
    <t>Vadret d'Err NW</t>
  </si>
  <si>
    <t>bb1d8bbe-74a9-11ea-bc55-0242ac130003</t>
  </si>
  <si>
    <t>G009724E46451N</t>
  </si>
  <si>
    <t>A12k-02</t>
  </si>
  <si>
    <t>81cb7321-4ec8-11e8-b336-985fd331b2ee</t>
  </si>
  <si>
    <t>G009574E46469N</t>
  </si>
  <si>
    <t>A12l-02</t>
  </si>
  <si>
    <t>Juppenhorn</t>
  </si>
  <si>
    <t>81c9774f-4ec8-11e8-8bb6-985fd331b2ee</t>
  </si>
  <si>
    <t>G009563E46479N</t>
  </si>
  <si>
    <t>A12l-03</t>
  </si>
  <si>
    <t>Vadret da Piz Platta</t>
  </si>
  <si>
    <t>81ca61b0-4ec8-11e8-a206-985fd331b2ee</t>
  </si>
  <si>
    <t>4660</t>
  </si>
  <si>
    <t>G009566E46486N</t>
  </si>
  <si>
    <t>A12l-04</t>
  </si>
  <si>
    <t>Piz Platta E</t>
  </si>
  <si>
    <t>bb1e0ba2-74a9-11ea-bc55-0242ac130003</t>
  </si>
  <si>
    <t>G009555E46488N</t>
  </si>
  <si>
    <t>A12l-05</t>
  </si>
  <si>
    <t>81c7064f-4ec8-11e8-9102-985fd331b2ee</t>
  </si>
  <si>
    <t>4661</t>
  </si>
  <si>
    <t>G009471E46535N</t>
  </si>
  <si>
    <t>A13b-03</t>
  </si>
  <si>
    <t>Glatscher da Sut Fuina</t>
  </si>
  <si>
    <t>81c90221-4ec8-11e8-9522-985fd331b2ee</t>
  </si>
  <si>
    <t>4662</t>
  </si>
  <si>
    <t>G009525E46493N</t>
  </si>
  <si>
    <t>A13c-01</t>
  </si>
  <si>
    <t>Usser Wissberg</t>
  </si>
  <si>
    <t>81ce5951-4ec8-11e8-a737-985fd331b2ee</t>
  </si>
  <si>
    <t>4663</t>
  </si>
  <si>
    <t>G009585E46405N</t>
  </si>
  <si>
    <t>A13e-03</t>
  </si>
  <si>
    <t>Piotgletscher</t>
  </si>
  <si>
    <t>81c83ecf-4ec8-11e8-8f0f-985fd331b2ee</t>
  </si>
  <si>
    <t>4664</t>
  </si>
  <si>
    <t>G009494E46369N</t>
  </si>
  <si>
    <t>A13g-05</t>
  </si>
  <si>
    <t>Vadrec da Gallagiun</t>
  </si>
  <si>
    <t>81c5cdcf-4ec8-11e8-bcae-985fd331b2ee</t>
  </si>
  <si>
    <t>4665</t>
  </si>
  <si>
    <t>G009465E46383N</t>
  </si>
  <si>
    <t>A13g-07</t>
  </si>
  <si>
    <t>Ghiacciaio del Pizzo Rosso</t>
  </si>
  <si>
    <t>81c66a11-4ec8-11e8-99c3-985fd331b2ee</t>
  </si>
  <si>
    <t>G009469E46393N</t>
  </si>
  <si>
    <t>A13g-08</t>
  </si>
  <si>
    <t>Vadrec da la Sovräna</t>
  </si>
  <si>
    <t>81c7a28f-4ec8-11e8-a0a4-985fd331b2ee</t>
  </si>
  <si>
    <t>G009472E46400N</t>
  </si>
  <si>
    <t>A13g-10</t>
  </si>
  <si>
    <t>Vadrec da la Bles</t>
  </si>
  <si>
    <t>81c50a80-4ec8-11e8-8739-985fd331b2ee</t>
  </si>
  <si>
    <t>4668</t>
  </si>
  <si>
    <t>G009422E46477N</t>
  </si>
  <si>
    <t>A13h-01</t>
  </si>
  <si>
    <t>Piz della Palù</t>
  </si>
  <si>
    <t>81c46e40-4ec8-11e8-a4e7-985fd331b2ee</t>
  </si>
  <si>
    <t>G009412E46471N</t>
  </si>
  <si>
    <t>A13h-02</t>
  </si>
  <si>
    <t>Glatscher da Niemet</t>
  </si>
  <si>
    <t>81c2e7a1-4ec8-11e8-89bb-985fd331b2ee</t>
  </si>
  <si>
    <t>G009382E46509N</t>
  </si>
  <si>
    <t>A13i-01</t>
  </si>
  <si>
    <t>Surettagletscher E</t>
  </si>
  <si>
    <t>81c24b5e-4ec8-11e8-aa36-985fd331b2ee</t>
  </si>
  <si>
    <t>87</t>
  </si>
  <si>
    <t>411</t>
  </si>
  <si>
    <t>G009374E46507N</t>
  </si>
  <si>
    <t>A13i-02</t>
  </si>
  <si>
    <t>suretta</t>
  </si>
  <si>
    <t>Surettagletsche</t>
  </si>
  <si>
    <t>81c1af1e-4ec8-11e8-88de-985fd331b2ee</t>
  </si>
  <si>
    <t>4670</t>
  </si>
  <si>
    <t>G009361E46522N</t>
  </si>
  <si>
    <t>A13i-04</t>
  </si>
  <si>
    <t>Surettalückli</t>
  </si>
  <si>
    <t>81c3f90f-4ec8-11e8-a120-985fd331b2ee</t>
  </si>
  <si>
    <t>G009391E46514N</t>
  </si>
  <si>
    <t>A13i-05</t>
  </si>
  <si>
    <t>Piz Muttala</t>
  </si>
  <si>
    <t>81c139ee-4ec8-11e8-b218-985fd331b2ee</t>
  </si>
  <si>
    <t>4672</t>
  </si>
  <si>
    <t>G009358E46515N</t>
  </si>
  <si>
    <t>A13j-02</t>
  </si>
  <si>
    <t>Schwarzhorngletscher (Splügen)</t>
  </si>
  <si>
    <t>81c076a1-4ec8-11e8-b93d-985fd331b2ee</t>
  </si>
  <si>
    <t>G009358E46509N</t>
  </si>
  <si>
    <t>A13j-03</t>
  </si>
  <si>
    <t>Surettahorn</t>
  </si>
  <si>
    <t>bb1e23f8-74a9-11ea-bc55-0242ac130003</t>
  </si>
  <si>
    <t>G009299E46501N</t>
  </si>
  <si>
    <t>A13k-02</t>
  </si>
  <si>
    <t>81bc30de-4ec8-11e8-bce8-985fd331b2ee</t>
  </si>
  <si>
    <t>144</t>
  </si>
  <si>
    <t>4674</t>
  </si>
  <si>
    <t>G009290E46503N</t>
  </si>
  <si>
    <t>A13k-03</t>
  </si>
  <si>
    <t>tambo</t>
  </si>
  <si>
    <t>Tambogletscher</t>
  </si>
  <si>
    <t>81bb949e-4ec8-11e8-bb05-985fd331b2ee</t>
  </si>
  <si>
    <t>4675</t>
  </si>
  <si>
    <t>G009279E46495N</t>
  </si>
  <si>
    <t>A13l-02</t>
  </si>
  <si>
    <t>Ghiacciaio del Tambo</t>
  </si>
  <si>
    <t>81bb1f70-4ec8-11e8-b819-985fd331b2ee</t>
  </si>
  <si>
    <t>4676</t>
  </si>
  <si>
    <t>G009264E46452N</t>
  </si>
  <si>
    <t>A13l-04</t>
  </si>
  <si>
    <t>Ghiacciaio de la Curciusa</t>
  </si>
  <si>
    <t>bb1d9028-74a9-11ea-bc55-0242ac130003</t>
  </si>
  <si>
    <t>G009227E46482N</t>
  </si>
  <si>
    <t>A13l-07</t>
  </si>
  <si>
    <t>81b3302e-4ec8-11e8-92f5-985fd331b2ee</t>
  </si>
  <si>
    <t>4677</t>
  </si>
  <si>
    <t>G009132E46490N</t>
  </si>
  <si>
    <t>A13n-01</t>
  </si>
  <si>
    <t>Zapport-Gletschertobel</t>
  </si>
  <si>
    <t>81b1f7b0-4ec8-11e8-8d55-985fd331b2ee</t>
  </si>
  <si>
    <t>4678</t>
  </si>
  <si>
    <t>G009117E46483N</t>
  </si>
  <si>
    <t>A13n-02</t>
  </si>
  <si>
    <t>Zapport-Breitstock</t>
  </si>
  <si>
    <t>bb1d9bf4-74a9-11ea-bc55-0242ac130003</t>
  </si>
  <si>
    <t>G009102E46480N</t>
  </si>
  <si>
    <t>A13n-03</t>
  </si>
  <si>
    <t>81ab40f0-4ec8-11e8-9409-985fd331b2ee</t>
  </si>
  <si>
    <t>143</t>
  </si>
  <si>
    <t>4679</t>
  </si>
  <si>
    <t>G009082E46480N</t>
  </si>
  <si>
    <t>A13n-04</t>
  </si>
  <si>
    <t>zapport</t>
  </si>
  <si>
    <t>Zapportgletscher</t>
  </si>
  <si>
    <t>81a65ef0-4ec8-11e8-b44e-985fd331b2ee</t>
  </si>
  <si>
    <t>86</t>
  </si>
  <si>
    <t>412</t>
  </si>
  <si>
    <t>G009054E46483N</t>
  </si>
  <si>
    <t>A13n-06</t>
  </si>
  <si>
    <t>paradies</t>
  </si>
  <si>
    <t>Paradiesgletscher</t>
  </si>
  <si>
    <t>81a01d5e-4ec8-11e8-9a31-985fd331b2ee</t>
  </si>
  <si>
    <t>4680</t>
  </si>
  <si>
    <t>G009043E46499N</t>
  </si>
  <si>
    <t>A13n-07</t>
  </si>
  <si>
    <t>Rheinwaldhorngletscher</t>
  </si>
  <si>
    <t>81affbde-4ec8-11e8-a21c-985fd331b2ee</t>
  </si>
  <si>
    <t>4681</t>
  </si>
  <si>
    <t>G009105E46509N</t>
  </si>
  <si>
    <t>A13o-01</t>
  </si>
  <si>
    <t>Höhberggletscher</t>
  </si>
  <si>
    <t>81b775f0-4ec8-11e8-b458-985fd331b2ee</t>
  </si>
  <si>
    <t>G009159E46537N</t>
  </si>
  <si>
    <t>A13o-03</t>
  </si>
  <si>
    <t>Chilchalpgletscher</t>
  </si>
  <si>
    <t>81b57a21-4ec8-11e8-b09b-985fd331b2ee</t>
  </si>
  <si>
    <t>4683</t>
  </si>
  <si>
    <t>G009135E46531N</t>
  </si>
  <si>
    <t>A14c-03</t>
  </si>
  <si>
    <t>Fanellgletscher</t>
  </si>
  <si>
    <t>81b441a1-4ec8-11e8-ba7a-985fd331b2ee</t>
  </si>
  <si>
    <t>G009132E46549N</t>
  </si>
  <si>
    <t>A14d-01</t>
  </si>
  <si>
    <t>Guraletsch</t>
  </si>
  <si>
    <t>81b293f0-4ec8-11e8-a7e7-985fd331b2ee</t>
  </si>
  <si>
    <t>G009126E46527N</t>
  </si>
  <si>
    <t>A14d-03</t>
  </si>
  <si>
    <t>Tierbender</t>
  </si>
  <si>
    <t>81b18280-4ec8-11e8-a55d-985fd331b2ee</t>
  </si>
  <si>
    <t>4686</t>
  </si>
  <si>
    <t>G009116E46524N</t>
  </si>
  <si>
    <t>A14d-04</t>
  </si>
  <si>
    <t>Lorenzhorngletscher</t>
  </si>
  <si>
    <t>81af388f-4ec8-11e8-ba9a-985fd331b2ee</t>
  </si>
  <si>
    <t>G009109E46520N</t>
  </si>
  <si>
    <t>A14d-05</t>
  </si>
  <si>
    <t>Schwarzhorn NW (Hinterrhein)</t>
  </si>
  <si>
    <t>81adb1ee-4ec8-11e8-83b1-985fd331b2ee</t>
  </si>
  <si>
    <t>4688</t>
  </si>
  <si>
    <t>G009096E46510N</t>
  </si>
  <si>
    <t>A14d-06</t>
  </si>
  <si>
    <t>Canalgletscher E</t>
  </si>
  <si>
    <t>81aa0870-4ec8-11e8-94ac-985fd331b2ee</t>
  </si>
  <si>
    <t>4689</t>
  </si>
  <si>
    <t>G009080E46512N</t>
  </si>
  <si>
    <t>A14d-08</t>
  </si>
  <si>
    <t>Canalgletscher W</t>
  </si>
  <si>
    <t>81a59b9e-4ec8-11e8-af2a-985fd331b2ee</t>
  </si>
  <si>
    <t>G009064E46514N</t>
  </si>
  <si>
    <t>A14d-09</t>
  </si>
  <si>
    <t>Güfergletscher SE</t>
  </si>
  <si>
    <t>81a4d84f-4ec8-11e8-855f-985fd331b2ee</t>
  </si>
  <si>
    <t>4691</t>
  </si>
  <si>
    <t>G009060E46518N</t>
  </si>
  <si>
    <t>A14d-10</t>
  </si>
  <si>
    <t>Güfergletscher N</t>
  </si>
  <si>
    <t>81a2674f-4ec8-11e8-87b7-985fd331b2ee</t>
  </si>
  <si>
    <t>4699</t>
  </si>
  <si>
    <t>G009054E46522N</t>
  </si>
  <si>
    <t>A14d-14</t>
  </si>
  <si>
    <t>Schwarzhorn W (Vals)</t>
  </si>
  <si>
    <t>81a3c6e1-4ec8-11e8-843c-985fd331b2ee</t>
  </si>
  <si>
    <t>4692</t>
  </si>
  <si>
    <t>G009060E46514N</t>
  </si>
  <si>
    <t>A14d-15</t>
  </si>
  <si>
    <t>Güfergletscher SW</t>
  </si>
  <si>
    <t>819dfa80-4ec8-11e8-afaa-985fd331b2ee</t>
  </si>
  <si>
    <t>84</t>
  </si>
  <si>
    <t>414</t>
  </si>
  <si>
    <t>G009039E46499N</t>
  </si>
  <si>
    <t>A14d-17</t>
  </si>
  <si>
    <t>lenta</t>
  </si>
  <si>
    <t>Läntagletscher</t>
  </si>
  <si>
    <t>819b8980-4ec8-11e8-b635-985fd331b2ee</t>
  </si>
  <si>
    <t>4693</t>
  </si>
  <si>
    <t>G009027E46508N</t>
  </si>
  <si>
    <t>A14d-19</t>
  </si>
  <si>
    <t>Grauhorngletscher</t>
  </si>
  <si>
    <t>8197b8f0-4ec8-11e8-a586-985fd331b2ee</t>
  </si>
  <si>
    <t>G009023E46522N</t>
  </si>
  <si>
    <t>A14d-21</t>
  </si>
  <si>
    <t>Cima di Fornee</t>
  </si>
  <si>
    <t>81968070-4ec8-11e8-ae72-985fd331b2ee</t>
  </si>
  <si>
    <t>G009018E46532N</t>
  </si>
  <si>
    <t>A14d-22</t>
  </si>
  <si>
    <t>Pizzo di Cassimoi E</t>
  </si>
  <si>
    <t>8198f170-4ec8-11e8-a09c-985fd331b2ee</t>
  </si>
  <si>
    <t>G009023E46535N</t>
  </si>
  <si>
    <t>A14d-23</t>
  </si>
  <si>
    <t>Pizzo Cassinello</t>
  </si>
  <si>
    <t>81998dae-4ec8-11e8-b652-985fd331b2ee</t>
  </si>
  <si>
    <t>G009025E46541N</t>
  </si>
  <si>
    <t>A14d-24</t>
  </si>
  <si>
    <t>Cassinellgletscher</t>
  </si>
  <si>
    <t>819aed40-4ec8-11e8-8409-985fd331b2ee</t>
  </si>
  <si>
    <t>G009025E46558N</t>
  </si>
  <si>
    <t>A14d-26</t>
  </si>
  <si>
    <t>Plattenberg E</t>
  </si>
  <si>
    <t>819f5a0f-4ec8-11e8-b5c6-985fd331b2ee</t>
  </si>
  <si>
    <t>G009039E46593N</t>
  </si>
  <si>
    <t>A14e-05</t>
  </si>
  <si>
    <t>Fuorcla dil Terri</t>
  </si>
  <si>
    <t>81a12ed1-4ec8-11e8-a5c4-985fd331b2ee</t>
  </si>
  <si>
    <t>G009051E46582N</t>
  </si>
  <si>
    <t>A14e-06</t>
  </si>
  <si>
    <t>Piz Scharboda</t>
  </si>
  <si>
    <t>819c25c0-4ec8-11e8-bbdf-985fd331b2ee</t>
  </si>
  <si>
    <t>G009030E46603N</t>
  </si>
  <si>
    <t>A14f-03</t>
  </si>
  <si>
    <t>Glatscher dil Terri</t>
  </si>
  <si>
    <t>818a4b70-4ec8-11e8-af6d-985fd331b2ee</t>
  </si>
  <si>
    <t>G008974E46605N</t>
  </si>
  <si>
    <t>A14f-04</t>
  </si>
  <si>
    <t>Piz Coroi</t>
  </si>
  <si>
    <t>81876540-4ec8-11e8-8be3-985fd331b2ee</t>
  </si>
  <si>
    <t>G008956E46630N</t>
  </si>
  <si>
    <t>A14f-05</t>
  </si>
  <si>
    <t>Vadrec del Valdraus</t>
  </si>
  <si>
    <t>81889dc0-4ec8-11e8-a99c-985fd331b2ee</t>
  </si>
  <si>
    <t>4705</t>
  </si>
  <si>
    <t>G008963E46630N</t>
  </si>
  <si>
    <t>A14f-07</t>
  </si>
  <si>
    <t>Glatscher da Gaglianera</t>
  </si>
  <si>
    <t>818cbc70-4ec8-11e8-b91b-985fd331b2ee</t>
  </si>
  <si>
    <t>4706</t>
  </si>
  <si>
    <t>G008977E46630N</t>
  </si>
  <si>
    <t>A14f-09</t>
  </si>
  <si>
    <t>Glatscher dalla Greina</t>
  </si>
  <si>
    <t>818b35cf-4ec8-11e8-9432-985fd331b2ee</t>
  </si>
  <si>
    <t>4707</t>
  </si>
  <si>
    <t>G008974E46633N</t>
  </si>
  <si>
    <t>A14f-11</t>
  </si>
  <si>
    <t>Sutglatscher</t>
  </si>
  <si>
    <t>8187da70-4ec8-11e8-9f01-985fd331b2ee</t>
  </si>
  <si>
    <t>4708</t>
  </si>
  <si>
    <t>G008959E46634N</t>
  </si>
  <si>
    <t>A14f-12</t>
  </si>
  <si>
    <t>Glatscher da Valdraus</t>
  </si>
  <si>
    <t>81851b51-4ec8-11e8-abcb-985fd331b2ee</t>
  </si>
  <si>
    <t>G008947E46635N</t>
  </si>
  <si>
    <t>A14f-13</t>
  </si>
  <si>
    <t>Piz Valdraus NE</t>
  </si>
  <si>
    <t>bb1deb04-74a9-11ea-bc55-0242ac130003</t>
  </si>
  <si>
    <t>G008946E46630N</t>
  </si>
  <si>
    <t>A14f-14</t>
  </si>
  <si>
    <t>Glatscher da Lavaz</t>
  </si>
  <si>
    <t>81801240-4ec8-11e8-96fa-985fd331b2ee</t>
  </si>
  <si>
    <t>82</t>
  </si>
  <si>
    <t>4594</t>
  </si>
  <si>
    <t>G008935E46626N</t>
  </si>
  <si>
    <t>A14f-15</t>
  </si>
  <si>
    <t>lavaz</t>
  </si>
  <si>
    <t>817d7a2e-4ec8-11e8-a628-985fd331b2ee</t>
  </si>
  <si>
    <t>G008920E46630N</t>
  </si>
  <si>
    <t>A14f-16</t>
  </si>
  <si>
    <t>Lavaz W</t>
  </si>
  <si>
    <t>817bf38f-4ec8-11e8-bd0b-985fd331b2ee</t>
  </si>
  <si>
    <t>G008915E46657N</t>
  </si>
  <si>
    <t>A14f-18</t>
  </si>
  <si>
    <t>Glatscher da Vallesa</t>
  </si>
  <si>
    <t>8177fbee-4ec8-11e8-bf58-985fd331b2ee</t>
  </si>
  <si>
    <t>4711</t>
  </si>
  <si>
    <t>G008899E46613N</t>
  </si>
  <si>
    <t>A14g-02</t>
  </si>
  <si>
    <t>Glatscher da Medel</t>
  </si>
  <si>
    <t>8173b630-4ec8-11e8-ae9a-985fd331b2ee</t>
  </si>
  <si>
    <t>4712</t>
  </si>
  <si>
    <t>G008877E46614N</t>
  </si>
  <si>
    <t>A14g-03</t>
  </si>
  <si>
    <t>Glatscher da Puzzetta SW</t>
  </si>
  <si>
    <t>81745270-4ec8-11e8-a51b-985fd331b2ee</t>
  </si>
  <si>
    <t>4713</t>
  </si>
  <si>
    <t>G008878E46610N</t>
  </si>
  <si>
    <t>A14g-05</t>
  </si>
  <si>
    <t>Piz Cristallina</t>
  </si>
  <si>
    <t>8171ba61-4ec8-11e8-8787-985fd331b2ee</t>
  </si>
  <si>
    <t>4714</t>
  </si>
  <si>
    <t>G008866E46576N</t>
  </si>
  <si>
    <t>A14g-07</t>
  </si>
  <si>
    <t>Glatscher dallas Tuors</t>
  </si>
  <si>
    <t>817033c0-4ec8-11e8-abc5-985fd331b2ee</t>
  </si>
  <si>
    <t>G008857E46572N</t>
  </si>
  <si>
    <t>A14g-08</t>
  </si>
  <si>
    <t>Glatscher da Bianca</t>
  </si>
  <si>
    <t>816b78d1-4ec8-11e8-9bc8-985fd331b2ee</t>
  </si>
  <si>
    <t>4716</t>
  </si>
  <si>
    <t>G008835E46566N</t>
  </si>
  <si>
    <t>A14g-09</t>
  </si>
  <si>
    <t>Glatscher da Casatscha</t>
  </si>
  <si>
    <t>816bee00-4ec8-11e8-9972-985fd331b2ee</t>
  </si>
  <si>
    <t>4717</t>
  </si>
  <si>
    <t>G008836E46578N</t>
  </si>
  <si>
    <t>A14g-10</t>
  </si>
  <si>
    <t>Piz Vallatscha</t>
  </si>
  <si>
    <t>8154e391-4ec8-11e8-9c4c-985fd331b2ee</t>
  </si>
  <si>
    <t>G008751E46578N</t>
  </si>
  <si>
    <t>A14g-11</t>
  </si>
  <si>
    <t>Piz Rondadura</t>
  </si>
  <si>
    <t>81599e80-4ec8-11e8-ace3-985fd331b2ee</t>
  </si>
  <si>
    <t>G008771E46600N</t>
  </si>
  <si>
    <t>A14g-12</t>
  </si>
  <si>
    <t>Glatscher dil Lai Blau</t>
  </si>
  <si>
    <t>815aaff0-4ec8-11e8-bccb-985fd331b2ee</t>
  </si>
  <si>
    <t>4720</t>
  </si>
  <si>
    <t>G008773E46605N</t>
  </si>
  <si>
    <t>A14g-13</t>
  </si>
  <si>
    <t>Lai Verd</t>
  </si>
  <si>
    <t>816166ae-4ec8-11e8-b108-985fd331b2ee</t>
  </si>
  <si>
    <t>G008790E46612N</t>
  </si>
  <si>
    <t>A14g-14</t>
  </si>
  <si>
    <t>Piz Gannaretsch</t>
  </si>
  <si>
    <t>8160ca70-4ec8-11e8-b939-985fd331b2ee</t>
  </si>
  <si>
    <t>4722</t>
  </si>
  <si>
    <t>G008789E46619N</t>
  </si>
  <si>
    <t>A14g-15</t>
  </si>
  <si>
    <t>Piz  Gierm NE</t>
  </si>
  <si>
    <t>817a45e1-4ec8-11e8-ba5c-985fd331b2ee</t>
  </si>
  <si>
    <t>4723</t>
  </si>
  <si>
    <t>G008914E46623N</t>
  </si>
  <si>
    <t>A14g-16</t>
  </si>
  <si>
    <t>Glatscher da Medel  (Plattas)</t>
  </si>
  <si>
    <t>8175d90f-4ec8-11e8-8674-985fd331b2ee</t>
  </si>
  <si>
    <t>4724</t>
  </si>
  <si>
    <t>G008887E46613N</t>
  </si>
  <si>
    <t>A14g-17</t>
  </si>
  <si>
    <t>Glatscher da Medel  (Davos la Buora)</t>
  </si>
  <si>
    <t>8174c79e-4ec8-11e8-99cf-985fd331b2ee</t>
  </si>
  <si>
    <t>G008878E46618N</t>
  </si>
  <si>
    <t>A14g-18</t>
  </si>
  <si>
    <t>Glatscher da Puzzetta NE</t>
  </si>
  <si>
    <t>816cb14f-4ec8-11e8-bb93-985fd331b2ee</t>
  </si>
  <si>
    <t>G008835E46586N</t>
  </si>
  <si>
    <t>A14g-19</t>
  </si>
  <si>
    <t>Val Garviel</t>
  </si>
  <si>
    <t>81622a00-4ec8-11e8-aba9-985fd331b2ee</t>
  </si>
  <si>
    <t>G008788E46616N</t>
  </si>
  <si>
    <t>A14g-20</t>
  </si>
  <si>
    <t>Piz Gierm SE</t>
  </si>
  <si>
    <t>bb1def8c-74a9-11ea-bc55-0242ac130003</t>
  </si>
  <si>
    <t>G008752E46578N</t>
  </si>
  <si>
    <t>A14g-27</t>
  </si>
  <si>
    <t>8162c640-4ec8-11e8-a0d8-985fd331b2ee</t>
  </si>
  <si>
    <t>4728</t>
  </si>
  <si>
    <t>G008791E46624N</t>
  </si>
  <si>
    <t>A14h-01</t>
  </si>
  <si>
    <t>Glatscher da Puozas</t>
  </si>
  <si>
    <t>815e8080-4ec8-11e8-b60c-985fd331b2ee</t>
  </si>
  <si>
    <t>4729</t>
  </si>
  <si>
    <t>G008782E46615N</t>
  </si>
  <si>
    <t>A14h-02</t>
  </si>
  <si>
    <t>Glatscher da Gannaretsch</t>
  </si>
  <si>
    <t>815b2521-4ec8-11e8-980d-985fd331b2ee</t>
  </si>
  <si>
    <t>4731</t>
  </si>
  <si>
    <t>G008773E46608N</t>
  </si>
  <si>
    <t>A14h-04</t>
  </si>
  <si>
    <t>Fuorcla Vatgira</t>
  </si>
  <si>
    <t>8152e7c0-4ec8-11e8-844a-985fd331b2ee</t>
  </si>
  <si>
    <t>G008740E46573N</t>
  </si>
  <si>
    <t>A14h-05</t>
  </si>
  <si>
    <t>Glatscher da Nalps</t>
  </si>
  <si>
    <t>81605540-4ec8-11e8-8706-985fd331b2ee</t>
  </si>
  <si>
    <t>4733</t>
  </si>
  <si>
    <t>G008787E46623N</t>
  </si>
  <si>
    <t>A14h-07</t>
  </si>
  <si>
    <t>Ils Cotschens</t>
  </si>
  <si>
    <t>8156431e-4ec8-11e8-9c7f-985fd331b2ee</t>
  </si>
  <si>
    <t>G008765E46603N</t>
  </si>
  <si>
    <t>A14h-08</t>
  </si>
  <si>
    <t>Stgeina Muota</t>
  </si>
  <si>
    <t>81527291-4ec8-11e8-b02b-985fd331b2ee</t>
  </si>
  <si>
    <t>G008732E46587N</t>
  </si>
  <si>
    <t>A14h-09</t>
  </si>
  <si>
    <t>Fuorcla dil Uffiern</t>
  </si>
  <si>
    <t>81588d0f-4ec8-11e8-a673-985fd331b2ee</t>
  </si>
  <si>
    <t>G008770E46609N</t>
  </si>
  <si>
    <t>A14h-10</t>
  </si>
  <si>
    <t>bb1deec4-74a9-11ea-bc55-0242ac130003</t>
  </si>
  <si>
    <t>G008747E46577N</t>
  </si>
  <si>
    <t>A14h-21</t>
  </si>
  <si>
    <t>81511300-4ec8-11e8-b1f2-985fd331b2ee</t>
  </si>
  <si>
    <t>G008725E46576N</t>
  </si>
  <si>
    <t>A14i-02</t>
  </si>
  <si>
    <t>Bocchetta del Blas</t>
  </si>
  <si>
    <t>8150018f-4ec8-11e8-8a81-985fd331b2ee</t>
  </si>
  <si>
    <t>G008714E46572N</t>
  </si>
  <si>
    <t>A14i-03</t>
  </si>
  <si>
    <t>Glatscher da Curnera</t>
  </si>
  <si>
    <t>814cf451-4ec8-11e8-bf0e-985fd331b2ee</t>
  </si>
  <si>
    <t>G008700E46586N</t>
  </si>
  <si>
    <t>A14i-04</t>
  </si>
  <si>
    <t>Glatscher da Maighels E</t>
  </si>
  <si>
    <t>814ad16e-4ec8-11e8-b115-985fd331b2ee</t>
  </si>
  <si>
    <t>G008693E46582N</t>
  </si>
  <si>
    <t>A14i-05</t>
  </si>
  <si>
    <t>Glatscher da Maighels W</t>
  </si>
  <si>
    <t>814d6980-4ec8-11e8-a499-985fd331b2ee</t>
  </si>
  <si>
    <t>G008700E46580N</t>
  </si>
  <si>
    <t>A14i-09</t>
  </si>
  <si>
    <t>Fuorcla Borel</t>
  </si>
  <si>
    <t>814e05c0-4ec8-11e8-bce7-985fd331b2ee</t>
  </si>
  <si>
    <t>G008703E46597N</t>
  </si>
  <si>
    <t>A14i-10</t>
  </si>
  <si>
    <t>Piz Alpetta</t>
  </si>
  <si>
    <t>8149c000-4ec8-11e8-a8c6-985fd331b2ee</t>
  </si>
  <si>
    <t>G008688E46695N</t>
  </si>
  <si>
    <t>A14j-01</t>
  </si>
  <si>
    <t>Glatscher da Giuv</t>
  </si>
  <si>
    <t>8156b84f-4ec8-11e8-bb19-985fd331b2ee</t>
  </si>
  <si>
    <t>4741</t>
  </si>
  <si>
    <t>G008767E46743N</t>
  </si>
  <si>
    <t>A14j-03</t>
  </si>
  <si>
    <t>Glatscher da Strem</t>
  </si>
  <si>
    <t>81590240-4ec8-11e8-a26a-985fd331b2ee</t>
  </si>
  <si>
    <t>G008769E46738N</t>
  </si>
  <si>
    <t>A14j-04</t>
  </si>
  <si>
    <t>Calmut N</t>
  </si>
  <si>
    <t>814b94c0-4ec8-11e8-ac99-985fd331b2ee</t>
  </si>
  <si>
    <t>G008694E46699N</t>
  </si>
  <si>
    <t>A14j-05</t>
  </si>
  <si>
    <t>814c7f21-4ec8-11e8-b0ac-985fd331b2ee</t>
  </si>
  <si>
    <t>G008699E46699N</t>
  </si>
  <si>
    <t>A14j-06</t>
  </si>
  <si>
    <t>814e7af0-4ec8-11e8-8354-985fd331b2ee</t>
  </si>
  <si>
    <t>G008712E46699N</t>
  </si>
  <si>
    <t>A14j-08</t>
  </si>
  <si>
    <t>Piz Nair</t>
  </si>
  <si>
    <t>815b9a4f-4ec8-11e8-b7b3-985fd331b2ee</t>
  </si>
  <si>
    <t>G008774E46734N</t>
  </si>
  <si>
    <t>A14j-09</t>
  </si>
  <si>
    <t>Calmut S</t>
  </si>
  <si>
    <t>815d20f0-4ec8-11e8-9e6f-985fd331b2ee</t>
  </si>
  <si>
    <t>G008778E46729N</t>
  </si>
  <si>
    <t>A14j-10</t>
  </si>
  <si>
    <t>Piz Ault NW</t>
  </si>
  <si>
    <t>815c0f80-4ec8-11e8-be29-985fd331b2ee</t>
  </si>
  <si>
    <t>G008777E46724N</t>
  </si>
  <si>
    <t>A14j-11</t>
  </si>
  <si>
    <t>Piu Ault SW</t>
  </si>
  <si>
    <t>bb1de7f8-74a9-11ea-bc55-0242ac130003</t>
  </si>
  <si>
    <t>A14j-17</t>
  </si>
  <si>
    <t>81653740-4ec8-11e8-a838-985fd331b2ee</t>
  </si>
  <si>
    <t>G008813E46735N</t>
  </si>
  <si>
    <t>A14k-01</t>
  </si>
  <si>
    <t>Brichlig</t>
  </si>
  <si>
    <t>815ef5b0-4ec8-11e8-90d1-985fd331b2ee</t>
  </si>
  <si>
    <t>G008782E46722N</t>
  </si>
  <si>
    <t>A14k-02</t>
  </si>
  <si>
    <t>Piz Gendusas</t>
  </si>
  <si>
    <t>8165ac70-4ec8-11e8-900e-985fd331b2ee</t>
  </si>
  <si>
    <t>G008817E46736N</t>
  </si>
  <si>
    <t>A14k-04</t>
  </si>
  <si>
    <t>Fontanei</t>
  </si>
  <si>
    <t>81697d00-4ec8-11e8-82b4-985fd331b2ee</t>
  </si>
  <si>
    <t>G008826E46740N</t>
  </si>
  <si>
    <t>A14l-03</t>
  </si>
  <si>
    <t>Cavardiras E</t>
  </si>
  <si>
    <t>816696cf-4ec8-11e8-879f-985fd331b2ee</t>
  </si>
  <si>
    <t>G008818E46741N</t>
  </si>
  <si>
    <t>A14l-04</t>
  </si>
  <si>
    <t>Cavardiras W</t>
  </si>
  <si>
    <t>81675a1e-4ec8-11e8-ac1e-985fd331b2ee</t>
  </si>
  <si>
    <t>4754</t>
  </si>
  <si>
    <t>G008821E46761N</t>
  </si>
  <si>
    <t>A14l-06</t>
  </si>
  <si>
    <t>Surplattas W</t>
  </si>
  <si>
    <t>81684480-4ec8-11e8-923e-985fd331b2ee</t>
  </si>
  <si>
    <t>G008824E46763N</t>
  </si>
  <si>
    <t>A14l-07</t>
  </si>
  <si>
    <t>Surplattas E</t>
  </si>
  <si>
    <t>816b03a1-4ec8-11e8-a468-985fd331b2ee</t>
  </si>
  <si>
    <t>G008830E46786N</t>
  </si>
  <si>
    <t>A14l-10</t>
  </si>
  <si>
    <t>Cavrein W</t>
  </si>
  <si>
    <t>816d9bb0-4ec8-11e8-a183-985fd331b2ee</t>
  </si>
  <si>
    <t>4757</t>
  </si>
  <si>
    <t>G008837E46791N</t>
  </si>
  <si>
    <t>A14l-11</t>
  </si>
  <si>
    <t>Glatscher da Cavrein</t>
  </si>
  <si>
    <t>816fbe8f-4ec8-11e8-8060-985fd331b2ee</t>
  </si>
  <si>
    <t>4758</t>
  </si>
  <si>
    <t>G008858E46786N</t>
  </si>
  <si>
    <t>A14l-12</t>
  </si>
  <si>
    <t>Piz Cambrialas</t>
  </si>
  <si>
    <t>816f224f-4ec8-11e8-916e-985fd331b2ee</t>
  </si>
  <si>
    <t>4759</t>
  </si>
  <si>
    <t>G008856E46792N</t>
  </si>
  <si>
    <t>A14l-13</t>
  </si>
  <si>
    <t>Fuorcla Cambrials S</t>
  </si>
  <si>
    <t>816e37f0-4ec8-11e8-8395-985fd331b2ee</t>
  </si>
  <si>
    <t>4760</t>
  </si>
  <si>
    <t>G008851E46797N</t>
  </si>
  <si>
    <t>A14l-14</t>
  </si>
  <si>
    <t>Fuorcla Cambrials N</t>
  </si>
  <si>
    <t>bb1daab8-74a9-11ea-bc55-0242ac130003</t>
  </si>
  <si>
    <t>G008865E46797N</t>
  </si>
  <si>
    <t>A14l-15</t>
  </si>
  <si>
    <t>81711e21-4ec8-11e8-a30c-985fd331b2ee</t>
  </si>
  <si>
    <t>G008864E46804N</t>
  </si>
  <si>
    <t>A14l-16</t>
  </si>
  <si>
    <t>Heimstock SW</t>
  </si>
  <si>
    <t>81734100-4ec8-11e8-a00a-985fd331b2ee</t>
  </si>
  <si>
    <t>4762</t>
  </si>
  <si>
    <t>G008875E46804N</t>
  </si>
  <si>
    <t>A14l-18</t>
  </si>
  <si>
    <t>Heimstock SE</t>
  </si>
  <si>
    <t>8179a9a1-4ec8-11e8-8f9a-985fd331b2ee</t>
  </si>
  <si>
    <t>G008911E46805N</t>
  </si>
  <si>
    <t>A14l-20</t>
  </si>
  <si>
    <t>Piz Russein</t>
  </si>
  <si>
    <t>817d0500-4ec8-11e8-af4a-985fd331b2ee</t>
  </si>
  <si>
    <t>4764</t>
  </si>
  <si>
    <t>G008919E46794N</t>
  </si>
  <si>
    <t>A14l-22</t>
  </si>
  <si>
    <t>Glatscher da Gliems</t>
  </si>
  <si>
    <t>81814ac0-4ec8-11e8-b25d-985fd331b2ee</t>
  </si>
  <si>
    <t>4765</t>
  </si>
  <si>
    <t>G008932E46782N</t>
  </si>
  <si>
    <t>A14l-24</t>
  </si>
  <si>
    <t>Posta Biala NW</t>
  </si>
  <si>
    <t>bb1dbf30-74a9-11ea-bc55-0242ac130003</t>
  </si>
  <si>
    <t>G008933E46780N</t>
  </si>
  <si>
    <t>A14l-25</t>
  </si>
  <si>
    <t>823c8470-4ec8-11e8-97c6-985fd331b2ee</t>
  </si>
  <si>
    <t>G008834E46768N</t>
  </si>
  <si>
    <t>A14l-27</t>
  </si>
  <si>
    <t>Tschingelfirn  (Düssi)</t>
  </si>
  <si>
    <t>8180d58f-4ec8-11e8-bf28-985fd331b2ee</t>
  </si>
  <si>
    <t>G008931E46777N</t>
  </si>
  <si>
    <t>A14m-01</t>
  </si>
  <si>
    <t>Falluns</t>
  </si>
  <si>
    <t>818394b0-4ec8-11e8-a860-985fd331b2ee</t>
  </si>
  <si>
    <t>4767</t>
  </si>
  <si>
    <t>G008937E46779N</t>
  </si>
  <si>
    <t>A14m-03</t>
  </si>
  <si>
    <t>Posta Biala E</t>
  </si>
  <si>
    <t>8184a621-4ec8-11e8-8edd-985fd331b2ee</t>
  </si>
  <si>
    <t>4768</t>
  </si>
  <si>
    <t>G008939E46784N</t>
  </si>
  <si>
    <t>A14m-04</t>
  </si>
  <si>
    <t>Fuorcla Punteglias</t>
  </si>
  <si>
    <t>8181e700-4ec8-11e8-aae4-985fd331b2ee</t>
  </si>
  <si>
    <t>4770</t>
  </si>
  <si>
    <t>G008934E46793N</t>
  </si>
  <si>
    <t>A14m-05</t>
  </si>
  <si>
    <t>Piz Urlaun S</t>
  </si>
  <si>
    <t>818430f0-4ec8-11e8-8cfa-985fd331b2ee</t>
  </si>
  <si>
    <t>G008934E46797N</t>
  </si>
  <si>
    <t>A14m-06</t>
  </si>
  <si>
    <t>Piz Urlaun E</t>
  </si>
  <si>
    <t>bb1dd434-74a9-11ea-bc55-0242ac130003</t>
  </si>
  <si>
    <t>G008941E46795N</t>
  </si>
  <si>
    <t>A14m-07</t>
  </si>
  <si>
    <t>bb1da7ac-74a9-11ea-bc55-0242ac130003</t>
  </si>
  <si>
    <t>G008946E46800N</t>
  </si>
  <si>
    <t>A14m-08</t>
  </si>
  <si>
    <t>8186c900-4ec8-11e8-934a-985fd331b2ee</t>
  </si>
  <si>
    <t>83</t>
  </si>
  <si>
    <t>415</t>
  </si>
  <si>
    <t>G008951E46799N</t>
  </si>
  <si>
    <t>A14m-09</t>
  </si>
  <si>
    <t>punteglias</t>
  </si>
  <si>
    <t>Glatscher da Punteglias</t>
  </si>
  <si>
    <t>8191022e-4ec8-11e8-9043-985fd331b2ee</t>
  </si>
  <si>
    <t>G008990E46787N</t>
  </si>
  <si>
    <t>A14m-11</t>
  </si>
  <si>
    <t>Tumpiv NE</t>
  </si>
  <si>
    <t>818f2d70-4ec8-11e8-9a13-985fd331b2ee</t>
  </si>
  <si>
    <t>4771</t>
  </si>
  <si>
    <t>G008987E46784N</t>
  </si>
  <si>
    <t>A14m-12</t>
  </si>
  <si>
    <t xml:space="preserve">Tumpiv S </t>
  </si>
  <si>
    <t>818bab00-4ec8-11e8-a954-985fd331b2ee</t>
  </si>
  <si>
    <t>4773</t>
  </si>
  <si>
    <t>G008976E46786N</t>
  </si>
  <si>
    <t>A14n-02</t>
  </si>
  <si>
    <t>Cavistrau</t>
  </si>
  <si>
    <t>8189af30-4ec8-11e8-a3a1-985fd331b2ee</t>
  </si>
  <si>
    <t>4774</t>
  </si>
  <si>
    <t>G008966E46791N</t>
  </si>
  <si>
    <t>A14n-03</t>
  </si>
  <si>
    <t>Barcun Frisal Sut</t>
  </si>
  <si>
    <t>bb1db256-74a9-11ea-bc55-0242ac130003</t>
  </si>
  <si>
    <t>4775</t>
  </si>
  <si>
    <t>G008964E46796N</t>
  </si>
  <si>
    <t>A14n-04</t>
  </si>
  <si>
    <t>Glatscher da Frisal</t>
  </si>
  <si>
    <t>81893a00-4ec8-11e8-850c-985fd331b2ee</t>
  </si>
  <si>
    <t>G008965E46801N</t>
  </si>
  <si>
    <t>A14n-05</t>
  </si>
  <si>
    <t>818c2030-4ec8-11e8-9a8e-985fd331b2ee</t>
  </si>
  <si>
    <t>4776</t>
  </si>
  <si>
    <t>G008978E46805N</t>
  </si>
  <si>
    <t>A14n-06</t>
  </si>
  <si>
    <t>81a1f21e-4ec8-11e8-9562-985fd331b2ee</t>
  </si>
  <si>
    <t>4778</t>
  </si>
  <si>
    <t>G009051E46857N</t>
  </si>
  <si>
    <t>A14n-08</t>
  </si>
  <si>
    <t>Glatscher da Gavirolas</t>
  </si>
  <si>
    <t>81a351b0-4ec8-11e8-adf7-985fd331b2ee</t>
  </si>
  <si>
    <t>4779</t>
  </si>
  <si>
    <t>G009056E46865N</t>
  </si>
  <si>
    <t>A14n-10</t>
  </si>
  <si>
    <t>Glatscher da Fluaz</t>
  </si>
  <si>
    <t>81a833b0-4ec8-11e8-a77f-985fd331b2ee</t>
  </si>
  <si>
    <t>4780</t>
  </si>
  <si>
    <t>G009071E46873N</t>
  </si>
  <si>
    <t>A14n-11</t>
  </si>
  <si>
    <t>Glatscher da Mer</t>
  </si>
  <si>
    <t>819017cf-4ec8-11e8-a556-985fd331b2ee</t>
  </si>
  <si>
    <t>G008987E46805N</t>
  </si>
  <si>
    <t>A14n-12</t>
  </si>
  <si>
    <t>819e96c0-4ec8-11e8-a93a-985fd331b2ee</t>
  </si>
  <si>
    <t>G008972E46806N</t>
  </si>
  <si>
    <t>A14n-13</t>
  </si>
  <si>
    <t>bb1dbac6-74a9-11ea-bc55-0242ac130003</t>
  </si>
  <si>
    <t>G008967E46805N</t>
  </si>
  <si>
    <t>A14n-14</t>
  </si>
  <si>
    <t>bb1dc3e0-74a9-11ea-bc55-0242ac130003</t>
  </si>
  <si>
    <t>G009041E46845N</t>
  </si>
  <si>
    <t>A14n-15</t>
  </si>
  <si>
    <t>bb1dd36c-74a9-11ea-bc55-0242ac130003</t>
  </si>
  <si>
    <t>G009053E46848N</t>
  </si>
  <si>
    <t>A14n-18</t>
  </si>
  <si>
    <t>bb1da464-74a9-11ea-bc55-0242ac130003</t>
  </si>
  <si>
    <t>G009081E46862N</t>
  </si>
  <si>
    <t>A14n-21</t>
  </si>
  <si>
    <t>bb1da2de-74a9-11ea-bc55-0242ac130003</t>
  </si>
  <si>
    <t>A14n-24</t>
  </si>
  <si>
    <t>81b6165e-4ec8-11e8-963c-985fd331b2ee</t>
  </si>
  <si>
    <t>G009148E46869N</t>
  </si>
  <si>
    <t>A14o-01</t>
  </si>
  <si>
    <t>Siat</t>
  </si>
  <si>
    <t>81b8875e-4ec8-11e8-a699-985fd331b2ee</t>
  </si>
  <si>
    <t>85</t>
  </si>
  <si>
    <t>413</t>
  </si>
  <si>
    <t>G009168E46877N</t>
  </si>
  <si>
    <t>A14p-01</t>
  </si>
  <si>
    <t>vorab</t>
  </si>
  <si>
    <t>Vorabgletscher</t>
  </si>
  <si>
    <t>81b94ab0-4ec8-11e8-a857-985fd331b2ee</t>
  </si>
  <si>
    <t>142</t>
  </si>
  <si>
    <t>4783</t>
  </si>
  <si>
    <t>G009250E46912N</t>
  </si>
  <si>
    <t>A14p-03</t>
  </si>
  <si>
    <t>segnes</t>
  </si>
  <si>
    <t>Glatschiu dil Segnas</t>
  </si>
  <si>
    <t>81bd6961-4ec8-11e8-8667-985fd331b2ee</t>
  </si>
  <si>
    <t>G009329E46900N</t>
  </si>
  <si>
    <t>A14p-05</t>
  </si>
  <si>
    <t>Lavadignas</t>
  </si>
  <si>
    <t>bb1d9f96-74a9-11ea-bc55-0242ac130003</t>
  </si>
  <si>
    <t>G009335E46901N</t>
  </si>
  <si>
    <t>A14p-06</t>
  </si>
  <si>
    <t>81bef000-4ec8-11e8-bf98-985fd331b2ee</t>
  </si>
  <si>
    <t>4785</t>
  </si>
  <si>
    <t>G009345E46897N</t>
  </si>
  <si>
    <t>A14p-07</t>
  </si>
  <si>
    <t>Taminser Gletscher</t>
  </si>
  <si>
    <t>bb1dc9e4-74a9-11ea-bc55-0242ac130003</t>
  </si>
  <si>
    <t>G009348E46884N</t>
  </si>
  <si>
    <t>A14p-08</t>
  </si>
  <si>
    <t>bb1db198-74a9-11ea-bc55-0242ac130003</t>
  </si>
  <si>
    <t>G009342E46900N</t>
  </si>
  <si>
    <t>A14p-12</t>
  </si>
  <si>
    <t>bb1dd1d2-74a9-11ea-bc55-0242ac130003</t>
  </si>
  <si>
    <t>G009351E46906N</t>
  </si>
  <si>
    <t>A15b-01</t>
  </si>
  <si>
    <t>81bca60f-4ec8-11e8-a550-985fd331b2ee</t>
  </si>
  <si>
    <t>4786</t>
  </si>
  <si>
    <t>G009328E46905N</t>
  </si>
  <si>
    <t>A15b-02</t>
  </si>
  <si>
    <t>Glasergletscher</t>
  </si>
  <si>
    <t>bb1dae78-74a9-11ea-bc55-0242ac130003</t>
  </si>
  <si>
    <t>G009321E46901N</t>
  </si>
  <si>
    <t>A15b-03</t>
  </si>
  <si>
    <t>81b9bfde-4ec8-11e8-92e2-985fd331b2ee</t>
  </si>
  <si>
    <t>G009256E46917N</t>
  </si>
  <si>
    <t>A15b-04</t>
  </si>
  <si>
    <t>Sardonagletscher</t>
  </si>
  <si>
    <t>81ba350f-4ec8-11e8-a7e6-985fd331b2ee</t>
  </si>
  <si>
    <t>91</t>
  </si>
  <si>
    <t>4787</t>
  </si>
  <si>
    <t>G009258E46924N</t>
  </si>
  <si>
    <t>A15b-05</t>
  </si>
  <si>
    <t>sardona</t>
  </si>
  <si>
    <t>Chline Gletscher (Sardona)</t>
  </si>
  <si>
    <t>7abb37b6-74d0-11ea-bc55-0242ac130003</t>
  </si>
  <si>
    <t>G009320E46912N</t>
  </si>
  <si>
    <t>A15b-13</t>
  </si>
  <si>
    <t>81bf8c40-4ec8-11e8-bfbd-985fd331b2ee</t>
  </si>
  <si>
    <t>G009345E47248N</t>
  </si>
  <si>
    <t>A22-01</t>
  </si>
  <si>
    <t>Gross Schnee</t>
  </si>
  <si>
    <t>81be7acf-4ec8-11e8-827c-985fd331b2ee</t>
  </si>
  <si>
    <t>380</t>
  </si>
  <si>
    <t>4789</t>
  </si>
  <si>
    <t>G009344E47251N</t>
  </si>
  <si>
    <t>A22-02</t>
  </si>
  <si>
    <t>blauschnee</t>
  </si>
  <si>
    <t>Blauschnee</t>
  </si>
  <si>
    <t>81c383e1-4ec8-11e8-96ba-985fd331b2ee</t>
  </si>
  <si>
    <t>81</t>
  </si>
  <si>
    <t>417</t>
  </si>
  <si>
    <t>G009389E46960N</t>
  </si>
  <si>
    <t>A50d-01</t>
  </si>
  <si>
    <t>pizol</t>
  </si>
  <si>
    <t>Pizolgletscher</t>
  </si>
  <si>
    <t>bb1da6da-74a9-11ea-bc55-0242ac130003</t>
  </si>
  <si>
    <t>G009257E46934N</t>
  </si>
  <si>
    <t>A50d-03</t>
  </si>
  <si>
    <t>81b6b29e-4ec8-11e8-9061-985fd331b2ee</t>
  </si>
  <si>
    <t>4790</t>
  </si>
  <si>
    <t>G009148E46874N</t>
  </si>
  <si>
    <t>A50h-03</t>
  </si>
  <si>
    <t>Vorabsattel W</t>
  </si>
  <si>
    <t>81a99340-4ec8-11e8-8802-985fd331b2ee</t>
  </si>
  <si>
    <t>4792</t>
  </si>
  <si>
    <t>G009078E46878N</t>
  </si>
  <si>
    <t>A50h-04</t>
  </si>
  <si>
    <t>Husstockegg SE</t>
  </si>
  <si>
    <t>81a7976e-4ec8-11e8-b544-985fd331b2ee</t>
  </si>
  <si>
    <t>4791</t>
  </si>
  <si>
    <t>G009070E46881N</t>
  </si>
  <si>
    <t>A50h-05</t>
  </si>
  <si>
    <t>Alplifirn</t>
  </si>
  <si>
    <t>bb1dcdfe-74a9-11ea-bc55-0242ac130003</t>
  </si>
  <si>
    <t>G009214E46896N</t>
  </si>
  <si>
    <t>A50h-09</t>
  </si>
  <si>
    <t>bb1dc49e-74a9-11ea-bc55-0242ac130003</t>
  </si>
  <si>
    <t>G009230E46911N</t>
  </si>
  <si>
    <t>A50h-10</t>
  </si>
  <si>
    <t>bb1dcec6-74a9-11ea-bc55-0242ac130003</t>
  </si>
  <si>
    <t>G009191E46885N</t>
  </si>
  <si>
    <t>A50h-11</t>
  </si>
  <si>
    <t>bb1db30a-74a9-11ea-bc55-0242ac130003</t>
  </si>
  <si>
    <t>G009105E46873N</t>
  </si>
  <si>
    <t>A50h-13</t>
  </si>
  <si>
    <t>4e79174a-a022-11ea-bb37-0242ac130002</t>
  </si>
  <si>
    <t>G009250E46921N</t>
  </si>
  <si>
    <t>A50h-14</t>
  </si>
  <si>
    <t>81aceea1-4ec8-11e8-9170-985fd331b2ee</t>
  </si>
  <si>
    <t>4793</t>
  </si>
  <si>
    <t>G009092E46918N</t>
  </si>
  <si>
    <t>A50i-01</t>
  </si>
  <si>
    <t>Schafalp</t>
  </si>
  <si>
    <t>81a0928f-4ec8-11e8-bb21-985fd331b2ee</t>
  </si>
  <si>
    <t>79</t>
  </si>
  <si>
    <t>5391</t>
  </si>
  <si>
    <t>G009043E46877N</t>
  </si>
  <si>
    <t>A50i-02</t>
  </si>
  <si>
    <t>sulz</t>
  </si>
  <si>
    <t>Hinter Sulzfirngletscher</t>
  </si>
  <si>
    <t>822af840-4ec8-11e8-9f96-985fd331b2ee</t>
  </si>
  <si>
    <t>G009055E46870N</t>
  </si>
  <si>
    <t>A50i-03</t>
  </si>
  <si>
    <t>818dcde1-4ec8-11e8-8edf-985fd331b2ee</t>
  </si>
  <si>
    <t>78</t>
  </si>
  <si>
    <t>421</t>
  </si>
  <si>
    <t>G008971E46811N</t>
  </si>
  <si>
    <t>A50i-06</t>
  </si>
  <si>
    <t>limmern</t>
  </si>
  <si>
    <t>Limmerngletscher</t>
  </si>
  <si>
    <t>81908d00-4ec8-11e8-8006-985fd331b2ee</t>
  </si>
  <si>
    <t>114</t>
  </si>
  <si>
    <t>420</t>
  </si>
  <si>
    <t>G008988E46833N</t>
  </si>
  <si>
    <t>A50i-07</t>
  </si>
  <si>
    <t>plattalva</t>
  </si>
  <si>
    <t>Plattalva</t>
  </si>
  <si>
    <t>818eb840-4ec8-11e8-9062-985fd331b2ee</t>
  </si>
  <si>
    <t>4795</t>
  </si>
  <si>
    <t>G008984E46841N</t>
  </si>
  <si>
    <t>A50i-08</t>
  </si>
  <si>
    <t>Selbsanft</t>
  </si>
  <si>
    <t>bb1e18ae-74a9-11ea-bc55-0242ac130003</t>
  </si>
  <si>
    <t>G008979E46836N</t>
  </si>
  <si>
    <t>A50i-10</t>
  </si>
  <si>
    <t>817f27e1-4ec8-11e8-8991-985fd331b2ee</t>
  </si>
  <si>
    <t>77</t>
  </si>
  <si>
    <t>422</t>
  </si>
  <si>
    <t>G008926E46802N</t>
  </si>
  <si>
    <t>A50i-12</t>
  </si>
  <si>
    <t>biferten</t>
  </si>
  <si>
    <t>Bifertengletscher</t>
  </si>
  <si>
    <t>817e1670-4ec8-11e8-be98-985fd331b2ee</t>
  </si>
  <si>
    <t>4797</t>
  </si>
  <si>
    <t>G008922E46814N</t>
  </si>
  <si>
    <t>A50i-13</t>
  </si>
  <si>
    <t>Glarner Tödi</t>
  </si>
  <si>
    <t>8182f86e-4ec8-11e8-84e7-985fd331b2ee</t>
  </si>
  <si>
    <t>4799</t>
  </si>
  <si>
    <t>G008936E46817N</t>
  </si>
  <si>
    <t>A50i-15</t>
  </si>
  <si>
    <t>Hinterer Rötifirn</t>
  </si>
  <si>
    <t>817f9d11-4ec8-11e8-aa56-985fd331b2ee</t>
  </si>
  <si>
    <t>4800</t>
  </si>
  <si>
    <t>G008928E46820N</t>
  </si>
  <si>
    <t>A50i-16</t>
  </si>
  <si>
    <t>Vorderer Rötifirn</t>
  </si>
  <si>
    <t>81793470-4ec8-11e8-8224-985fd331b2ee</t>
  </si>
  <si>
    <t>4804</t>
  </si>
  <si>
    <t>G008908E46814N</t>
  </si>
  <si>
    <t>A50i-17</t>
  </si>
  <si>
    <t>Sandfirn</t>
  </si>
  <si>
    <t>817563de-4ec8-11e8-acbe-985fd331b2ee</t>
  </si>
  <si>
    <t>4802</t>
  </si>
  <si>
    <t>G008884E46816N</t>
  </si>
  <si>
    <t>A50i-18</t>
  </si>
  <si>
    <t>8176754f-4ec8-11e8-9a29-985fd331b2ee</t>
  </si>
  <si>
    <t>141</t>
  </si>
  <si>
    <t>4620</t>
  </si>
  <si>
    <t>G008883E46842N</t>
  </si>
  <si>
    <t>A50i-19</t>
  </si>
  <si>
    <t>clariden</t>
  </si>
  <si>
    <t>Claridenfirn</t>
  </si>
  <si>
    <t>bb1e2920-74a9-11ea-bc55-0242ac130003</t>
  </si>
  <si>
    <t>G008917E46855N</t>
  </si>
  <si>
    <t>A50i-20</t>
  </si>
  <si>
    <t>817c68c0-4ec8-11e8-accc-985fd331b2ee</t>
  </si>
  <si>
    <t>4803</t>
  </si>
  <si>
    <t>G008918E46862N</t>
  </si>
  <si>
    <t>A50i-21</t>
  </si>
  <si>
    <t>Langfirn</t>
  </si>
  <si>
    <t>817abb0f-4ec8-11e8-9dd3-985fd331b2ee</t>
  </si>
  <si>
    <t>G008904E46815N</t>
  </si>
  <si>
    <t>A50i-22</t>
  </si>
  <si>
    <t>06d5fc9e-7423-11ea-bc55-0242ac130003</t>
  </si>
  <si>
    <t>G008887E46833N</t>
  </si>
  <si>
    <t>A50i-23</t>
  </si>
  <si>
    <t>Spitzalpfirn</t>
  </si>
  <si>
    <t>bb1e2b5a-74a9-11ea-bc55-0242ac130003</t>
  </si>
  <si>
    <t>G008908E46854N</t>
  </si>
  <si>
    <t>A50i-24</t>
  </si>
  <si>
    <t>817e8ba1-4ec8-11e8-95a3-985fd331b2ee</t>
  </si>
  <si>
    <t>4796</t>
  </si>
  <si>
    <t>G008925E46810N</t>
  </si>
  <si>
    <t>A50i-25</t>
  </si>
  <si>
    <t>81828340-4ec8-11e8-8a1e-985fd331b2ee</t>
  </si>
  <si>
    <t>4798</t>
  </si>
  <si>
    <t>G008935E46813N</t>
  </si>
  <si>
    <t>A50i-27</t>
  </si>
  <si>
    <t>819cc200-4ec8-11e8-bffc-985fd331b2ee</t>
  </si>
  <si>
    <t>G009036E46847N</t>
  </si>
  <si>
    <t>A50i-28</t>
  </si>
  <si>
    <t>Latten</t>
  </si>
  <si>
    <t>bb1da9f0-74a9-11ea-bc55-0242ac130003</t>
  </si>
  <si>
    <t>G008990E46850N</t>
  </si>
  <si>
    <t>A50i-35</t>
  </si>
  <si>
    <t>7abb3c0c-74d0-11ea-bc55-0242ac130003</t>
  </si>
  <si>
    <t>G008938E46800N</t>
  </si>
  <si>
    <t>A50i-37</t>
  </si>
  <si>
    <t>7abb3b26-74d0-11ea-bc55-0242ac130003</t>
  </si>
  <si>
    <t>G008946E46803N</t>
  </si>
  <si>
    <t>A50i-38</t>
  </si>
  <si>
    <t>817786c0-4ec8-11e8-9d3f-985fd331b2ee</t>
  </si>
  <si>
    <t>4805</t>
  </si>
  <si>
    <t>G008897E46854N</t>
  </si>
  <si>
    <t>A50j-02</t>
  </si>
  <si>
    <t>Roten Nossen</t>
  </si>
  <si>
    <t>8176ea80-4ec8-11e8-8e6d-985fd331b2ee</t>
  </si>
  <si>
    <t>4806</t>
  </si>
  <si>
    <t>G008895E46852N</t>
  </si>
  <si>
    <t>A50j-03</t>
  </si>
  <si>
    <t>Roten Pfaffen</t>
  </si>
  <si>
    <t>8172a4c0-4ec8-11e8-8925-985fd331b2ee</t>
  </si>
  <si>
    <t>4807</t>
  </si>
  <si>
    <t>G008872E46843N</t>
  </si>
  <si>
    <t>A50j-05</t>
  </si>
  <si>
    <t>Clariden N</t>
  </si>
  <si>
    <t>81722f8f-4ec8-11e8-8842-985fd331b2ee</t>
  </si>
  <si>
    <t>4809</t>
  </si>
  <si>
    <t>G008868E46852N</t>
  </si>
  <si>
    <t>A50j-06</t>
  </si>
  <si>
    <t>Im Griess</t>
  </si>
  <si>
    <t>816ead21-4ec8-11e8-a0c2-985fd331b2ee</t>
  </si>
  <si>
    <t>4808</t>
  </si>
  <si>
    <t>G008854E46844N</t>
  </si>
  <si>
    <t>A50j-07</t>
  </si>
  <si>
    <t>Iswändli</t>
  </si>
  <si>
    <t>bb1dc868-74a9-11ea-bc55-0242ac130003</t>
  </si>
  <si>
    <t>G008945E46933N</t>
  </si>
  <si>
    <t>A50j-08</t>
  </si>
  <si>
    <t>81862cc0-4ec8-11e8-be43-985fd331b2ee</t>
  </si>
  <si>
    <t>4810</t>
  </si>
  <si>
    <t>G008949E46967N</t>
  </si>
  <si>
    <t>A50j-09</t>
  </si>
  <si>
    <t>Bös Fulen E</t>
  </si>
  <si>
    <t>81919e70-4ec8-11e8-a3dd-985fd331b2ee</t>
  </si>
  <si>
    <t>4811</t>
  </si>
  <si>
    <t>G008995E46990N</t>
  </si>
  <si>
    <t>A50j-10</t>
  </si>
  <si>
    <t>Bächifirn</t>
  </si>
  <si>
    <t>8192d6f0-4ec8-11e8-9639-985fd331b2ee</t>
  </si>
  <si>
    <t>4812</t>
  </si>
  <si>
    <t>G009003E46993N</t>
  </si>
  <si>
    <t>A50j-11</t>
  </si>
  <si>
    <t>81937330-4ec8-11e8-b736-985fd331b2ee</t>
  </si>
  <si>
    <t>4813</t>
  </si>
  <si>
    <t>G009004E47000N</t>
  </si>
  <si>
    <t>A50j-12</t>
  </si>
  <si>
    <t>Guppenfirn</t>
  </si>
  <si>
    <t>8196f59e-4ec8-11e8-81fd-985fd331b2ee</t>
  </si>
  <si>
    <t>4814</t>
  </si>
  <si>
    <t>G009020E47008N</t>
  </si>
  <si>
    <t>A50j-13</t>
  </si>
  <si>
    <t>Gruppenfirn NE</t>
  </si>
  <si>
    <t>8185b78f-4ec8-11e8-be88-985fd331b2ee</t>
  </si>
  <si>
    <t>G008952E46929N</t>
  </si>
  <si>
    <t>A50j-14</t>
  </si>
  <si>
    <t>Ortstock NE</t>
  </si>
  <si>
    <t>bb1dadb0-74a9-11ea-bc55-0242ac130003</t>
  </si>
  <si>
    <t>G009009E47015N</t>
  </si>
  <si>
    <t>A50k-01</t>
  </si>
  <si>
    <t>8192139e-4ec8-11e8-a683-985fd331b2ee</t>
  </si>
  <si>
    <t>80</t>
  </si>
  <si>
    <t>481</t>
  </si>
  <si>
    <t>G009002E47004N</t>
  </si>
  <si>
    <t>A50k-04</t>
  </si>
  <si>
    <t>glaernisch</t>
  </si>
  <si>
    <t>Glärnischfirn</t>
  </si>
  <si>
    <t>818e430f-4ec8-11e8-b728-985fd331b2ee</t>
  </si>
  <si>
    <t>G008978E46986N</t>
  </si>
  <si>
    <t>A50k-07</t>
  </si>
  <si>
    <t>Radtäli</t>
  </si>
  <si>
    <t>bb1e0486-74a9-11ea-bc55-0242ac130003</t>
  </si>
  <si>
    <t>G008522E46540N</t>
  </si>
  <si>
    <t>A51-06</t>
  </si>
  <si>
    <t>8229e6cf-4ec8-11e8-9916-985fd331b2ee</t>
  </si>
  <si>
    <t>G008940E46923N</t>
  </si>
  <si>
    <t>A51b-01</t>
  </si>
  <si>
    <t>Ortstock</t>
  </si>
  <si>
    <t>bb1dc926-74a9-11ea-bc55-0242ac130003</t>
  </si>
  <si>
    <t>G008949E46966N</t>
  </si>
  <si>
    <t>A51b-09</t>
  </si>
  <si>
    <t>bb1dcaa2-74a9-11ea-bc55-0242ac130003</t>
  </si>
  <si>
    <t>G008847E46840N</t>
  </si>
  <si>
    <t>A51c-01</t>
  </si>
  <si>
    <t>816d2680-4ec8-11e8-bdd4-985fd331b2ee</t>
  </si>
  <si>
    <t>74</t>
  </si>
  <si>
    <t>4606</t>
  </si>
  <si>
    <t>G008818E46835N</t>
  </si>
  <si>
    <t>A51c-02</t>
  </si>
  <si>
    <t>griess</t>
  </si>
  <si>
    <t>Griessgletscher</t>
  </si>
  <si>
    <t>bb1daf36-74a9-11ea-bc55-0242ac130003</t>
  </si>
  <si>
    <t>G008820E46829N</t>
  </si>
  <si>
    <t>A51c-03</t>
  </si>
  <si>
    <t>8164c20f-4ec8-11e8-9318-985fd331b2ee</t>
  </si>
  <si>
    <t>4817</t>
  </si>
  <si>
    <t>G008806E46826N</t>
  </si>
  <si>
    <t>A51c-05</t>
  </si>
  <si>
    <t>Griessegen</t>
  </si>
  <si>
    <t>8163b09e-4ec8-11e8-b963-985fd331b2ee</t>
  </si>
  <si>
    <t>4818</t>
  </si>
  <si>
    <t>G008797E46824N</t>
  </si>
  <si>
    <t>A51c-06</t>
  </si>
  <si>
    <t>Chli Ruchen</t>
  </si>
  <si>
    <t>81633b70-4ec8-11e8-902a-985fd331b2ee</t>
  </si>
  <si>
    <t>4819</t>
  </si>
  <si>
    <t>G008794E46823N</t>
  </si>
  <si>
    <t>A51c-07</t>
  </si>
  <si>
    <t>Sattelhoren</t>
  </si>
  <si>
    <t>8226b280-4ec8-11e8-bdbd-985fd331b2ee</t>
  </si>
  <si>
    <t>G008777E46811N</t>
  </si>
  <si>
    <t>A51c-08</t>
  </si>
  <si>
    <t xml:space="preserve">Gross Ruchen </t>
  </si>
  <si>
    <t>81546e61-4ec8-11e8-a98e-985fd331b2ee</t>
  </si>
  <si>
    <t>4821</t>
  </si>
  <si>
    <t>G008751E46812N</t>
  </si>
  <si>
    <t>A51c-09</t>
  </si>
  <si>
    <t>Firenband</t>
  </si>
  <si>
    <t>816621a1-4ec8-11e8-8e22-985fd331b2ee</t>
  </si>
  <si>
    <t>4820</t>
  </si>
  <si>
    <t>G008777E46817N</t>
  </si>
  <si>
    <t>A51c-10</t>
  </si>
  <si>
    <t>815e0b4f-4ec8-11e8-90a0-985fd331b2ee</t>
  </si>
  <si>
    <t>G008788E46824N</t>
  </si>
  <si>
    <t>A51c-11</t>
  </si>
  <si>
    <t>Ruch Chälen</t>
  </si>
  <si>
    <t>81516121-4ec8-11e8-b0e5-985fd331b2ee</t>
  </si>
  <si>
    <t>4822</t>
  </si>
  <si>
    <t>G008728E46804N</t>
  </si>
  <si>
    <t>A51d-03</t>
  </si>
  <si>
    <t>Windgällenfirn</t>
  </si>
  <si>
    <t>8153f930-4ec8-11e8-924f-985fd331b2ee</t>
  </si>
  <si>
    <t>4823</t>
  </si>
  <si>
    <t>G008750E46806N</t>
  </si>
  <si>
    <t>A51d-04</t>
  </si>
  <si>
    <t>Stäfelfirn</t>
  </si>
  <si>
    <t>815817e1-4ec8-11e8-94f6-985fd331b2ee</t>
  </si>
  <si>
    <t>4824</t>
  </si>
  <si>
    <t>G008769E46806N</t>
  </si>
  <si>
    <t>A51d-05</t>
  </si>
  <si>
    <t>Alpgnofer Firn</t>
  </si>
  <si>
    <t>815d9621-4ec8-11e8-8d74-985fd331b2ee</t>
  </si>
  <si>
    <t>4825</t>
  </si>
  <si>
    <t>G008780E46809N</t>
  </si>
  <si>
    <t>A51d-06</t>
  </si>
  <si>
    <t>Ruchenfirn</t>
  </si>
  <si>
    <t>816425cf-4ec8-11e8-ba04-985fd331b2ee</t>
  </si>
  <si>
    <t>4826</t>
  </si>
  <si>
    <t>G008804E46822N</t>
  </si>
  <si>
    <t>A51d-07</t>
  </si>
  <si>
    <t>Bocktschingelfirn</t>
  </si>
  <si>
    <t>816a1940-4ec8-11e8-b637-985fd331b2ee</t>
  </si>
  <si>
    <t>4827</t>
  </si>
  <si>
    <t>G008826E46823N</t>
  </si>
  <si>
    <t>A51d-08</t>
  </si>
  <si>
    <t>Hälsifirn</t>
  </si>
  <si>
    <t>8170a8f0-4ec8-11e8-90ba-985fd331b2ee</t>
  </si>
  <si>
    <t>73</t>
  </si>
  <si>
    <t>426</t>
  </si>
  <si>
    <t>G008861E46827N</t>
  </si>
  <si>
    <t>A51d-10</t>
  </si>
  <si>
    <t>huefi</t>
  </si>
  <si>
    <t>Hüfifirn</t>
  </si>
  <si>
    <t>8167cf4f-4ec8-11e8-8e3d-985fd331b2ee</t>
  </si>
  <si>
    <t>4828</t>
  </si>
  <si>
    <t>G008821E46794N</t>
  </si>
  <si>
    <t>A51d-11</t>
  </si>
  <si>
    <t>Hangfirn</t>
  </si>
  <si>
    <t>8168e0c0-4ec8-11e8-ac4a-985fd331b2ee</t>
  </si>
  <si>
    <t>4829</t>
  </si>
  <si>
    <t>G008827E46785N</t>
  </si>
  <si>
    <t>A51d-13</t>
  </si>
  <si>
    <t>816a8e70-4ec8-11e8-bbfa-985fd331b2ee</t>
  </si>
  <si>
    <t>4830</t>
  </si>
  <si>
    <t>G008831E46767N</t>
  </si>
  <si>
    <t>A51d-14</t>
  </si>
  <si>
    <t>815cabc0-4ec8-11e8-b3b0-985fd331b2ee</t>
  </si>
  <si>
    <t>72</t>
  </si>
  <si>
    <t>G008776E46741N</t>
  </si>
  <si>
    <t>A51d-15</t>
  </si>
  <si>
    <t>brunni</t>
  </si>
  <si>
    <t>Brunnifirn</t>
  </si>
  <si>
    <t>815fe00f-4ec8-11e8-86a6-985fd331b2ee</t>
  </si>
  <si>
    <t>4831</t>
  </si>
  <si>
    <t>G008778E46746N</t>
  </si>
  <si>
    <t>A51d-16</t>
  </si>
  <si>
    <t>Oberälpler</t>
  </si>
  <si>
    <t>815a13b0-4ec8-11e8-8960-985fd331b2ee</t>
  </si>
  <si>
    <t>4832</t>
  </si>
  <si>
    <t>G008772E46746N</t>
  </si>
  <si>
    <t>A51d-18</t>
  </si>
  <si>
    <t>Staldenfirn</t>
  </si>
  <si>
    <t>81572d80-4ec8-11e8-8e50-985fd331b2ee</t>
  </si>
  <si>
    <t>4833</t>
  </si>
  <si>
    <t>G008765E46748N</t>
  </si>
  <si>
    <t>A51d-19</t>
  </si>
  <si>
    <t>Bächenfirn (Oberalpstock)</t>
  </si>
  <si>
    <t>81538400-4ec8-11e8-86cf-985fd331b2ee</t>
  </si>
  <si>
    <t>G008748E46738N</t>
  </si>
  <si>
    <t>A51d-20</t>
  </si>
  <si>
    <t>Stöcklifirn</t>
  </si>
  <si>
    <t>814ef021-4ec8-11e8-8c85-985fd331b2ee</t>
  </si>
  <si>
    <t>4836</t>
  </si>
  <si>
    <t>G008713E46703N</t>
  </si>
  <si>
    <t>A51d-21</t>
  </si>
  <si>
    <t>Fellelifirn</t>
  </si>
  <si>
    <t>8148395e-4ec8-11e8-9ced-985fd331b2ee</t>
  </si>
  <si>
    <t>4837</t>
  </si>
  <si>
    <t>G008686E46732N</t>
  </si>
  <si>
    <t>A51d-22</t>
  </si>
  <si>
    <t>Bristen</t>
  </si>
  <si>
    <t>814c09f0-4ec8-11e8-85c6-985fd331b2ee</t>
  </si>
  <si>
    <t>4838</t>
  </si>
  <si>
    <t>G008696E46704N</t>
  </si>
  <si>
    <t>A51d-23</t>
  </si>
  <si>
    <t>Spillauibielfirn</t>
  </si>
  <si>
    <t>814a3530-4ec8-11e8-82b2-985fd331b2ee</t>
  </si>
  <si>
    <t>G008692E46708N</t>
  </si>
  <si>
    <t>A51d-24</t>
  </si>
  <si>
    <t>Spilauifirn</t>
  </si>
  <si>
    <t>81494acf-4ec8-11e8-af8b-985fd331b2ee</t>
  </si>
  <si>
    <t>4840</t>
  </si>
  <si>
    <t>G008688E46734N</t>
  </si>
  <si>
    <t>A51d-25</t>
  </si>
  <si>
    <t>Stockfirn</t>
  </si>
  <si>
    <t>8148ae8f-4ec8-11e8-b2cd-985fd331b2ee</t>
  </si>
  <si>
    <t>4841</t>
  </si>
  <si>
    <t>G008686E46737N</t>
  </si>
  <si>
    <t>A51d-26</t>
  </si>
  <si>
    <t>8147c42e-4ec8-11e8-8145-985fd331b2ee</t>
  </si>
  <si>
    <t>4842</t>
  </si>
  <si>
    <t>G008683E46743N</t>
  </si>
  <si>
    <t>A51d-27</t>
  </si>
  <si>
    <t>814727f0-4ec8-11e8-bb0c-985fd331b2ee</t>
  </si>
  <si>
    <t>4843</t>
  </si>
  <si>
    <t>G008683E46728N</t>
  </si>
  <si>
    <t>A51d-28</t>
  </si>
  <si>
    <t>Chlüser</t>
  </si>
  <si>
    <t>8145a14f-4ec8-11e8-816f-985fd331b2ee</t>
  </si>
  <si>
    <t>G008640E46681N</t>
  </si>
  <si>
    <t>A51d-29</t>
  </si>
  <si>
    <t>Bächenfirn  (Fellital)</t>
  </si>
  <si>
    <t>8144b6ee-4ec8-11e8-aedd-985fd331b2ee</t>
  </si>
  <si>
    <t>G008636E46686N</t>
  </si>
  <si>
    <t>A51d-30</t>
  </si>
  <si>
    <t>81452c1e-4ec8-11e8-b6d0-985fd331b2ee</t>
  </si>
  <si>
    <t>G008642E46677N</t>
  </si>
  <si>
    <t>A51d-31</t>
  </si>
  <si>
    <t>8155cdee-4ec8-11e8-8725-985fd331b2ee</t>
  </si>
  <si>
    <t>4834</t>
  </si>
  <si>
    <t>G008758E46745N</t>
  </si>
  <si>
    <t>A51d-32</t>
  </si>
  <si>
    <t>Hinter Stöckli</t>
  </si>
  <si>
    <t>bb1de988-74a9-11ea-bc55-0242ac130003</t>
  </si>
  <si>
    <t>G008758E46746N</t>
  </si>
  <si>
    <t>A51d-34</t>
  </si>
  <si>
    <t>bb1de8c0-74a9-11ea-bc55-0242ac130003</t>
  </si>
  <si>
    <t>G008752E46741N</t>
  </si>
  <si>
    <t>A51d-35</t>
  </si>
  <si>
    <t>bb1dea46-74a9-11ea-bc55-0242ac130003</t>
  </si>
  <si>
    <t>G008745E46739N</t>
  </si>
  <si>
    <t>A51d-36</t>
  </si>
  <si>
    <t>bb1de730-74a9-11ea-bc55-0242ac130003</t>
  </si>
  <si>
    <t>G008701E46705N</t>
  </si>
  <si>
    <t>A51d-41</t>
  </si>
  <si>
    <t>81463d8f-4ec8-11e8-a3ab-985fd331b2ee</t>
  </si>
  <si>
    <t>G008671E46580N</t>
  </si>
  <si>
    <t>A51e-03</t>
  </si>
  <si>
    <t>Pizzo di Frodo</t>
  </si>
  <si>
    <t>814441c0-4ec8-11e8-8575-985fd331b2ee</t>
  </si>
  <si>
    <t>4848</t>
  </si>
  <si>
    <t>G008631E46577N</t>
  </si>
  <si>
    <t>A51e-05</t>
  </si>
  <si>
    <t>Unter Satzfirn</t>
  </si>
  <si>
    <t>8142940f-4ec8-11e8-8e56-985fd331b2ee</t>
  </si>
  <si>
    <t>4849</t>
  </si>
  <si>
    <t>G008618E46580N</t>
  </si>
  <si>
    <t>A51e-06</t>
  </si>
  <si>
    <t>Ober Satzgletscher</t>
  </si>
  <si>
    <t>81407130-4ec8-11e8-a9df-985fd331b2ee</t>
  </si>
  <si>
    <t>255</t>
  </si>
  <si>
    <t>4340</t>
  </si>
  <si>
    <t>G008611E46596N</t>
  </si>
  <si>
    <t>A51e-08</t>
  </si>
  <si>
    <t>schwarzbach</t>
  </si>
  <si>
    <t>Schwarzwasserfirn</t>
  </si>
  <si>
    <t>8143a580-4ec8-11e8-be04-985fd331b2ee</t>
  </si>
  <si>
    <t>G008625E46605N</t>
  </si>
  <si>
    <t>A51e-09</t>
  </si>
  <si>
    <t>Hinter Gurschen</t>
  </si>
  <si>
    <t>81413480-4ec8-11e8-9c6f-985fd331b2ee</t>
  </si>
  <si>
    <t>256</t>
  </si>
  <si>
    <t>4852</t>
  </si>
  <si>
    <t>G008612E46604N</t>
  </si>
  <si>
    <t>A51e-10</t>
  </si>
  <si>
    <t>gurschen</t>
  </si>
  <si>
    <t>Gurschenfirn</t>
  </si>
  <si>
    <t>823b7300-4ec8-11e8-af60-985fd331b2ee</t>
  </si>
  <si>
    <t>G008610E46602N</t>
  </si>
  <si>
    <t>A51e-11</t>
  </si>
  <si>
    <t>Gemsstock E</t>
  </si>
  <si>
    <t>813e9c70-4ec8-11e8-bda0-985fd331b2ee</t>
  </si>
  <si>
    <t>67</t>
  </si>
  <si>
    <t>432</t>
  </si>
  <si>
    <t>G008602E46597N</t>
  </si>
  <si>
    <t>A51e-12</t>
  </si>
  <si>
    <t>sanktanna</t>
  </si>
  <si>
    <t>St. Annafirn</t>
  </si>
  <si>
    <t>813f119e-4ec8-11e8-9d64-985fd331b2ee</t>
  </si>
  <si>
    <t>4853</t>
  </si>
  <si>
    <t>G008610E46576N</t>
  </si>
  <si>
    <t>A51e-13</t>
  </si>
  <si>
    <t>Gupisfirn</t>
  </si>
  <si>
    <t>8129189e-4ec8-11e8-9981-985fd331b2ee</t>
  </si>
  <si>
    <t>136</t>
  </si>
  <si>
    <t>4854</t>
  </si>
  <si>
    <t>G008521E46542N</t>
  </si>
  <si>
    <t>A51e-16</t>
  </si>
  <si>
    <t>lucendro</t>
  </si>
  <si>
    <t>Ghiacciaio di Lucendro</t>
  </si>
  <si>
    <t>810fc440-4ec8-11e8-a912-985fd331b2ee</t>
  </si>
  <si>
    <t>135</t>
  </si>
  <si>
    <t>2319</t>
  </si>
  <si>
    <t>G008474E46531N</t>
  </si>
  <si>
    <t>A51e-20</t>
  </si>
  <si>
    <t>witenwasseren</t>
  </si>
  <si>
    <t>Witenwasserengletscher</t>
  </si>
  <si>
    <t>81089851-4ec8-11e8-9a9c-985fd331b2ee</t>
  </si>
  <si>
    <t>4855</t>
  </si>
  <si>
    <t>G008463E46541N</t>
  </si>
  <si>
    <t>A51e-22</t>
  </si>
  <si>
    <t>Rottälli</t>
  </si>
  <si>
    <t>8104eecf-4ec8-11e8-8c20-985fd331b2ee</t>
  </si>
  <si>
    <t>252</t>
  </si>
  <si>
    <t>2318</t>
  </si>
  <si>
    <t>G008458E46536N</t>
  </si>
  <si>
    <t>A51e-23</t>
  </si>
  <si>
    <t>mutten</t>
  </si>
  <si>
    <t>Muttengletscher</t>
  </si>
  <si>
    <t>80fb2acf-4ec8-11e8-9ebd-985fd331b2ee</t>
  </si>
  <si>
    <t>4856</t>
  </si>
  <si>
    <t>G008437E46541N</t>
  </si>
  <si>
    <t>A51e-24</t>
  </si>
  <si>
    <t>Chli Mutten</t>
  </si>
  <si>
    <t>80f648cf-4ec8-11e8-b90c-985fd331b2ee</t>
  </si>
  <si>
    <t>4857</t>
  </si>
  <si>
    <t>G008431E46544N</t>
  </si>
  <si>
    <t>A51e-25</t>
  </si>
  <si>
    <t>Gross Mutten</t>
  </si>
  <si>
    <t>80f53761-4ec8-11e8-9c75-985fd331b2ee</t>
  </si>
  <si>
    <t>4858</t>
  </si>
  <si>
    <t>G008429E46549N</t>
  </si>
  <si>
    <t>A51e-27</t>
  </si>
  <si>
    <t>Muttenstöck</t>
  </si>
  <si>
    <t>80f118b0-4ec8-11e8-a4be-985fd331b2ee</t>
  </si>
  <si>
    <t>G008426E46552N</t>
  </si>
  <si>
    <t>A51e-29</t>
  </si>
  <si>
    <t>Deierenälpetli</t>
  </si>
  <si>
    <t>80e8661e-4ec8-11e8-ade8-985fd331b2ee</t>
  </si>
  <si>
    <t>G008409E46585N</t>
  </si>
  <si>
    <t>A51e-32</t>
  </si>
  <si>
    <t>Klein Furka</t>
  </si>
  <si>
    <t>80e9ecc0-4ec8-11e8-9ee3-985fd331b2ee</t>
  </si>
  <si>
    <t>G008411E46590N</t>
  </si>
  <si>
    <t>A51e-33</t>
  </si>
  <si>
    <t>Sidelengrat</t>
  </si>
  <si>
    <t>80ec5dc0-4ec8-11e8-9069-985fd331b2ee</t>
  </si>
  <si>
    <t>G008416E46593N</t>
  </si>
  <si>
    <t>A51e-34</t>
  </si>
  <si>
    <t>Gross Furka</t>
  </si>
  <si>
    <t>80f00740-4ec8-11e8-91b2-985fd331b2ee</t>
  </si>
  <si>
    <t>4863</t>
  </si>
  <si>
    <t>G008421E46606N</t>
  </si>
  <si>
    <t>A51e-35</t>
  </si>
  <si>
    <t>Sidelengletscher (UR)</t>
  </si>
  <si>
    <t>80f20311-4ec8-11e8-9260-985fd331b2ee</t>
  </si>
  <si>
    <t>66</t>
  </si>
  <si>
    <t>433</t>
  </si>
  <si>
    <t>G008426E46612N</t>
  </si>
  <si>
    <t>A51e-37</t>
  </si>
  <si>
    <t>tiefen</t>
  </si>
  <si>
    <t>Tiefengletscher</t>
  </si>
  <si>
    <t>80fcb170-4ec8-11e8-95a0-985fd331b2ee</t>
  </si>
  <si>
    <t>4864</t>
  </si>
  <si>
    <t>G008440E46616N</t>
  </si>
  <si>
    <t>A51e-38</t>
  </si>
  <si>
    <t>Sunnig W</t>
  </si>
  <si>
    <t>8100d01e-4ec8-11e8-b739-985fd331b2ee</t>
  </si>
  <si>
    <t>4865</t>
  </si>
  <si>
    <t>G008445E46618N</t>
  </si>
  <si>
    <t>A51e-39</t>
  </si>
  <si>
    <t>Sunnig O</t>
  </si>
  <si>
    <t>811f7bb0-4ec8-11e8-8e21-985fd331b2ee</t>
  </si>
  <si>
    <t>4866</t>
  </si>
  <si>
    <t>G008501E46623N</t>
  </si>
  <si>
    <t>A51e-42</t>
  </si>
  <si>
    <t>Müeterlishorn</t>
  </si>
  <si>
    <t>8125bd40-4ec8-11e8-b2b3-985fd331b2ee</t>
  </si>
  <si>
    <t>G008514E46630N</t>
  </si>
  <si>
    <t>A51e-43</t>
  </si>
  <si>
    <t>Rotenbergfirn</t>
  </si>
  <si>
    <t>8140230f-4ec8-11e8-9ed8-985fd331b2ee</t>
  </si>
  <si>
    <t>G008610E46594N</t>
  </si>
  <si>
    <t>A51e-46</t>
  </si>
  <si>
    <t>Rothorn W</t>
  </si>
  <si>
    <t>813fadde-4ec8-11e8-acc3-985fd331b2ee</t>
  </si>
  <si>
    <t>4870</t>
  </si>
  <si>
    <t>G008609E46588N</t>
  </si>
  <si>
    <t>A51e-47</t>
  </si>
  <si>
    <t>Gitziälpetlifirn</t>
  </si>
  <si>
    <t>813e2740-4ec8-11e8-874e-985fd331b2ee</t>
  </si>
  <si>
    <t>G008591E46576N</t>
  </si>
  <si>
    <t>A51e-48</t>
  </si>
  <si>
    <t>Gloggentürmli</t>
  </si>
  <si>
    <t>8127e021-4ec8-11e8-8a0e-985fd331b2ee</t>
  </si>
  <si>
    <t>G008517E46551N</t>
  </si>
  <si>
    <t>A51e-49</t>
  </si>
  <si>
    <t>Stegen</t>
  </si>
  <si>
    <t>bb1dfe82-74a9-11ea-bc55-0242ac130003</t>
  </si>
  <si>
    <t>G008489E46534N</t>
  </si>
  <si>
    <t>A51e-53</t>
  </si>
  <si>
    <t>811a2480-4ec8-11e8-86bd-985fd331b2ee</t>
  </si>
  <si>
    <t>G008492E46620N</t>
  </si>
  <si>
    <t>A51e-58</t>
  </si>
  <si>
    <t>Blauberg S</t>
  </si>
  <si>
    <t>8141a9b0-4ec8-11e8-9f26-985fd331b2ee</t>
  </si>
  <si>
    <t>G008614E46590N</t>
  </si>
  <si>
    <t>A51e-59</t>
  </si>
  <si>
    <t>Gitziälpetli</t>
  </si>
  <si>
    <t>8146b2c0-4ec8-11e8-ba75-985fd331b2ee</t>
  </si>
  <si>
    <t>G008676E46580N</t>
  </si>
  <si>
    <t>A51e-60</t>
  </si>
  <si>
    <t>Wilden Matten E</t>
  </si>
  <si>
    <t>bb1e1dfe-74a9-11ea-bc55-0242ac130003</t>
  </si>
  <si>
    <t>G008452E46618N</t>
  </si>
  <si>
    <t>A51e-62</t>
  </si>
  <si>
    <t>bb1da522-74a9-11ea-bc55-0242ac130003</t>
  </si>
  <si>
    <t>G008485E46537N</t>
  </si>
  <si>
    <t>A51e-77</t>
  </si>
  <si>
    <t>812ac651-4ec8-11e8-8dc0-985fd331b2ee</t>
  </si>
  <si>
    <t>G008524E46634N</t>
  </si>
  <si>
    <t>A51f-02</t>
  </si>
  <si>
    <t>Mittaggletscher</t>
  </si>
  <si>
    <t>8120b430-4ec8-11e8-9648-985fd331b2ee</t>
  </si>
  <si>
    <t>4875</t>
  </si>
  <si>
    <t>G008503E46627N</t>
  </si>
  <si>
    <t>A51f-03</t>
  </si>
  <si>
    <t>Zandgletscher</t>
  </si>
  <si>
    <t>811d0ab0-4ec8-11e8-93a3-985fd331b2ee</t>
  </si>
  <si>
    <t>4876</t>
  </si>
  <si>
    <t>G008495E46626N</t>
  </si>
  <si>
    <t>A51f-04</t>
  </si>
  <si>
    <t>Blauberggletscher</t>
  </si>
  <si>
    <t>810def80-4ec8-11e8-b09e-985fd331b2ee</t>
  </si>
  <si>
    <t>4877</t>
  </si>
  <si>
    <t>G008471E46625N</t>
  </si>
  <si>
    <t>A51f-08</t>
  </si>
  <si>
    <t>Lochberg</t>
  </si>
  <si>
    <t>80f425f0-4ec8-11e8-81a5-985fd331b2ee</t>
  </si>
  <si>
    <t>70</t>
  </si>
  <si>
    <t>429</t>
  </si>
  <si>
    <t>G008429E46634N</t>
  </si>
  <si>
    <t>A51f-10</t>
  </si>
  <si>
    <t>damma</t>
  </si>
  <si>
    <t>Dammagletscher</t>
  </si>
  <si>
    <t>bb1d8a24-74a9-11ea-bc55-0242ac130003</t>
  </si>
  <si>
    <t>4919</t>
  </si>
  <si>
    <t>G008431E46650N</t>
  </si>
  <si>
    <t>A51f-11</t>
  </si>
  <si>
    <t>Rotfirn</t>
  </si>
  <si>
    <t>80f0a380-4ec8-11e8-ab46-985fd331b2ee</t>
  </si>
  <si>
    <t>4878</t>
  </si>
  <si>
    <t>G008424E46655N</t>
  </si>
  <si>
    <t>A51f-12</t>
  </si>
  <si>
    <t>Mässplanggstock</t>
  </si>
  <si>
    <t>80ee598f-4ec8-11e8-8b7a-985fd331b2ee</t>
  </si>
  <si>
    <t>69</t>
  </si>
  <si>
    <t>430</t>
  </si>
  <si>
    <t>G008418E46659N</t>
  </si>
  <si>
    <t>A51f-13</t>
  </si>
  <si>
    <t>rotfirn</t>
  </si>
  <si>
    <t>Rotfirngletscher</t>
  </si>
  <si>
    <t>80eb4c4f-4ec8-11e8-bbed-985fd331b2ee</t>
  </si>
  <si>
    <t>G008414E46655N</t>
  </si>
  <si>
    <t>A51f-14</t>
  </si>
  <si>
    <t>80e97791-4ec8-11e8-97b4-985fd331b2ee</t>
  </si>
  <si>
    <t>68</t>
  </si>
  <si>
    <t>431</t>
  </si>
  <si>
    <t>G008406E46682N</t>
  </si>
  <si>
    <t>A51f-15</t>
  </si>
  <si>
    <t>kehlen</t>
  </si>
  <si>
    <t>Chelengletscher</t>
  </si>
  <si>
    <t>80ede45e-4ec8-11e8-9159-985fd331b2ee</t>
  </si>
  <si>
    <t>4880</t>
  </si>
  <si>
    <t>G008417E46689N</t>
  </si>
  <si>
    <t>A51f-16</t>
  </si>
  <si>
    <t>Steigletscher</t>
  </si>
  <si>
    <t>80fba000-4ec8-11e8-b9ea-985fd331b2ee</t>
  </si>
  <si>
    <t>4881</t>
  </si>
  <si>
    <t>G008438E46684N</t>
  </si>
  <si>
    <t>A51f-18</t>
  </si>
  <si>
    <t>Rotstock E</t>
  </si>
  <si>
    <t>8101454f-4ec8-11e8-83ad-985fd331b2ee</t>
  </si>
  <si>
    <t>4882</t>
  </si>
  <si>
    <t>G008449E46684N</t>
  </si>
  <si>
    <t>A51f-19</t>
  </si>
  <si>
    <t>Brunnenfirn W</t>
  </si>
  <si>
    <t>8105d930-4ec8-11e8-9ffb-985fd331b2ee</t>
  </si>
  <si>
    <t>4883</t>
  </si>
  <si>
    <t>G008459E46681N</t>
  </si>
  <si>
    <t>A51f-20</t>
  </si>
  <si>
    <t>Brunnenfirn E</t>
  </si>
  <si>
    <t>8110d5b0-4ec8-11e8-a25b-985fd331b2ee</t>
  </si>
  <si>
    <t>4884</t>
  </si>
  <si>
    <t>G008475E46672N</t>
  </si>
  <si>
    <t>A51f-22</t>
  </si>
  <si>
    <t>Stockgletscher</t>
  </si>
  <si>
    <t>8106ea9e-4ec8-11e8-b42d-985fd331b2ee</t>
  </si>
  <si>
    <t>137</t>
  </si>
  <si>
    <t>4885</t>
  </si>
  <si>
    <t>G008461E46687N</t>
  </si>
  <si>
    <t>A51f-23</t>
  </si>
  <si>
    <t>schiessbach</t>
  </si>
  <si>
    <t>Flachensteinfirn</t>
  </si>
  <si>
    <t>810786de-4ec8-11e8-bd45-985fd331b2ee</t>
  </si>
  <si>
    <t>71</t>
  </si>
  <si>
    <t>428</t>
  </si>
  <si>
    <t>G008461E46703N</t>
  </si>
  <si>
    <t>A51f-24</t>
  </si>
  <si>
    <t>wallenbur</t>
  </si>
  <si>
    <t>Wallenburfirn</t>
  </si>
  <si>
    <t>8115b7b0-4ec8-11e8-9937-985fd331b2ee</t>
  </si>
  <si>
    <t>4886</t>
  </si>
  <si>
    <t>G008483E46714N</t>
  </si>
  <si>
    <t>A51f-26</t>
  </si>
  <si>
    <t>Hangfirn SW (Wassen)</t>
  </si>
  <si>
    <t>8119af51-4ec8-11e8-8349-985fd331b2ee</t>
  </si>
  <si>
    <t>4887</t>
  </si>
  <si>
    <t>G008490E46709N</t>
  </si>
  <si>
    <t>A51f-27</t>
  </si>
  <si>
    <t>Zenden</t>
  </si>
  <si>
    <t>812ce930-4ec8-11e8-93c7-985fd331b2ee</t>
  </si>
  <si>
    <t>4888</t>
  </si>
  <si>
    <t>G008529E46683N</t>
  </si>
  <si>
    <t>A51f-28</t>
  </si>
  <si>
    <t>Salbitgletscher</t>
  </si>
  <si>
    <t>812b628f-4ec8-11e8-8932-985fd331b2ee</t>
  </si>
  <si>
    <t>4889</t>
  </si>
  <si>
    <t>G008525E46690N</t>
  </si>
  <si>
    <t>A51f-29</t>
  </si>
  <si>
    <t>Rohrfirn</t>
  </si>
  <si>
    <t>8126a79e-4ec8-11e8-a86c-985fd331b2ee</t>
  </si>
  <si>
    <t>138</t>
  </si>
  <si>
    <t>4890</t>
  </si>
  <si>
    <t>G008518E46697N</t>
  </si>
  <si>
    <t>A51f-32</t>
  </si>
  <si>
    <t>kartigel</t>
  </si>
  <si>
    <t>Kartigelfirn</t>
  </si>
  <si>
    <t>811e6a40-4ec8-11e8-b40d-985fd331b2ee</t>
  </si>
  <si>
    <t>4891</t>
  </si>
  <si>
    <t>G008498E46713N</t>
  </si>
  <si>
    <t>A51f-34</t>
  </si>
  <si>
    <t>Rütifirn</t>
  </si>
  <si>
    <t>81151b6e-4ec8-11e8-ab43-985fd331b2ee</t>
  </si>
  <si>
    <t>4892</t>
  </si>
  <si>
    <t>G008482E46726N</t>
  </si>
  <si>
    <t>A51f-35</t>
  </si>
  <si>
    <t>Griessenfirn</t>
  </si>
  <si>
    <t>8112f88f-4ec8-11e8-a4ae-985fd331b2ee</t>
  </si>
  <si>
    <t>4893</t>
  </si>
  <si>
    <t>G008477E46730N</t>
  </si>
  <si>
    <t>A51f-36</t>
  </si>
  <si>
    <t>Blaugand</t>
  </si>
  <si>
    <t>8117655e-4ec8-11e8-a216-985fd331b2ee</t>
  </si>
  <si>
    <t>4894</t>
  </si>
  <si>
    <t>G008486E46719N</t>
  </si>
  <si>
    <t>A51f-37</t>
  </si>
  <si>
    <t>Tschingelfirn  (Stucklistock)</t>
  </si>
  <si>
    <t>8112835e-4ec8-11e8-a7a0-985fd331b2ee</t>
  </si>
  <si>
    <t>4895</t>
  </si>
  <si>
    <t>G008477E46717N</t>
  </si>
  <si>
    <t>A51f-38</t>
  </si>
  <si>
    <t>8103dd5e-4ec8-11e8-9a2e-985fd331b2ee</t>
  </si>
  <si>
    <t>4896</t>
  </si>
  <si>
    <t>G008455E46717N</t>
  </si>
  <si>
    <t>A51f-40</t>
  </si>
  <si>
    <t>Chalchtalfirn</t>
  </si>
  <si>
    <t>8101e18f-4ec8-11e8-be38-985fd331b2ee</t>
  </si>
  <si>
    <t>G008449E46745N</t>
  </si>
  <si>
    <t>A51f-42</t>
  </si>
  <si>
    <t>Sustenlochfirn</t>
  </si>
  <si>
    <t>80ff4980-4ec8-11e8-bfe7-985fd331b2ee</t>
  </si>
  <si>
    <t>4898</t>
  </si>
  <si>
    <t>G008445E46751N</t>
  </si>
  <si>
    <t>A51f-43</t>
  </si>
  <si>
    <t>Chli Sustlifirn</t>
  </si>
  <si>
    <t>81034121-4ec8-11e8-8b1d-985fd331b2ee</t>
  </si>
  <si>
    <t>4899</t>
  </si>
  <si>
    <t>G008451E46761N</t>
  </si>
  <si>
    <t>A51f-44</t>
  </si>
  <si>
    <t>Stössenfirn E</t>
  </si>
  <si>
    <t>81064e61-4ec8-11e8-ba64-985fd331b2ee</t>
  </si>
  <si>
    <t>4900</t>
  </si>
  <si>
    <t>G008459E46766N</t>
  </si>
  <si>
    <t>A51f-45</t>
  </si>
  <si>
    <t>810c68de-4ec8-11e8-a4bd-985fd331b2ee</t>
  </si>
  <si>
    <t>4901</t>
  </si>
  <si>
    <t>G008466E46768N</t>
  </si>
  <si>
    <t>A51f-46</t>
  </si>
  <si>
    <t>Stössenfirn</t>
  </si>
  <si>
    <t>810f4f0f-4ec8-11e8-a3b9-985fd331b2ee</t>
  </si>
  <si>
    <t>G008472E46762N</t>
  </si>
  <si>
    <t>A51f-47</t>
  </si>
  <si>
    <t>Murmetsplanggstock</t>
  </si>
  <si>
    <t>8114a640-4ec8-11e8-ab5f-985fd331b2ee</t>
  </si>
  <si>
    <t>4903</t>
  </si>
  <si>
    <t>G008479E46766N</t>
  </si>
  <si>
    <t>A51f-48</t>
  </si>
  <si>
    <t>Wichelplanggfirn</t>
  </si>
  <si>
    <t>8117da8f-4ec8-11e8-bb81-985fd331b2ee</t>
  </si>
  <si>
    <t>4904</t>
  </si>
  <si>
    <t>G008486E46770N</t>
  </si>
  <si>
    <t>A51f-49</t>
  </si>
  <si>
    <t>Höhenberg</t>
  </si>
  <si>
    <t>811b5d00-4ec8-11e8-8404-985fd331b2ee</t>
  </si>
  <si>
    <t>4905</t>
  </si>
  <si>
    <t>G008493E46771N</t>
  </si>
  <si>
    <t>A51f-50</t>
  </si>
  <si>
    <t>Chüefadfirn</t>
  </si>
  <si>
    <t>812436a1-4ec8-11e8-a7fe-985fd331b2ee</t>
  </si>
  <si>
    <t>4930</t>
  </si>
  <si>
    <t>G008508E46778N</t>
  </si>
  <si>
    <t>A51f-51</t>
  </si>
  <si>
    <t>812743e1-4ec8-11e8-9423-985fd331b2ee</t>
  </si>
  <si>
    <t>160</t>
  </si>
  <si>
    <t>4906</t>
  </si>
  <si>
    <t>G008516E46777N</t>
  </si>
  <si>
    <t>A51f-52</t>
  </si>
  <si>
    <t>ross</t>
  </si>
  <si>
    <t>Rossfirn</t>
  </si>
  <si>
    <t>813092b0-4ec8-11e8-90c6-985fd331b2ee</t>
  </si>
  <si>
    <t>4907</t>
  </si>
  <si>
    <t>G008534E46774N</t>
  </si>
  <si>
    <t>A51f-54</t>
  </si>
  <si>
    <t>Rossfirn E</t>
  </si>
  <si>
    <t>8132194f-4ec8-11e8-852a-985fd331b2ee</t>
  </si>
  <si>
    <t>G008539E46764N</t>
  </si>
  <si>
    <t>A51f-55</t>
  </si>
  <si>
    <t>Sewenzwächten</t>
  </si>
  <si>
    <t>8133ee0f-4ec8-11e8-9299-985fd331b2ee</t>
  </si>
  <si>
    <t>4909</t>
  </si>
  <si>
    <t>G008540E46769N</t>
  </si>
  <si>
    <t>A51f-56</t>
  </si>
  <si>
    <t>Bächenfirn  (Zwächten)</t>
  </si>
  <si>
    <t>8134b15e-4ec8-11e8-b7be-985fd331b2ee</t>
  </si>
  <si>
    <t>G008540E46776N</t>
  </si>
  <si>
    <t>A51f-57</t>
  </si>
  <si>
    <t>Zwächten</t>
  </si>
  <si>
    <t>8138f721-4ec8-11e8-9d5a-985fd331b2ee</t>
  </si>
  <si>
    <t>4911</t>
  </si>
  <si>
    <t>G008560E46780N</t>
  </si>
  <si>
    <t>A51f-59</t>
  </si>
  <si>
    <t>Sassfirn</t>
  </si>
  <si>
    <t>813c0461-4ec8-11e8-8118-985fd331b2ee</t>
  </si>
  <si>
    <t>4912</t>
  </si>
  <si>
    <t>G008577E46767N</t>
  </si>
  <si>
    <t>A51f-60</t>
  </si>
  <si>
    <t>Schindlach</t>
  </si>
  <si>
    <t>813af2f0-4ec8-11e8-b2ef-985fd331b2ee</t>
  </si>
  <si>
    <t>4913</t>
  </si>
  <si>
    <t>G008572E46779N</t>
  </si>
  <si>
    <t>A51f-61</t>
  </si>
  <si>
    <t>Leitschachfirn</t>
  </si>
  <si>
    <t>813610f0-4ec8-11e8-a56b-985fd331b2ee</t>
  </si>
  <si>
    <t>G008543E46641N</t>
  </si>
  <si>
    <t>A51f-62</t>
  </si>
  <si>
    <t>Vorder Lochstock</t>
  </si>
  <si>
    <t>812dac80-4ec8-11e8-8183-985fd331b2ee</t>
  </si>
  <si>
    <t>G008527E46634N</t>
  </si>
  <si>
    <t>A51f-63</t>
  </si>
  <si>
    <t>Hinter Lochstock</t>
  </si>
  <si>
    <t>8128554f-4ec8-11e8-ba43-985fd331b2ee</t>
  </si>
  <si>
    <t>4916</t>
  </si>
  <si>
    <t>G008520E46635N</t>
  </si>
  <si>
    <t>A51f-64</t>
  </si>
  <si>
    <t>Schwarz Stöckli E</t>
  </si>
  <si>
    <t>8126326e-4ec8-11e8-90d4-985fd331b2ee</t>
  </si>
  <si>
    <t>4917</t>
  </si>
  <si>
    <t>G008515E46635N</t>
  </si>
  <si>
    <t>A51f-65</t>
  </si>
  <si>
    <t>Schwarz Stöckli W</t>
  </si>
  <si>
    <t>81239a5e-4ec8-11e8-805f-985fd331b2ee</t>
  </si>
  <si>
    <t>4918</t>
  </si>
  <si>
    <t>G008508E46636N</t>
  </si>
  <si>
    <t>A51f-66</t>
  </si>
  <si>
    <t>Gross Band</t>
  </si>
  <si>
    <t>80f18de1-4ec8-11e8-b15e-985fd331b2ee</t>
  </si>
  <si>
    <t>G008436E46646N</t>
  </si>
  <si>
    <t>A51f-68</t>
  </si>
  <si>
    <t>80e90261-4ec8-11e8-ae20-985fd331b2ee</t>
  </si>
  <si>
    <t>4920</t>
  </si>
  <si>
    <t>G008410E46670N</t>
  </si>
  <si>
    <t>A51f-69</t>
  </si>
  <si>
    <t>Maasplanggfirn</t>
  </si>
  <si>
    <t>80f907f0-4ec8-11e8-9dc0-985fd331b2ee</t>
  </si>
  <si>
    <t>4921</t>
  </si>
  <si>
    <t>G008433E46685N</t>
  </si>
  <si>
    <t>A51f-71</t>
  </si>
  <si>
    <t>Rotstock W</t>
  </si>
  <si>
    <t>810bf3b0-4ec8-11e8-96fd-985fd331b2ee</t>
  </si>
  <si>
    <t>G008466E46673N</t>
  </si>
  <si>
    <t>A51f-72</t>
  </si>
  <si>
    <t xml:space="preserve">Chelenalp </t>
  </si>
  <si>
    <t>81143111-4ec8-11e8-9f07-985fd331b2ee</t>
  </si>
  <si>
    <t>4923</t>
  </si>
  <si>
    <t>G008479E46668N</t>
  </si>
  <si>
    <t>A51f-74</t>
  </si>
  <si>
    <t>Bergseeschijen</t>
  </si>
  <si>
    <t>8109d0cf-4ec8-11e8-b5fe-985fd331b2ee</t>
  </si>
  <si>
    <t>4924</t>
  </si>
  <si>
    <t>G008464E46697N</t>
  </si>
  <si>
    <t>A51f-75</t>
  </si>
  <si>
    <t>Brunnenfirn S</t>
  </si>
  <si>
    <t>811ac0c0-4ec8-11e8-ad50-985fd331b2ee</t>
  </si>
  <si>
    <t>4925</t>
  </si>
  <si>
    <t>G008492E46721N</t>
  </si>
  <si>
    <t>A51f-76</t>
  </si>
  <si>
    <t>Hangfrin NE (Wassen)</t>
  </si>
  <si>
    <t>81005af0-4ec8-11e8-ba3b-985fd331b2ee</t>
  </si>
  <si>
    <t>4926</t>
  </si>
  <si>
    <t>G008446E46755N</t>
  </si>
  <si>
    <t>A51f-77</t>
  </si>
  <si>
    <t>Chli Sustli N</t>
  </si>
  <si>
    <t>80f29f4f-4ec8-11e8-a407-985fd331b2ee</t>
  </si>
  <si>
    <t>4927</t>
  </si>
  <si>
    <t>G008483E46768N</t>
  </si>
  <si>
    <t>A51f-78</t>
  </si>
  <si>
    <t>Grassengrat S 1</t>
  </si>
  <si>
    <t>811dce00-4ec8-11e8-9b55-985fd331b2ee</t>
  </si>
  <si>
    <t>4928</t>
  </si>
  <si>
    <t>G008498E46775N</t>
  </si>
  <si>
    <t>A51f-79</t>
  </si>
  <si>
    <t>Bärengrueben</t>
  </si>
  <si>
    <t>8121c5a1-4ec8-11e8-8033-985fd331b2ee</t>
  </si>
  <si>
    <t>4929</t>
  </si>
  <si>
    <t>G008506E46773N</t>
  </si>
  <si>
    <t>A51f-80</t>
  </si>
  <si>
    <t>Chüefadstock</t>
  </si>
  <si>
    <t>81317d0f-4ec8-11e8-9387-985fd331b2ee</t>
  </si>
  <si>
    <t>4931</t>
  </si>
  <si>
    <t>G008536E46771N</t>
  </si>
  <si>
    <t>A51f-82</t>
  </si>
  <si>
    <t>Ross</t>
  </si>
  <si>
    <t>8136ad2e-4ec8-11e8-805f-985fd331b2ee</t>
  </si>
  <si>
    <t>G008545E46762N</t>
  </si>
  <si>
    <t>A51f-83</t>
  </si>
  <si>
    <t>813ca09e-4ec8-11e8-a0c9-985fd331b2ee</t>
  </si>
  <si>
    <t>G008577E46775N</t>
  </si>
  <si>
    <t>A51f-84</t>
  </si>
  <si>
    <t>Schneehüender</t>
  </si>
  <si>
    <t>811394cf-4ec8-11e8-b58f-985fd331b2ee</t>
  </si>
  <si>
    <t>G008478E46768N</t>
  </si>
  <si>
    <t>A51f-85</t>
  </si>
  <si>
    <t>Grassengrat S 2</t>
  </si>
  <si>
    <t>822d904f-4ec8-11e8-896b-985fd331b2ee</t>
  </si>
  <si>
    <t>G008546E46780N</t>
  </si>
  <si>
    <t>A51f-86</t>
  </si>
  <si>
    <t>Glatt Firn</t>
  </si>
  <si>
    <t>813b8f30-4ec8-11e8-ad98-985fd331b2ee</t>
  </si>
  <si>
    <t>4935</t>
  </si>
  <si>
    <t>G008576E46786N</t>
  </si>
  <si>
    <t>A51g-02</t>
  </si>
  <si>
    <t>Chli Krönten N</t>
  </si>
  <si>
    <t>813a56b0-4ec8-11e8-8f08-985fd331b2ee</t>
  </si>
  <si>
    <t>4936</t>
  </si>
  <si>
    <t>G008569E46783N</t>
  </si>
  <si>
    <t>A51g-03</t>
  </si>
  <si>
    <t>Krönten N</t>
  </si>
  <si>
    <t>8139935e-4ec8-11e8-936d-985fd331b2ee</t>
  </si>
  <si>
    <t>4937</t>
  </si>
  <si>
    <t>G008563E46786N</t>
  </si>
  <si>
    <t>A51g-04</t>
  </si>
  <si>
    <t>Rundstock</t>
  </si>
  <si>
    <t>812e6fcf-4ec8-11e8-bdf6-985fd331b2ee</t>
  </si>
  <si>
    <t>139</t>
  </si>
  <si>
    <t>4948</t>
  </si>
  <si>
    <t>G008531E46781N</t>
  </si>
  <si>
    <t>A51g-05</t>
  </si>
  <si>
    <t>schlossberg</t>
  </si>
  <si>
    <t>813833cf-4ec8-11e8-8c38-985fd331b2ee</t>
  </si>
  <si>
    <t>4939</t>
  </si>
  <si>
    <t>G008551E46822N</t>
  </si>
  <si>
    <t>A51g-07</t>
  </si>
  <si>
    <t>Guggitaler Schnee</t>
  </si>
  <si>
    <t>8137978f-4ec8-11e8-b038-985fd331b2ee</t>
  </si>
  <si>
    <t>4940</t>
  </si>
  <si>
    <t>G008550E46855N</t>
  </si>
  <si>
    <t>A51g-09</t>
  </si>
  <si>
    <t>Chlitaler Firn</t>
  </si>
  <si>
    <t>813303b0-4ec8-11e8-b797-985fd331b2ee</t>
  </si>
  <si>
    <t>4941</t>
  </si>
  <si>
    <t>G008538E46864N</t>
  </si>
  <si>
    <t>A51g-10</t>
  </si>
  <si>
    <t>Chesselfirn</t>
  </si>
  <si>
    <t>812f0c0f-4ec8-11e8-a2fd-985fd331b2ee</t>
  </si>
  <si>
    <t>4942</t>
  </si>
  <si>
    <t>G008531E46844N</t>
  </si>
  <si>
    <t>A51g-11</t>
  </si>
  <si>
    <t>Blüemlisalpfirn</t>
  </si>
  <si>
    <t>8122fe1e-4ec8-11e8-a8ac-985fd331b2ee</t>
  </si>
  <si>
    <t>4943</t>
  </si>
  <si>
    <t>G008506E46850N</t>
  </si>
  <si>
    <t>A51g-12</t>
  </si>
  <si>
    <t>Schlossfirn (Isenthal)</t>
  </si>
  <si>
    <t>811bd230-4ec8-11e8-806c-985fd331b2ee</t>
  </si>
  <si>
    <t>4944</t>
  </si>
  <si>
    <t>G008492E46854N</t>
  </si>
  <si>
    <t>A51g-13</t>
  </si>
  <si>
    <t>Schöntaler Firn</t>
  </si>
  <si>
    <t>811653f0-4ec8-11e8-9530-985fd331b2ee</t>
  </si>
  <si>
    <t>G008484E46856N</t>
  </si>
  <si>
    <t>A51g-14</t>
  </si>
  <si>
    <t>Hasenstock</t>
  </si>
  <si>
    <t>810eb2d1-4ec8-11e8-9abb-985fd331b2ee</t>
  </si>
  <si>
    <t>G008471E46858N</t>
  </si>
  <si>
    <t>A51g-15</t>
  </si>
  <si>
    <t>Schlittchuechen</t>
  </si>
  <si>
    <t>813d15cf-4ec8-11e8-95be-985fd331b2ee</t>
  </si>
  <si>
    <t>G008580E46784N</t>
  </si>
  <si>
    <t>A51g-16</t>
  </si>
  <si>
    <t>Chli Krönten E</t>
  </si>
  <si>
    <t>812ff670-4ec8-11e8-b06f-985fd331b2ee</t>
  </si>
  <si>
    <t>4949</t>
  </si>
  <si>
    <t>G008533E46794N</t>
  </si>
  <si>
    <t>A51g-18</t>
  </si>
  <si>
    <t>Schlossberggletscher (Erstfeld)</t>
  </si>
  <si>
    <t>81354da1-4ec8-11e8-84e4-985fd331b2ee</t>
  </si>
  <si>
    <t>G008537E46860N</t>
  </si>
  <si>
    <t>A51g-19</t>
  </si>
  <si>
    <t>813d8b00-4ec8-11e8-a1e4-985fd331b2ee</t>
  </si>
  <si>
    <t>G008595E46792N</t>
  </si>
  <si>
    <t>A51g-20</t>
  </si>
  <si>
    <t>Griesbrawen</t>
  </si>
  <si>
    <t>bb1d96f4-74a9-11ea-bc55-0242ac130003</t>
  </si>
  <si>
    <t>G008516E46852N</t>
  </si>
  <si>
    <t>A51g-23</t>
  </si>
  <si>
    <t>Schlossstock</t>
  </si>
  <si>
    <t>bb1e1ebc-74a9-11ea-bc55-0242ac130003</t>
  </si>
  <si>
    <t>G008503E46856N</t>
  </si>
  <si>
    <t>A51g-24</t>
  </si>
  <si>
    <t>811edf70-4ec8-11e8-a13c-985fd331b2ee</t>
  </si>
  <si>
    <t>76</t>
  </si>
  <si>
    <t>G008500E46841N</t>
  </si>
  <si>
    <t>A51h-02</t>
  </si>
  <si>
    <t>griessen</t>
  </si>
  <si>
    <t>Griessengletscher</t>
  </si>
  <si>
    <t>81193a21-4ec8-11e8-9e2b-985fd331b2ee</t>
  </si>
  <si>
    <t>4951</t>
  </si>
  <si>
    <t>G008487E46820N</t>
  </si>
  <si>
    <t>A51h-04</t>
  </si>
  <si>
    <t>812c25de-4ec8-11e8-aa13-985fd331b2ee</t>
  </si>
  <si>
    <t>4952</t>
  </si>
  <si>
    <t>G008526E46806N</t>
  </si>
  <si>
    <t>A51h-05</t>
  </si>
  <si>
    <t>Schlossberg S (Erstfeld)</t>
  </si>
  <si>
    <t>8129dbf0-4ec8-11e8-8bb8-985fd331b2ee</t>
  </si>
  <si>
    <t>4953</t>
  </si>
  <si>
    <t>G008521E46792N</t>
  </si>
  <si>
    <t>A51h-06</t>
  </si>
  <si>
    <t>Griesshubel</t>
  </si>
  <si>
    <t>81254811-4ec8-11e8-bb7d-985fd331b2ee</t>
  </si>
  <si>
    <t>4954</t>
  </si>
  <si>
    <t>G008512E46783N</t>
  </si>
  <si>
    <t>A51h-07</t>
  </si>
  <si>
    <t>Spannortgletscher</t>
  </si>
  <si>
    <t>812017ee-4ec8-11e8-b691-985fd331b2ee</t>
  </si>
  <si>
    <t>4955</t>
  </si>
  <si>
    <t>G008501E46777N</t>
  </si>
  <si>
    <t>A51h-08</t>
  </si>
  <si>
    <t>811876cf-4ec8-11e8-9873-985fd331b2ee</t>
  </si>
  <si>
    <t>4956</t>
  </si>
  <si>
    <t>G008486E46773N</t>
  </si>
  <si>
    <t>A51h-10</t>
  </si>
  <si>
    <t>Grassengletscher E</t>
  </si>
  <si>
    <t>81119900-4ec8-11e8-9dd1-985fd331b2ee</t>
  </si>
  <si>
    <t>4957</t>
  </si>
  <si>
    <t>G008475E46770N</t>
  </si>
  <si>
    <t>A51h-11</t>
  </si>
  <si>
    <t>Grassengletscher</t>
  </si>
  <si>
    <t>8102cbf0-4ec8-11e8-84bd-985fd331b2ee</t>
  </si>
  <si>
    <t>75</t>
  </si>
  <si>
    <t>4628</t>
  </si>
  <si>
    <t>G008453E46768N</t>
  </si>
  <si>
    <t>A51h-13</t>
  </si>
  <si>
    <t>firnalpeli</t>
  </si>
  <si>
    <t>Firnalpelifirn</t>
  </si>
  <si>
    <t>80fead40-4ec8-11e8-ba26-985fd331b2ee</t>
  </si>
  <si>
    <t>140</t>
  </si>
  <si>
    <t>4958</t>
  </si>
  <si>
    <t>G008443E46772N</t>
  </si>
  <si>
    <t>A51h-14</t>
  </si>
  <si>
    <t>firnalpeliwest</t>
  </si>
  <si>
    <t>Firnalpeligletscher</t>
  </si>
  <si>
    <t>80f3b0c0-4ec8-11e8-b75d-985fd331b2ee</t>
  </si>
  <si>
    <t>368</t>
  </si>
  <si>
    <t>4967</t>
  </si>
  <si>
    <t>G008427E46774N</t>
  </si>
  <si>
    <t>A51h-15</t>
  </si>
  <si>
    <t>titlis</t>
  </si>
  <si>
    <t>Titlisgletscher</t>
  </si>
  <si>
    <t>80e6df80-4ec8-11e8-a28e-985fd331b2ee</t>
  </si>
  <si>
    <t>4960</t>
  </si>
  <si>
    <t>G008404E46774N</t>
  </si>
  <si>
    <t>A51h-16</t>
  </si>
  <si>
    <t>Sulzli</t>
  </si>
  <si>
    <t>80e42061-4ec8-11e8-ad7c-985fd331b2ee</t>
  </si>
  <si>
    <t>4961</t>
  </si>
  <si>
    <t>G008401E46769N</t>
  </si>
  <si>
    <t>A51h-17</t>
  </si>
  <si>
    <t>Jochgletscher E</t>
  </si>
  <si>
    <t>813107de-4ec8-11e8-843d-985fd331b2ee</t>
  </si>
  <si>
    <t>G008532E46811N</t>
  </si>
  <si>
    <t>A51h-19</t>
  </si>
  <si>
    <t>Schlossberg N (Erstfeld)</t>
  </si>
  <si>
    <t>8124abcf-4ec8-11e8-871f-985fd331b2ee</t>
  </si>
  <si>
    <t>4963</t>
  </si>
  <si>
    <t>G008519E46783N</t>
  </si>
  <si>
    <t>A51h-20</t>
  </si>
  <si>
    <t>812288f0-4ec8-11e8-9847-985fd331b2ee</t>
  </si>
  <si>
    <t>4964</t>
  </si>
  <si>
    <t>G008506E46780N</t>
  </si>
  <si>
    <t>A51h-21</t>
  </si>
  <si>
    <t>811c6e70-4ec8-11e8-89c4-985fd331b2ee</t>
  </si>
  <si>
    <t>4965</t>
  </si>
  <si>
    <t>G008493E46775N</t>
  </si>
  <si>
    <t>A51h-22</t>
  </si>
  <si>
    <t>8107fc0f-4ec8-11e8-8ba3-985fd331b2ee</t>
  </si>
  <si>
    <t>4629</t>
  </si>
  <si>
    <t>G008462E46770N</t>
  </si>
  <si>
    <t>A51h-23</t>
  </si>
  <si>
    <t>Firnalpelifirn E</t>
  </si>
  <si>
    <t>80f7a861-4ec8-11e8-a60f-985fd331b2ee</t>
  </si>
  <si>
    <t>G008432E46777N</t>
  </si>
  <si>
    <t>A51h-24</t>
  </si>
  <si>
    <t>Galtiberggletscher S</t>
  </si>
  <si>
    <t>80f81d91-4ec8-11e8-812d-985fd331b2ee</t>
  </si>
  <si>
    <t>4959</t>
  </si>
  <si>
    <t>G008432E46781N</t>
  </si>
  <si>
    <t>A51h-25</t>
  </si>
  <si>
    <t>Galtiberggletscher N</t>
  </si>
  <si>
    <t>823fb8c0-4ec8-11e8-855c-985fd331b2ee</t>
  </si>
  <si>
    <t>G008510E46847N</t>
  </si>
  <si>
    <t>A51h-26</t>
  </si>
  <si>
    <t>Schlossfirn</t>
  </si>
  <si>
    <t>bb1dcb6a-74a9-11ea-bc55-0242ac130003</t>
  </si>
  <si>
    <t>G008530E46807N</t>
  </si>
  <si>
    <t>A51h-28</t>
  </si>
  <si>
    <t>bb1de56e-74a9-11ea-bc55-0242ac130003</t>
  </si>
  <si>
    <t>G008406E46770N</t>
  </si>
  <si>
    <t>A51h-29</t>
  </si>
  <si>
    <t>bb1e1a2a-74a9-11ea-bc55-0242ac130003</t>
  </si>
  <si>
    <t>G008410E46774N</t>
  </si>
  <si>
    <t>A51h-33</t>
  </si>
  <si>
    <t>bb1d8b00-74a9-11ea-bc55-0242ac130003</t>
  </si>
  <si>
    <t>4966</t>
  </si>
  <si>
    <t>G008431E46777N</t>
  </si>
  <si>
    <t>A51h-34</t>
  </si>
  <si>
    <t>Stotzig Egg</t>
  </si>
  <si>
    <t>80e1af61-4ec8-11e8-ad18-985fd331b2ee</t>
  </si>
  <si>
    <t>4968</t>
  </si>
  <si>
    <t>G008390E46764N</t>
  </si>
  <si>
    <t>A54e-01</t>
  </si>
  <si>
    <t>Jochgletscher W</t>
  </si>
  <si>
    <t>80d97200-4ec8-11e8-9a78-985fd331b2ee</t>
  </si>
  <si>
    <t>G008370E46759N</t>
  </si>
  <si>
    <t>A54e-02</t>
  </si>
  <si>
    <t>Mären</t>
  </si>
  <si>
    <t>80ed481e-4ec8-11e8-88d9-985fd331b2ee</t>
  </si>
  <si>
    <t>4970</t>
  </si>
  <si>
    <t>G008416E46772N</t>
  </si>
  <si>
    <t>A54e-05</t>
  </si>
  <si>
    <t>Chli Gletscherli (Titlis)</t>
  </si>
  <si>
    <t>80fd26a1-4ec8-11e8-905e-985fd331b2ee</t>
  </si>
  <si>
    <t>369</t>
  </si>
  <si>
    <t>4971</t>
  </si>
  <si>
    <t>G008440E46766N</t>
  </si>
  <si>
    <t>A54e-06</t>
  </si>
  <si>
    <t>wenden</t>
  </si>
  <si>
    <t>Wendengletscher</t>
  </si>
  <si>
    <t>80f31480-4ec8-11e8-b2f3-985fd331b2ee</t>
  </si>
  <si>
    <t>4972</t>
  </si>
  <si>
    <t>G008427E46750N</t>
  </si>
  <si>
    <t>A54e-07</t>
  </si>
  <si>
    <t>Uratgletscher</t>
  </si>
  <si>
    <t>80f97d1e-4ec8-11e8-96bf-985fd331b2ee</t>
  </si>
  <si>
    <t>4973</t>
  </si>
  <si>
    <t>G008433E46749N</t>
  </si>
  <si>
    <t>A54e-09</t>
  </si>
  <si>
    <t>Obertalgletscher W</t>
  </si>
  <si>
    <t>80fc1530-4ec8-11e8-8c63-985fd331b2ee</t>
  </si>
  <si>
    <t>4974</t>
  </si>
  <si>
    <t>G008438E46751N</t>
  </si>
  <si>
    <t>A54e-10</t>
  </si>
  <si>
    <t>Obertalgletscher E</t>
  </si>
  <si>
    <t>80f6be00-4ec8-11e8-85b0-985fd331b2ee</t>
  </si>
  <si>
    <t>53</t>
  </si>
  <si>
    <t>4975</t>
  </si>
  <si>
    <t>G008431E46695N</t>
  </si>
  <si>
    <t>A54e-12</t>
  </si>
  <si>
    <t>stein</t>
  </si>
  <si>
    <t>80e64340-4ec8-11e8-8e3a-985fd331b2ee</t>
  </si>
  <si>
    <t>54</t>
  </si>
  <si>
    <t>447</t>
  </si>
  <si>
    <t>G008393E46704N</t>
  </si>
  <si>
    <t>A54e-13</t>
  </si>
  <si>
    <t>steinlimmi</t>
  </si>
  <si>
    <t>Steilimigletscher</t>
  </si>
  <si>
    <t>80e09df0-4ec8-11e8-8658-985fd331b2ee</t>
  </si>
  <si>
    <t>4976</t>
  </si>
  <si>
    <t>G008389E46708N</t>
  </si>
  <si>
    <t>A54e-14</t>
  </si>
  <si>
    <t>Giglistock</t>
  </si>
  <si>
    <t>80df8c80-4ec8-11e8-b3e5-985fd331b2ee</t>
  </si>
  <si>
    <t>4977</t>
  </si>
  <si>
    <t>G008386E46711N</t>
  </si>
  <si>
    <t>A54e-15</t>
  </si>
  <si>
    <t>Taleggligletscher</t>
  </si>
  <si>
    <t>80db6dd1-4ec8-11e8-ba3c-985fd331b2ee</t>
  </si>
  <si>
    <t>4978</t>
  </si>
  <si>
    <t>G008378E46713N</t>
  </si>
  <si>
    <t>A54e-16</t>
  </si>
  <si>
    <t>Gigligletscher</t>
  </si>
  <si>
    <t>80d9e72e-4ec8-11e8-8c0d-985fd331b2ee</t>
  </si>
  <si>
    <t>G008372E46714N</t>
  </si>
  <si>
    <t>A54e-17</t>
  </si>
  <si>
    <t>Hinder Gadenlauiegg</t>
  </si>
  <si>
    <t>80e3ab30-4ec8-11e8-9357-985fd331b2ee</t>
  </si>
  <si>
    <t>4980</t>
  </si>
  <si>
    <t>G008392E46694N</t>
  </si>
  <si>
    <t>A54e-19</t>
  </si>
  <si>
    <t>Vorder Tierberg (Gadmen)</t>
  </si>
  <si>
    <t>80e1fd80-4ec8-11e8-8ae5-985fd331b2ee</t>
  </si>
  <si>
    <t>4981</t>
  </si>
  <si>
    <t>G008391E46687N</t>
  </si>
  <si>
    <t>A54e-20</t>
  </si>
  <si>
    <t>Mittler Tierberg (Gadmen)</t>
  </si>
  <si>
    <t>80dea221-4ec8-11e8-ad0c-985fd331b2ee</t>
  </si>
  <si>
    <t>4982</t>
  </si>
  <si>
    <t>G008385E46682N</t>
  </si>
  <si>
    <t>A54e-21</t>
  </si>
  <si>
    <t>Maasplanggstock N</t>
  </si>
  <si>
    <t>80e33600-4ec8-11e8-a46b-985fd331b2ee</t>
  </si>
  <si>
    <t>4983</t>
  </si>
  <si>
    <t>G008393E46672N</t>
  </si>
  <si>
    <t>A54e-22</t>
  </si>
  <si>
    <t>Maasplanggstock S</t>
  </si>
  <si>
    <t>80e7f0ee-4ec8-11e8-8fbb-985fd331b2ee</t>
  </si>
  <si>
    <t>4984</t>
  </si>
  <si>
    <t>G008408E46655N</t>
  </si>
  <si>
    <t>A54e-23</t>
  </si>
  <si>
    <t>Wysse Nollen</t>
  </si>
  <si>
    <t>80dc0a0f-4ec8-11e8-99e8-985fd331b2ee</t>
  </si>
  <si>
    <t>55</t>
  </si>
  <si>
    <t>446</t>
  </si>
  <si>
    <t>G008379E46648N</t>
  </si>
  <si>
    <t>A54e-24</t>
  </si>
  <si>
    <t>trift</t>
  </si>
  <si>
    <t>Triftgletscher</t>
  </si>
  <si>
    <t>80d04a40-4ec8-11e8-9ab1-985fd331b2ee</t>
  </si>
  <si>
    <t>4994</t>
  </si>
  <si>
    <t>G008337E46674N</t>
  </si>
  <si>
    <t>A54e-25</t>
  </si>
  <si>
    <t>Schafegg S</t>
  </si>
  <si>
    <t>80caf311-4ec8-11e8-bbf5-985fd331b2ee</t>
  </si>
  <si>
    <t>G008317E46691N</t>
  </si>
  <si>
    <t>A54e-26</t>
  </si>
  <si>
    <t>Trifttelti</t>
  </si>
  <si>
    <t>80ca7de1-4ec8-11e8-93bb-985fd331b2ee</t>
  </si>
  <si>
    <t>4986</t>
  </si>
  <si>
    <t>G008316E46696N</t>
  </si>
  <si>
    <t>A54e-27</t>
  </si>
  <si>
    <t>Tobigergletscher</t>
  </si>
  <si>
    <t>80f49b21-4ec8-11e8-b96a-985fd331b2ee</t>
  </si>
  <si>
    <t>4987</t>
  </si>
  <si>
    <t>G008429E46770N</t>
  </si>
  <si>
    <t>A54e-29</t>
  </si>
  <si>
    <t>Chli Titlis</t>
  </si>
  <si>
    <t>80f5ac8f-4ec8-11e8-b96d-985fd331b2ee</t>
  </si>
  <si>
    <t>G008435E46754N</t>
  </si>
  <si>
    <t>A54e-30</t>
  </si>
  <si>
    <t>Uratstock</t>
  </si>
  <si>
    <t>80d7280f-4ec8-11e8-91a5-985fd331b2ee</t>
  </si>
  <si>
    <t>4989</t>
  </si>
  <si>
    <t>G008366E46714N</t>
  </si>
  <si>
    <t>A54e-33</t>
  </si>
  <si>
    <t>Üsseri Gadenlauiegg</t>
  </si>
  <si>
    <t>80da8370-4ec8-11e8-b3d5-985fd331b2ee</t>
  </si>
  <si>
    <t>4990</t>
  </si>
  <si>
    <t>G008373E46712N</t>
  </si>
  <si>
    <t>A54e-34</t>
  </si>
  <si>
    <t>Drosistock</t>
  </si>
  <si>
    <t>80dd699e-4ec8-11e8-8161-985fd331b2ee</t>
  </si>
  <si>
    <t>4991</t>
  </si>
  <si>
    <t>G008386E46702N</t>
  </si>
  <si>
    <t>A54e-35</t>
  </si>
  <si>
    <t>Drosigletscherli S</t>
  </si>
  <si>
    <t>80dc7f40-4ec8-11e8-9c33-985fd331b2ee</t>
  </si>
  <si>
    <t>G008381E46709N</t>
  </si>
  <si>
    <t>A54e-36</t>
  </si>
  <si>
    <t>Drosigletscherli N</t>
  </si>
  <si>
    <t>80d21f00-4ec8-11e8-97f5-985fd331b2ee</t>
  </si>
  <si>
    <t>G008349E46675N</t>
  </si>
  <si>
    <t>A54e-37</t>
  </si>
  <si>
    <t>Schafegg E</t>
  </si>
  <si>
    <t>80ce275e-4ec8-11e8-b4f0-985fd331b2ee</t>
  </si>
  <si>
    <t>4995</t>
  </si>
  <si>
    <t>G008331E46692N</t>
  </si>
  <si>
    <t>A54e-40</t>
  </si>
  <si>
    <t>Schönhubel S</t>
  </si>
  <si>
    <t>80cdb230-4ec8-11e8-a340-985fd331b2ee</t>
  </si>
  <si>
    <t>4996</t>
  </si>
  <si>
    <t>G008325E46694N</t>
  </si>
  <si>
    <t>A54e-41</t>
  </si>
  <si>
    <t>Schoenhubel W</t>
  </si>
  <si>
    <t>80c6ad4f-4ec8-11e8-85d7-985fd331b2ee</t>
  </si>
  <si>
    <t>4997</t>
  </si>
  <si>
    <t>G008308E46694N</t>
  </si>
  <si>
    <t>A54e-42</t>
  </si>
  <si>
    <t>Mährenhorn</t>
  </si>
  <si>
    <t>80c6381e-4ec8-11e8-8b10-985fd331b2ee</t>
  </si>
  <si>
    <t>G008301E46695N</t>
  </si>
  <si>
    <t>A54e-43</t>
  </si>
  <si>
    <t>Obri Gumm</t>
  </si>
  <si>
    <t>bb1df054-74a9-11ea-bc55-0242ac130003</t>
  </si>
  <si>
    <t>4988</t>
  </si>
  <si>
    <t>G008430E46754N</t>
  </si>
  <si>
    <t>A54e-44</t>
  </si>
  <si>
    <t>Schattmige Stock</t>
  </si>
  <si>
    <t>bb1da874-74a9-11ea-bc55-0242ac130003</t>
  </si>
  <si>
    <t>G008395E46684N</t>
  </si>
  <si>
    <t>A54e-45</t>
  </si>
  <si>
    <t>80ca08b0-4ec8-11e8-8e55-985fd331b2ee</t>
  </si>
  <si>
    <t>G008313E46686N</t>
  </si>
  <si>
    <t>A54f-01</t>
  </si>
  <si>
    <t>Wysse Schjien</t>
  </si>
  <si>
    <t>80cca0c0-4ec8-11e8-925e-985fd331b2ee</t>
  </si>
  <si>
    <t>5000</t>
  </si>
  <si>
    <t>G008324E46669N</t>
  </si>
  <si>
    <t>A54f-02</t>
  </si>
  <si>
    <t>Gummigletscher</t>
  </si>
  <si>
    <t>80cfd50f-4ec8-11e8-ad02-985fd331b2ee</t>
  </si>
  <si>
    <t>5001</t>
  </si>
  <si>
    <t>G008339E46659N</t>
  </si>
  <si>
    <t>A54f-03</t>
  </si>
  <si>
    <t>Homadgletscher</t>
  </si>
  <si>
    <t>80cf38cf-4ec8-11e8-97b5-985fd331b2ee</t>
  </si>
  <si>
    <t>G008336E46649N</t>
  </si>
  <si>
    <t>A54f-04</t>
  </si>
  <si>
    <t>Diechter</t>
  </si>
  <si>
    <t>80d182c0-4ec8-11e8-945d-985fd331b2ee</t>
  </si>
  <si>
    <t>5012</t>
  </si>
  <si>
    <t>G008342E46657N</t>
  </si>
  <si>
    <t>A54f-05</t>
  </si>
  <si>
    <t>Diechtergletscher</t>
  </si>
  <si>
    <t>80d49000-4ec8-11e8-89b2-985fd331b2ee</t>
  </si>
  <si>
    <t>5003</t>
  </si>
  <si>
    <t>G008360E46641N</t>
  </si>
  <si>
    <t>A54f-06</t>
  </si>
  <si>
    <t>80d8608f-4ec8-11e8-941b-985fd331b2ee</t>
  </si>
  <si>
    <t>5004</t>
  </si>
  <si>
    <t>G008367E46634N</t>
  </si>
  <si>
    <t>A54f-07</t>
  </si>
  <si>
    <t>Alpligletscher</t>
  </si>
  <si>
    <t>80d7c44f-4ec8-11e8-9aa8-985fd331b2ee</t>
  </si>
  <si>
    <t>G008368E46622N</t>
  </si>
  <si>
    <t>A54f-08</t>
  </si>
  <si>
    <t>Alpli</t>
  </si>
  <si>
    <t>80d6b2de-4ec8-11e8-a9e7-985fd331b2ee</t>
  </si>
  <si>
    <t>5006</t>
  </si>
  <si>
    <t>G008365E46611N</t>
  </si>
  <si>
    <t>A54f-09</t>
  </si>
  <si>
    <t>Gelmergletscher N</t>
  </si>
  <si>
    <t>80d50530-4ec8-11e8-a62b-985fd331b2ee</t>
  </si>
  <si>
    <t>G008362E46606N</t>
  </si>
  <si>
    <t>A54f-10</t>
  </si>
  <si>
    <t>Gelmergletscher S</t>
  </si>
  <si>
    <t>80d41acf-4ec8-11e8-8a97-985fd331b2ee</t>
  </si>
  <si>
    <t>5008</t>
  </si>
  <si>
    <t>G008360E46600N</t>
  </si>
  <si>
    <t>A54f-11</t>
  </si>
  <si>
    <t>Gärstengletscher</t>
  </si>
  <si>
    <t>80d37e91-4ec8-11e8-8372-985fd331b2ee</t>
  </si>
  <si>
    <t>G008359E46585N</t>
  </si>
  <si>
    <t>A54f-12</t>
  </si>
  <si>
    <t>Gärstengrat</t>
  </si>
  <si>
    <t>80cec39e-4ec8-11e8-a494-985fd331b2ee</t>
  </si>
  <si>
    <t>G008332E46647N</t>
  </si>
  <si>
    <t>A54f-13</t>
  </si>
  <si>
    <t>Üssri Garwydilimi</t>
  </si>
  <si>
    <t>80d30961-4ec8-11e8-925e-985fd331b2ee</t>
  </si>
  <si>
    <t>5011</t>
  </si>
  <si>
    <t>G008359E46644N</t>
  </si>
  <si>
    <t>A54f-14</t>
  </si>
  <si>
    <t>80b1eccf-4ec8-11e8-9825-985fd331b2ee</t>
  </si>
  <si>
    <t>5013</t>
  </si>
  <si>
    <t>G008235E46528N</t>
  </si>
  <si>
    <t>A54g-02</t>
  </si>
  <si>
    <t>Löffelhorn</t>
  </si>
  <si>
    <t>80a14b00-4ec8-11e8-ade9-985fd331b2ee</t>
  </si>
  <si>
    <t>50</t>
  </si>
  <si>
    <t>4571</t>
  </si>
  <si>
    <t>G008181E46527N</t>
  </si>
  <si>
    <t>A54g-03</t>
  </si>
  <si>
    <t>oberaar</t>
  </si>
  <si>
    <t>Oberaargletscher</t>
  </si>
  <si>
    <t>80a828cf-4ec8-11e8-af6c-985fd331b2ee</t>
  </si>
  <si>
    <t>5014</t>
  </si>
  <si>
    <t>G008194E46544N</t>
  </si>
  <si>
    <t>A54g-04</t>
  </si>
  <si>
    <t>Scheuchzerhorn SE</t>
  </si>
  <si>
    <t>80b10270-4ec8-11e8-b47d-985fd331b2ee</t>
  </si>
  <si>
    <t>5015</t>
  </si>
  <si>
    <t>G008231E46552N</t>
  </si>
  <si>
    <t>A54g-06</t>
  </si>
  <si>
    <t>Vorder Tierberg  (Unteraar)</t>
  </si>
  <si>
    <t>80af069e-4ec8-11e8-8fdf-985fd331b2ee</t>
  </si>
  <si>
    <t>5038</t>
  </si>
  <si>
    <t>G008221E46550N</t>
  </si>
  <si>
    <t>A54g-07</t>
  </si>
  <si>
    <t>Hinder Tierberg  (Unteraar)</t>
  </si>
  <si>
    <t>80a9d680-4ec8-11e8-b320-985fd331b2ee</t>
  </si>
  <si>
    <t>133</t>
  </si>
  <si>
    <t>5017</t>
  </si>
  <si>
    <t>G008202E46548N</t>
  </si>
  <si>
    <t>A54g-08</t>
  </si>
  <si>
    <t>tierberg</t>
  </si>
  <si>
    <t>Tierberggletscher  (Unteraar)</t>
  </si>
  <si>
    <t>80a73e70-4ec8-11e8-9b1b-985fd331b2ee</t>
  </si>
  <si>
    <t>5018</t>
  </si>
  <si>
    <t>G008192E46547N</t>
  </si>
  <si>
    <t>A54g-09</t>
  </si>
  <si>
    <t>Scheuchzerhorn NE</t>
  </si>
  <si>
    <t>809da180-4ec8-11e8-924a-985fd331b2ee</t>
  </si>
  <si>
    <t>5019</t>
  </si>
  <si>
    <t>G008179E46542N</t>
  </si>
  <si>
    <t>A54g-10</t>
  </si>
  <si>
    <t>Finsteraargletscher SW</t>
  </si>
  <si>
    <t>80a394ee-4ec8-11e8-984c-985fd331b2ee</t>
  </si>
  <si>
    <t>51</t>
  </si>
  <si>
    <t>450</t>
  </si>
  <si>
    <t>G008187E46569N</t>
  </si>
  <si>
    <t>A54g-11</t>
  </si>
  <si>
    <t>unteraar</t>
  </si>
  <si>
    <t>Unteraargletscher</t>
  </si>
  <si>
    <t>80881db0-4ec8-11e8-be26-985fd331b2ee</t>
  </si>
  <si>
    <t>5020</t>
  </si>
  <si>
    <t>G008138E46553N</t>
  </si>
  <si>
    <t>A54g-12</t>
  </si>
  <si>
    <t>Nasse Strahlegg</t>
  </si>
  <si>
    <t>80853780-4ec8-11e8-84c2-985fd331b2ee</t>
  </si>
  <si>
    <t>5021</t>
  </si>
  <si>
    <t>G008131E46578N</t>
  </si>
  <si>
    <t>A54g-13</t>
  </si>
  <si>
    <t>Kl. Lauteraarhorn W</t>
  </si>
  <si>
    <t>8086e530-4ec8-11e8-bb4b-985fd331b2ee</t>
  </si>
  <si>
    <t>5022</t>
  </si>
  <si>
    <t>G008135E46578N</t>
  </si>
  <si>
    <t>A54g-14</t>
  </si>
  <si>
    <t>Kl. Lauteraarhorn SW</t>
  </si>
  <si>
    <t>808892de-4ec8-11e8-aa79-985fd331b2ee</t>
  </si>
  <si>
    <t>5023</t>
  </si>
  <si>
    <t>G008139E46573N</t>
  </si>
  <si>
    <t>A54g-15</t>
  </si>
  <si>
    <t>Kl. Lauteraarhorn S</t>
  </si>
  <si>
    <t>808cb191-4ec8-11e8-838d-985fd331b2ee</t>
  </si>
  <si>
    <t>5024</t>
  </si>
  <si>
    <t>G008149E46569N</t>
  </si>
  <si>
    <t>A54g-16</t>
  </si>
  <si>
    <t>Lauteraar-Rothoerner NW</t>
  </si>
  <si>
    <t>808fbecf-4ec8-11e8-8bdb-985fd331b2ee</t>
  </si>
  <si>
    <t>G008155E46562N</t>
  </si>
  <si>
    <t>A54g-17</t>
  </si>
  <si>
    <t>Lauteraar-Rothoerner SE</t>
  </si>
  <si>
    <t>8091938f-4ec8-11e8-a1f7-985fd331b2ee</t>
  </si>
  <si>
    <t>5026</t>
  </si>
  <si>
    <t>G008158E46564N</t>
  </si>
  <si>
    <t>A54g-18</t>
  </si>
  <si>
    <t xml:space="preserve">Abschwunghorn </t>
  </si>
  <si>
    <t>808d4dcf-4ec8-11e8-bdeb-985fd331b2ee</t>
  </si>
  <si>
    <t>5027</t>
  </si>
  <si>
    <t>G008151E46604N</t>
  </si>
  <si>
    <t>A54g-19</t>
  </si>
  <si>
    <t>Östl. Ankebälliluecke W</t>
  </si>
  <si>
    <t>80931a2e-4ec8-11e8-a4a0-985fd331b2ee</t>
  </si>
  <si>
    <t>5028</t>
  </si>
  <si>
    <t>G008159E46599N</t>
  </si>
  <si>
    <t>A54g-20</t>
  </si>
  <si>
    <t>Östl. Ankebälliluecke S</t>
  </si>
  <si>
    <t>80a93a40-4ec8-11e8-b6f6-985fd331b2ee</t>
  </si>
  <si>
    <t>5029</t>
  </si>
  <si>
    <t>G008195E46585N</t>
  </si>
  <si>
    <t>A54g-21</t>
  </si>
  <si>
    <t>Hinder Triftgletscher  (Unteraar)</t>
  </si>
  <si>
    <t>80c17d30-4ec8-11e8-b367-985fd331b2ee</t>
  </si>
  <si>
    <t>G008284E46577N</t>
  </si>
  <si>
    <t>A54g-23</t>
  </si>
  <si>
    <t>Bruenberg N</t>
  </si>
  <si>
    <t>80bff68f-4ec8-11e8-9725-985fd331b2ee</t>
  </si>
  <si>
    <t>G008279E46577N</t>
  </si>
  <si>
    <t>A54g-24</t>
  </si>
  <si>
    <t>Brandlamm-Licken</t>
  </si>
  <si>
    <t>80b7b92e-4ec8-11e8-af78-985fd331b2ee</t>
  </si>
  <si>
    <t>5032</t>
  </si>
  <si>
    <t>G008248E46587N</t>
  </si>
  <si>
    <t>A54g-25</t>
  </si>
  <si>
    <t>Bächligletscher</t>
  </si>
  <si>
    <t>80c3a00f-4ec8-11e8-b557-985fd331b2ee</t>
  </si>
  <si>
    <t>G008289E46544N</t>
  </si>
  <si>
    <t>A54g-26</t>
  </si>
  <si>
    <t>Gr. Sidelhorn</t>
  </si>
  <si>
    <t>80bee521-4ec8-11e8-b43f-985fd331b2ee</t>
  </si>
  <si>
    <t>G008274E46537N</t>
  </si>
  <si>
    <t>A54g-28</t>
  </si>
  <si>
    <t>Uelistock</t>
  </si>
  <si>
    <t>80aff100-4ec8-11e8-b051-985fd331b2ee</t>
  </si>
  <si>
    <t>G008227E46528N</t>
  </si>
  <si>
    <t>A54g-32</t>
  </si>
  <si>
    <t>Talschien N</t>
  </si>
  <si>
    <t>80adf530-4ec8-11e8-bdae-985fd331b2ee</t>
  </si>
  <si>
    <t>5036</t>
  </si>
  <si>
    <t>G008220E46527N</t>
  </si>
  <si>
    <t>A54g-33</t>
  </si>
  <si>
    <t>Roossehörner NE</t>
  </si>
  <si>
    <t>80abf961-4ec8-11e8-932a-985fd331b2ee</t>
  </si>
  <si>
    <t>G008213E46527N</t>
  </si>
  <si>
    <t>A54g-34</t>
  </si>
  <si>
    <t>Roossehörner N</t>
  </si>
  <si>
    <t>80a8c511-4ec8-11e8-b78d-985fd331b2ee</t>
  </si>
  <si>
    <t>5039</t>
  </si>
  <si>
    <t>G008195E46556N</t>
  </si>
  <si>
    <t>A54g-45</t>
  </si>
  <si>
    <t>Escherhorn</t>
  </si>
  <si>
    <t>809e8bde-4ec8-11e8-bab0-985fd331b2ee</t>
  </si>
  <si>
    <t>5040</t>
  </si>
  <si>
    <t>G008181E46543N</t>
  </si>
  <si>
    <t>A54g-47</t>
  </si>
  <si>
    <t>Finsteraargletscher NE</t>
  </si>
  <si>
    <t>808ed470-4ec8-11e8-afd8-985fd331b2ee</t>
  </si>
  <si>
    <t>5041</t>
  </si>
  <si>
    <t>G008155E46537N</t>
  </si>
  <si>
    <t>A54g-48</t>
  </si>
  <si>
    <t>Studerhorn</t>
  </si>
  <si>
    <t>808648f0-4ec8-11e8-b43e-985fd331b2ee</t>
  </si>
  <si>
    <t>5042</t>
  </si>
  <si>
    <t>G008135E46536N</t>
  </si>
  <si>
    <t>A54g-49</t>
  </si>
  <si>
    <t>Studergletscher</t>
  </si>
  <si>
    <t>809256e1-4ec8-11e8-9ecd-985fd331b2ee</t>
  </si>
  <si>
    <t>5043</t>
  </si>
  <si>
    <t>G008158E46569N</t>
  </si>
  <si>
    <t>A54g-52</t>
  </si>
  <si>
    <t>Lauteraargletscher</t>
  </si>
  <si>
    <t>8093dd80-4ec8-11e8-a417-985fd331b2ee</t>
  </si>
  <si>
    <t>G008162E46597N</t>
  </si>
  <si>
    <t>A54g-55</t>
  </si>
  <si>
    <t>Ewigschneehorn W</t>
  </si>
  <si>
    <t>8099d0f0-4ec8-11e8-8a6f-985fd331b2ee</t>
  </si>
  <si>
    <t>5045</t>
  </si>
  <si>
    <t>G008169E46594N</t>
  </si>
  <si>
    <t>A54g-56</t>
  </si>
  <si>
    <t>Ewigschneehorn S</t>
  </si>
  <si>
    <t>80a4a65e-4ec8-11e8-8822-985fd331b2ee</t>
  </si>
  <si>
    <t>G008189E46582N</t>
  </si>
  <si>
    <t>A54g-57</t>
  </si>
  <si>
    <t>80aa72c0-4ec8-11e8-bdc4-985fd331b2ee</t>
  </si>
  <si>
    <t>5047</t>
  </si>
  <si>
    <t>G008202E46586N</t>
  </si>
  <si>
    <t>A54g-58</t>
  </si>
  <si>
    <t>80aac0e1-4ec8-11e8-95fc-985fd331b2ee</t>
  </si>
  <si>
    <t>5048</t>
  </si>
  <si>
    <t>G008211E46585N</t>
  </si>
  <si>
    <t>A54g-59</t>
  </si>
  <si>
    <t>80ad8000-4ec8-11e8-a11e-985fd331b2ee</t>
  </si>
  <si>
    <t>5049</t>
  </si>
  <si>
    <t>G008218E46585N</t>
  </si>
  <si>
    <t>A54g-60</t>
  </si>
  <si>
    <t>Vorder Triftgletscher (Guttannen)</t>
  </si>
  <si>
    <t>80b2890f-4ec8-11e8-8d7c-985fd331b2ee</t>
  </si>
  <si>
    <t>G008241E46583N</t>
  </si>
  <si>
    <t>A54g-63</t>
  </si>
  <si>
    <t>Bächlistock S</t>
  </si>
  <si>
    <t>80b40fb0-4ec8-11e8-a9f0-985fd331b2ee</t>
  </si>
  <si>
    <t>G008244E46582N</t>
  </si>
  <si>
    <t>A54g-64</t>
  </si>
  <si>
    <t>Fellenberglicken</t>
  </si>
  <si>
    <t>80c54dc0-4ec8-11e8-a0ac-985fd331b2ee</t>
  </si>
  <si>
    <t>G008301E46579N</t>
  </si>
  <si>
    <t>A54g-66</t>
  </si>
  <si>
    <t>Juchlistock</t>
  </si>
  <si>
    <t>80c4b180-4ec8-11e8-b12d-985fd331b2ee</t>
  </si>
  <si>
    <t>G008296E46578N</t>
  </si>
  <si>
    <t>A54g-67</t>
  </si>
  <si>
    <t>Brünberg NE</t>
  </si>
  <si>
    <t>80c06bc0-4ec8-11e8-b29d-985fd331b2ee</t>
  </si>
  <si>
    <t>G008277E46577N</t>
  </si>
  <si>
    <t>A54g-68</t>
  </si>
  <si>
    <t>Brünberg NW</t>
  </si>
  <si>
    <t>80bd858f-4ec8-11e8-802e-985fd331b2ee</t>
  </si>
  <si>
    <t>G008267E46579N</t>
  </si>
  <si>
    <t>A54g-69</t>
  </si>
  <si>
    <t>Brandlammhorn E</t>
  </si>
  <si>
    <t>80c21970-4ec8-11e8-a01d-985fd331b2ee</t>
  </si>
  <si>
    <t>G008287E46595N</t>
  </si>
  <si>
    <t>A54h-01</t>
  </si>
  <si>
    <t>Alplistock NE</t>
  </si>
  <si>
    <t>80c10800-4ec8-11e8-afef-985fd331b2ee</t>
  </si>
  <si>
    <t>G008278E46595N</t>
  </si>
  <si>
    <t>A54h-02</t>
  </si>
  <si>
    <t>Alplistock W</t>
  </si>
  <si>
    <t>80bdfac0-4ec8-11e8-8c5a-985fd331b2ee</t>
  </si>
  <si>
    <t>G008270E46598N</t>
  </si>
  <si>
    <t>A54h-03</t>
  </si>
  <si>
    <t>Chlyne Diamantstock</t>
  </si>
  <si>
    <t>80b5bd5e-4ec8-11e8-88fd-985fd331b2ee</t>
  </si>
  <si>
    <t>228</t>
  </si>
  <si>
    <t>5059</t>
  </si>
  <si>
    <t>G008246E46596N</t>
  </si>
  <si>
    <t>A54h-04</t>
  </si>
  <si>
    <t>grueben</t>
  </si>
  <si>
    <t>Gruebengletscher</t>
  </si>
  <si>
    <t>80b93fcf-4ec8-11e8-822d-985fd331b2ee</t>
  </si>
  <si>
    <t>5060</t>
  </si>
  <si>
    <t>G008253E46614N</t>
  </si>
  <si>
    <t>A54h-05</t>
  </si>
  <si>
    <t>Golegg-Gletscher</t>
  </si>
  <si>
    <t>80bbfef0-4ec8-11e8-8330-985fd331b2ee</t>
  </si>
  <si>
    <t>5061</t>
  </si>
  <si>
    <t>G008256E46621N</t>
  </si>
  <si>
    <t>A54h-06</t>
  </si>
  <si>
    <t>aerlen</t>
  </si>
  <si>
    <t>Ärlengletscher</t>
  </si>
  <si>
    <t>80be6ff0-4ec8-11e8-9841-985fd331b2ee</t>
  </si>
  <si>
    <t>5062</t>
  </si>
  <si>
    <t>G008270E46630N</t>
  </si>
  <si>
    <t>A54h-07</t>
  </si>
  <si>
    <t>Wiissenbachgletscher E</t>
  </si>
  <si>
    <t>80b54830-4ec8-11e8-8761-985fd331b2ee</t>
  </si>
  <si>
    <t>G008244E46650N</t>
  </si>
  <si>
    <t>A54h-08</t>
  </si>
  <si>
    <t>Schaflägersteck</t>
  </si>
  <si>
    <t>80b6a7c0-4ec8-11e8-aada-985fd331b2ee</t>
  </si>
  <si>
    <t>G008247E46610N</t>
  </si>
  <si>
    <t>A54h-09</t>
  </si>
  <si>
    <t>Gruebenjoch NE</t>
  </si>
  <si>
    <t>80bb148f-4ec8-11e8-a606-985fd331b2ee</t>
  </si>
  <si>
    <t>G008258E46616N</t>
  </si>
  <si>
    <t>A54h-10</t>
  </si>
  <si>
    <t>Ärlengletscher S</t>
  </si>
  <si>
    <t>80bc7421-4ec8-11e8-96fd-985fd331b2ee</t>
  </si>
  <si>
    <t>5066</t>
  </si>
  <si>
    <t>G008265E46633N</t>
  </si>
  <si>
    <t>A54h-11</t>
  </si>
  <si>
    <t>Wiissenbachgletscher W</t>
  </si>
  <si>
    <t>bb1decf8-74a9-11ea-bc55-0242ac130003</t>
  </si>
  <si>
    <t>G008263E46625N</t>
  </si>
  <si>
    <t>A54h-12</t>
  </si>
  <si>
    <t>Ärlengletscher N</t>
  </si>
  <si>
    <t>80b177a1-4ec8-11e8-af88-985fd331b2ee</t>
  </si>
  <si>
    <t>G008234E46603N</t>
  </si>
  <si>
    <t>A54i-01</t>
  </si>
  <si>
    <t>Hiendertelltihorn</t>
  </si>
  <si>
    <t>80b08d40-4ec8-11e8-8d5c-985fd331b2ee</t>
  </si>
  <si>
    <t>5068</t>
  </si>
  <si>
    <t>G008230E46588N</t>
  </si>
  <si>
    <t>A54i-02</t>
  </si>
  <si>
    <t>Hiendertellti</t>
  </si>
  <si>
    <t>80ab8430-4ec8-11e8-8d81-985fd331b2ee</t>
  </si>
  <si>
    <t>5069</t>
  </si>
  <si>
    <t>G008211E46589N</t>
  </si>
  <si>
    <t>A54i-03</t>
  </si>
  <si>
    <t>Grienbärgligletscher</t>
  </si>
  <si>
    <t>80905b0f-4ec8-11e8-8e80-985fd331b2ee</t>
  </si>
  <si>
    <t>52</t>
  </si>
  <si>
    <t>449</t>
  </si>
  <si>
    <t>G008156E46616N</t>
  </si>
  <si>
    <t>A54i-05</t>
  </si>
  <si>
    <t>gauli</t>
  </si>
  <si>
    <t>Gauligletscher</t>
  </si>
  <si>
    <t>809ae261-4ec8-11e8-8170-985fd331b2ee</t>
  </si>
  <si>
    <t>G008170E46597N</t>
  </si>
  <si>
    <t>A54i-06</t>
  </si>
  <si>
    <t>Ewigschneehorn E</t>
  </si>
  <si>
    <t>809a6d30-4ec8-11e8-a54d-985fd331b2ee</t>
  </si>
  <si>
    <t>5071</t>
  </si>
  <si>
    <t>G008169E46632N</t>
  </si>
  <si>
    <t>A54i-07</t>
  </si>
  <si>
    <t>Ränfenhorn</t>
  </si>
  <si>
    <t>80a6540f-4ec8-11e8-b95e-985fd331b2ee</t>
  </si>
  <si>
    <t>5072</t>
  </si>
  <si>
    <t>G008190E46628N</t>
  </si>
  <si>
    <t>A54i-08</t>
  </si>
  <si>
    <t>Hangend Gletscher (Innertkirchen)</t>
  </si>
  <si>
    <t>809d0540-4ec8-11e8-b34a-985fd331b2ee</t>
  </si>
  <si>
    <t>134</t>
  </si>
  <si>
    <t>5073</t>
  </si>
  <si>
    <t>G008178E46637N</t>
  </si>
  <si>
    <t>A54i-10</t>
  </si>
  <si>
    <t>renfen</t>
  </si>
  <si>
    <t>Ränfengletscher</t>
  </si>
  <si>
    <t>80a6c940-4ec8-11e8-9878-985fd331b2ee</t>
  </si>
  <si>
    <t>5074</t>
  </si>
  <si>
    <t>G008190E46633N</t>
  </si>
  <si>
    <t>A54i-11</t>
  </si>
  <si>
    <t>Hangendgletscherhorn NE 2 (Innertkirchen)</t>
  </si>
  <si>
    <t>822d1b1e-4ec8-11e8-bf94-985fd331b2ee</t>
  </si>
  <si>
    <t>G008252E46622N</t>
  </si>
  <si>
    <t>A54i-12</t>
  </si>
  <si>
    <t>Steinlauihorn N</t>
  </si>
  <si>
    <t>80b8caa1-4ec8-11e8-a04a-985fd331b2ee</t>
  </si>
  <si>
    <t>5076</t>
  </si>
  <si>
    <t>G008251E46622N</t>
  </si>
  <si>
    <t>A54i-13</t>
  </si>
  <si>
    <t>Steinlauihorn NW</t>
  </si>
  <si>
    <t>80b82e5e-4ec8-11e8-9e27-985fd331b2ee</t>
  </si>
  <si>
    <t>5077</t>
  </si>
  <si>
    <t>G008251E46618N</t>
  </si>
  <si>
    <t>A54i-14</t>
  </si>
  <si>
    <t>Steinlauenen</t>
  </si>
  <si>
    <t>80b6328f-4ec8-11e8-b5c0-985fd331b2ee</t>
  </si>
  <si>
    <t>G008246E46616N</t>
  </si>
  <si>
    <t>A54i-15</t>
  </si>
  <si>
    <t>Golegghorn</t>
  </si>
  <si>
    <t>80b4abee-4ec8-11e8-bc01-985fd331b2ee</t>
  </si>
  <si>
    <t>G008245E46612N</t>
  </si>
  <si>
    <t>A54i-17</t>
  </si>
  <si>
    <t>Gruebejoch N</t>
  </si>
  <si>
    <t>80b39a80-4ec8-11e8-9459-985fd331b2ee</t>
  </si>
  <si>
    <t>5080</t>
  </si>
  <si>
    <t>G008243E46610N</t>
  </si>
  <si>
    <t>A54i-18</t>
  </si>
  <si>
    <t>Gruebejoch W</t>
  </si>
  <si>
    <t>80a03991-4ec8-11e8-a0d8-985fd331b2ee</t>
  </si>
  <si>
    <t>G008183E46625N</t>
  </si>
  <si>
    <t>A54i-20</t>
  </si>
  <si>
    <t>Hangendgletscherhorn S (Innertkirchen)</t>
  </si>
  <si>
    <t>80a4312e-4ec8-11e8-bf50-985fd331b2ee</t>
  </si>
  <si>
    <t>G008188E46632N</t>
  </si>
  <si>
    <t>A54i-21</t>
  </si>
  <si>
    <t>Hangendgletscherhorn NE 1 (Innertkirchen)</t>
  </si>
  <si>
    <t>8094c7e1-4ec8-11e8-a0a9-985fd331b2ee</t>
  </si>
  <si>
    <t>5083</t>
  </si>
  <si>
    <t>G008161E46642N</t>
  </si>
  <si>
    <t>A54i-22</t>
  </si>
  <si>
    <t>Ränfenjoch</t>
  </si>
  <si>
    <t>80964e80-4ec8-11e8-949e-985fd331b2ee</t>
  </si>
  <si>
    <t>5084</t>
  </si>
  <si>
    <t>G008167E46649N</t>
  </si>
  <si>
    <t>A54i-23</t>
  </si>
  <si>
    <t>Tossen</t>
  </si>
  <si>
    <t>809711cf-4ec8-11e8-9106-985fd331b2ee</t>
  </si>
  <si>
    <t>G008167E46650N</t>
  </si>
  <si>
    <t>A54i-24</t>
  </si>
  <si>
    <t>Tossengrat</t>
  </si>
  <si>
    <t>809fc461-4ec8-11e8-9821-985fd331b2ee</t>
  </si>
  <si>
    <t>5086</t>
  </si>
  <si>
    <t>G008182E46664N</t>
  </si>
  <si>
    <t>A54i-25</t>
  </si>
  <si>
    <t>Augstgumm W</t>
  </si>
  <si>
    <t>80a0aec0-4ec8-11e8-ad6a-985fd331b2ee</t>
  </si>
  <si>
    <t>G008184E46665N</t>
  </si>
  <si>
    <t>A54i-26</t>
  </si>
  <si>
    <t>Augstgumm NW</t>
  </si>
  <si>
    <t>809e16ae-4ec8-11e8-a93d-985fd331b2ee</t>
  </si>
  <si>
    <t>5088</t>
  </si>
  <si>
    <t>G008180E46676N</t>
  </si>
  <si>
    <t>A54j-01</t>
  </si>
  <si>
    <t>Ochsental</t>
  </si>
  <si>
    <t>808bee40-4ec8-11e8-ad08-985fd331b2ee</t>
  </si>
  <si>
    <t>56</t>
  </si>
  <si>
    <t>445</t>
  </si>
  <si>
    <t>G008147E46640N</t>
  </si>
  <si>
    <t>A54j-02</t>
  </si>
  <si>
    <t>rosenlaui</t>
  </si>
  <si>
    <t>Rosenlouwigletscher</t>
  </si>
  <si>
    <t>8082ed8f-4ec8-11e8-ae59-985fd331b2ee</t>
  </si>
  <si>
    <t>5094</t>
  </si>
  <si>
    <t>G008127E46640N</t>
  </si>
  <si>
    <t>A54j-03</t>
  </si>
  <si>
    <t>Hengsterengletscher NE</t>
  </si>
  <si>
    <t>807e32a1-4ec8-11e8-8f72-985fd331b2ee</t>
  </si>
  <si>
    <t>5090</t>
  </si>
  <si>
    <t>G008117E46656N</t>
  </si>
  <si>
    <t>A54j-04</t>
  </si>
  <si>
    <t>Ahornisboden</t>
  </si>
  <si>
    <t>80694b0f-4ec8-11e8-8cf0-985fd331b2ee</t>
  </si>
  <si>
    <t>5091</t>
  </si>
  <si>
    <t>G008074E46688N</t>
  </si>
  <si>
    <t>A54j-05</t>
  </si>
  <si>
    <t>Blau Gletscherli</t>
  </si>
  <si>
    <t>8097d521-4ec8-11e8-bf02-985fd331b2ee</t>
  </si>
  <si>
    <t>G008167E46656N</t>
  </si>
  <si>
    <t>A54j-06</t>
  </si>
  <si>
    <t>Tossenpletschern</t>
  </si>
  <si>
    <t>808389cf-4ec8-11e8-964a-985fd331b2ee</t>
  </si>
  <si>
    <t>5093</t>
  </si>
  <si>
    <t>G008130E46656N</t>
  </si>
  <si>
    <t>A54j-07</t>
  </si>
  <si>
    <t>Wellhorn</t>
  </si>
  <si>
    <t>8080075e-4ec8-11e8-807a-985fd331b2ee</t>
  </si>
  <si>
    <t>G008120E46640N</t>
  </si>
  <si>
    <t>A54j-08</t>
  </si>
  <si>
    <t>Hengsterengletscher N</t>
  </si>
  <si>
    <t>807c84ee-4ec8-11e8-8f0d-985fd331b2ee</t>
  </si>
  <si>
    <t>G008114E46645N</t>
  </si>
  <si>
    <t>A54j-09</t>
  </si>
  <si>
    <t>Scheideggwetterhorn</t>
  </si>
  <si>
    <t>bb1dc322-74a9-11ea-bc55-0242ac130003</t>
  </si>
  <si>
    <t>G008063E46693N</t>
  </si>
  <si>
    <t>A54k-02</t>
  </si>
  <si>
    <t>807a620f-4ec8-11e8-a45b-985fd331b2ee</t>
  </si>
  <si>
    <t>370</t>
  </si>
  <si>
    <t>2662</t>
  </si>
  <si>
    <t>G008108E46640N</t>
  </si>
  <si>
    <t>A54l-02</t>
  </si>
  <si>
    <t>gutz</t>
  </si>
  <si>
    <t>Gutzlgletscher</t>
  </si>
  <si>
    <t>8079c5cf-4ec8-11e8-8e25-985fd331b2ee</t>
  </si>
  <si>
    <t>5096</t>
  </si>
  <si>
    <t>G008108E46634N</t>
  </si>
  <si>
    <t>A54l-03</t>
  </si>
  <si>
    <t>Chrinnengletscher</t>
  </si>
  <si>
    <t>8085acb0-4ec8-11e8-802e-985fd331b2ee</t>
  </si>
  <si>
    <t>57</t>
  </si>
  <si>
    <t>444</t>
  </si>
  <si>
    <t>G008131E46609N</t>
  </si>
  <si>
    <t>A54l-04</t>
  </si>
  <si>
    <t>obgrindelwald</t>
  </si>
  <si>
    <t>Oberer Grindelwaldgletscher</t>
  </si>
  <si>
    <t>806be31e-4ec8-11e8-b74c-985fd331b2ee</t>
  </si>
  <si>
    <t>5097</t>
  </si>
  <si>
    <t>G008076E46615N</t>
  </si>
  <si>
    <t>A54l-06</t>
  </si>
  <si>
    <t>Wächselgletscher</t>
  </si>
  <si>
    <t>8070c51e-4ec8-11e8-9bee-985fd331b2ee</t>
  </si>
  <si>
    <t>5098</t>
  </si>
  <si>
    <t>G008089E46601N</t>
  </si>
  <si>
    <t>A54l-08</t>
  </si>
  <si>
    <t>Ankenbälli</t>
  </si>
  <si>
    <t>80738440-4ec8-11e8-9c98-985fd331b2ee</t>
  </si>
  <si>
    <t>5099</t>
  </si>
  <si>
    <t>G008097E46599N</t>
  </si>
  <si>
    <t>A54l-09</t>
  </si>
  <si>
    <t>Klein Schreckhorn</t>
  </si>
  <si>
    <t>80777bde-4ec8-11e8-9a6f-985fd331b2ee</t>
  </si>
  <si>
    <t>5100</t>
  </si>
  <si>
    <t>G008105E46595N</t>
  </si>
  <si>
    <t>A54l-10</t>
  </si>
  <si>
    <t>Nässigletscher</t>
  </si>
  <si>
    <t>8079509e-4ec8-11e8-a152-985fd331b2ee</t>
  </si>
  <si>
    <t>5101</t>
  </si>
  <si>
    <t>G008108E46590N</t>
  </si>
  <si>
    <t>A54l-11</t>
  </si>
  <si>
    <t>Nässihorn</t>
  </si>
  <si>
    <t>807b9a91-4ec8-11e8-b98e-985fd331b2ee</t>
  </si>
  <si>
    <t>5102</t>
  </si>
  <si>
    <t>G008111E46590N</t>
  </si>
  <si>
    <t>A54l-12</t>
  </si>
  <si>
    <t>Schreckhorn</t>
  </si>
  <si>
    <t>807ecede-4ec8-11e8-9440-985fd331b2ee</t>
  </si>
  <si>
    <t>5103</t>
  </si>
  <si>
    <t>G008119E46583N</t>
  </si>
  <si>
    <t>A54l-14</t>
  </si>
  <si>
    <t>Schreckfirn</t>
  </si>
  <si>
    <t>806e541e-4ec8-11e8-a98d-985fd331b2ee</t>
  </si>
  <si>
    <t>5104</t>
  </si>
  <si>
    <t>G008084E46572N</t>
  </si>
  <si>
    <t>A54l-15</t>
  </si>
  <si>
    <t>Pfaffenstecki NE</t>
  </si>
  <si>
    <t>8068399e-4ec8-11e8-b010-985fd331b2ee</t>
  </si>
  <si>
    <t>5105</t>
  </si>
  <si>
    <t>G008074E46566N</t>
  </si>
  <si>
    <t>A54l-16</t>
  </si>
  <si>
    <t>Pfeffenstecki SW</t>
  </si>
  <si>
    <t>80663dcf-4ec8-11e8-a473-985fd331b2ee</t>
  </si>
  <si>
    <t>5118</t>
  </si>
  <si>
    <t>G008061E46553N</t>
  </si>
  <si>
    <t>A54l-17</t>
  </si>
  <si>
    <t>Grosses Fiescherhorn</t>
  </si>
  <si>
    <t>80644200-4ec8-11e8-aa15-985fd331b2ee</t>
  </si>
  <si>
    <t>58</t>
  </si>
  <si>
    <t>4610</t>
  </si>
  <si>
    <t>G008058E46574N</t>
  </si>
  <si>
    <t>A54l-19</t>
  </si>
  <si>
    <t>untgrindelwald</t>
  </si>
  <si>
    <t>Unterer Grindelwaldgletscher</t>
  </si>
  <si>
    <t>bb1dc264-74a9-11ea-bc55-0242ac130003</t>
  </si>
  <si>
    <t>G008010E46581N</t>
  </si>
  <si>
    <t>A54l-20</t>
  </si>
  <si>
    <t>80807c8f-4ec8-11e8-8214-985fd331b2ee</t>
  </si>
  <si>
    <t>5108</t>
  </si>
  <si>
    <t>G008121E46596N</t>
  </si>
  <si>
    <t>A54l-22</t>
  </si>
  <si>
    <t>80713a4f-4ec8-11e8-9725-985fd331b2ee</t>
  </si>
  <si>
    <t>5109</t>
  </si>
  <si>
    <t>G008089E46607N</t>
  </si>
  <si>
    <t>A54l-23</t>
  </si>
  <si>
    <t>806c584f-4ec8-11e8-a72e-985fd331b2ee</t>
  </si>
  <si>
    <t>5110</t>
  </si>
  <si>
    <t>G008078E46609N</t>
  </si>
  <si>
    <t>A54l-24</t>
  </si>
  <si>
    <t>Mättenberg N</t>
  </si>
  <si>
    <t>8068aecf-4ec8-11e8-b6d4-985fd331b2ee</t>
  </si>
  <si>
    <t>G008075E46612N</t>
  </si>
  <si>
    <t>A54l-25</t>
  </si>
  <si>
    <t>Mättenberg NW</t>
  </si>
  <si>
    <t>807d4840-4ec8-11e8-ae14-985fd331b2ee</t>
  </si>
  <si>
    <t>5112</t>
  </si>
  <si>
    <t>G008115E46576N</t>
  </si>
  <si>
    <t>A54l-28</t>
  </si>
  <si>
    <t>Strahlegghorn W</t>
  </si>
  <si>
    <t>807dbd70-4ec8-11e8-8a53-985fd331b2ee</t>
  </si>
  <si>
    <t>G008118E46575N</t>
  </si>
  <si>
    <t>A54l-29</t>
  </si>
  <si>
    <t>Strahlegghorn SW</t>
  </si>
  <si>
    <t>807f440f-4ec8-11e8-bdf8-985fd331b2ee</t>
  </si>
  <si>
    <t>G008120E46567N</t>
  </si>
  <si>
    <t>A54l-30</t>
  </si>
  <si>
    <t>Alte Strahlegg</t>
  </si>
  <si>
    <t>807495b0-4ec8-11e8-b651-985fd331b2ee</t>
  </si>
  <si>
    <t>4609</t>
  </si>
  <si>
    <t>G008098E46566N</t>
  </si>
  <si>
    <t>A54l-31</t>
  </si>
  <si>
    <t>obersischmeere</t>
  </si>
  <si>
    <t>Obers Ischmeer E</t>
  </si>
  <si>
    <t>806a3570-4ec8-11e8-af8c-985fd331b2ee</t>
  </si>
  <si>
    <t>5115</t>
  </si>
  <si>
    <t>G008077E46568N</t>
  </si>
  <si>
    <t>A54l-32</t>
  </si>
  <si>
    <t>Ischmeer</t>
  </si>
  <si>
    <t>806b46de-4ec8-11e8-86b8-985fd331b2ee</t>
  </si>
  <si>
    <t>G008078E46561N</t>
  </si>
  <si>
    <t>A54l-33</t>
  </si>
  <si>
    <t>Obers Ischmeer W</t>
  </si>
  <si>
    <t>8066b300-4ec8-11e8-be57-985fd331b2ee</t>
  </si>
  <si>
    <t>5117</t>
  </si>
  <si>
    <t>G008071E46556N</t>
  </si>
  <si>
    <t>A54l-34</t>
  </si>
  <si>
    <t>Fiescherwand</t>
  </si>
  <si>
    <t>80537921-4ec8-11e8-800e-985fd331b2ee</t>
  </si>
  <si>
    <t>G008007E46574N</t>
  </si>
  <si>
    <t>A54l-37</t>
  </si>
  <si>
    <t>Eiger SE</t>
  </si>
  <si>
    <t>805dd95e-4ec8-11e8-a0e0-985fd331b2ee</t>
  </si>
  <si>
    <t>5120</t>
  </si>
  <si>
    <t>G008033E46585N</t>
  </si>
  <si>
    <t>A54l-38</t>
  </si>
  <si>
    <t>Challfirn</t>
  </si>
  <si>
    <t>8061f811-4ec8-11e8-889b-985fd331b2ee</t>
  </si>
  <si>
    <t>G008041E46584N</t>
  </si>
  <si>
    <t>A54l-39</t>
  </si>
  <si>
    <t>Wildschloss</t>
  </si>
  <si>
    <t>80565f4f-4ec8-11e8-a293-985fd331b2ee</t>
  </si>
  <si>
    <t>G008015E46588N</t>
  </si>
  <si>
    <t>A54l-40</t>
  </si>
  <si>
    <t>Mitellegi</t>
  </si>
  <si>
    <t>823ad6c0-4ec8-11e8-8edc-985fd331b2ee</t>
  </si>
  <si>
    <t>G008119E46635N</t>
  </si>
  <si>
    <t>A54l-41</t>
  </si>
  <si>
    <t>Hengsterengletscher</t>
  </si>
  <si>
    <t>bb1dc0de-74a9-11ea-bc55-0242ac130003</t>
  </si>
  <si>
    <t>G008013E46590N</t>
  </si>
  <si>
    <t>A54l-43</t>
  </si>
  <si>
    <t>7abb3a22-74d0-11ea-bc55-0242ac130003</t>
  </si>
  <si>
    <t>G008000E46584N</t>
  </si>
  <si>
    <t>A54l-49</t>
  </si>
  <si>
    <t>bb1dc1a6-74a9-11ea-bc55-0242ac130003</t>
  </si>
  <si>
    <t>G007994E46583N</t>
  </si>
  <si>
    <t>A54l-50</t>
  </si>
  <si>
    <t>bb1e326c-74a9-11ea-bc55-0242ac130003</t>
  </si>
  <si>
    <t>A54l-52</t>
  </si>
  <si>
    <t>804cc25e-4ec8-11e8-a91d-985fd331b2ee</t>
  </si>
  <si>
    <t>379</t>
  </si>
  <si>
    <t>475</t>
  </si>
  <si>
    <t>G007998E46574N</t>
  </si>
  <si>
    <t>A54m-02</t>
  </si>
  <si>
    <t>eigerwest</t>
  </si>
  <si>
    <t>Eiger West Gletscher</t>
  </si>
  <si>
    <t>804dd3cf-4ec8-11e8-a72a-985fd331b2ee</t>
  </si>
  <si>
    <t>59</t>
  </si>
  <si>
    <t>442</t>
  </si>
  <si>
    <t>G008000E46569N</t>
  </si>
  <si>
    <t>A54m-03</t>
  </si>
  <si>
    <t>eiger</t>
  </si>
  <si>
    <t>Eigergletscher</t>
  </si>
  <si>
    <t>8041ecf0-4ec8-11e8-a7ff-985fd331b2ee</t>
  </si>
  <si>
    <t>5122</t>
  </si>
  <si>
    <t>G007980E46560N</t>
  </si>
  <si>
    <t>A54m-04</t>
  </si>
  <si>
    <t>Mönchplateau</t>
  </si>
  <si>
    <t>804177c0-4ec8-11e8-8849-985fd331b2ee</t>
  </si>
  <si>
    <t>238</t>
  </si>
  <si>
    <t>5123</t>
  </si>
  <si>
    <t>G007979E46554N</t>
  </si>
  <si>
    <t>A54m-05</t>
  </si>
  <si>
    <t>guggi</t>
  </si>
  <si>
    <t>Guggigletscher</t>
  </si>
  <si>
    <t>8036f070-4ec8-11e8-8bee-985fd331b2ee</t>
  </si>
  <si>
    <t>240</t>
  </si>
  <si>
    <t>5124</t>
  </si>
  <si>
    <t>G007954E46548N</t>
  </si>
  <si>
    <t>A54m-06</t>
  </si>
  <si>
    <t>giesen</t>
  </si>
  <si>
    <t>Giessengletscher</t>
  </si>
  <si>
    <t>80317230-4ec8-11e8-9a41-985fd331b2ee</t>
  </si>
  <si>
    <t>5125</t>
  </si>
  <si>
    <t>G007946E46542N</t>
  </si>
  <si>
    <t>A54m-07</t>
  </si>
  <si>
    <t>Silberhorngletscher</t>
  </si>
  <si>
    <t>803060c0-4ec8-11e8-9512-985fd331b2ee</t>
  </si>
  <si>
    <t>G007942E46539N</t>
  </si>
  <si>
    <t>A54m-08</t>
  </si>
  <si>
    <t>Goldenhoren</t>
  </si>
  <si>
    <t>8029d111-4ec8-11e8-9722-985fd331b2ee</t>
  </si>
  <si>
    <t>5127</t>
  </si>
  <si>
    <t>G007933E46533N</t>
  </si>
  <si>
    <t>A54m-09</t>
  </si>
  <si>
    <t>Bäreflue</t>
  </si>
  <si>
    <t>8039fdb0-4ec8-11e8-af10-985fd331b2ee</t>
  </si>
  <si>
    <t>244</t>
  </si>
  <si>
    <t>5128</t>
  </si>
  <si>
    <t>G007961E46538N</t>
  </si>
  <si>
    <t>A54m-10</t>
  </si>
  <si>
    <t>hochfirn</t>
  </si>
  <si>
    <t>Hochfirn</t>
  </si>
  <si>
    <t>803edfb0-4ec8-11e8-9496-985fd331b2ee</t>
  </si>
  <si>
    <t>5129</t>
  </si>
  <si>
    <t>G007965E46532N</t>
  </si>
  <si>
    <t>A54m-11</t>
  </si>
  <si>
    <t>Rottalhorn</t>
  </si>
  <si>
    <t>8035df00-4ec8-11e8-b025-985fd331b2ee</t>
  </si>
  <si>
    <t>243</t>
  </si>
  <si>
    <t>5130</t>
  </si>
  <si>
    <t>G007953E46521N</t>
  </si>
  <si>
    <t>A54m-12</t>
  </si>
  <si>
    <t>rottal</t>
  </si>
  <si>
    <t>Rottalgletscher (Lauterbrunnen)</t>
  </si>
  <si>
    <t>80253d30-4ec8-11e8-a760-985fd331b2ee</t>
  </si>
  <si>
    <t>239</t>
  </si>
  <si>
    <t>5131</t>
  </si>
  <si>
    <t>G007929E46505N</t>
  </si>
  <si>
    <t>A54m-13</t>
  </si>
  <si>
    <t>breitlouwenen</t>
  </si>
  <si>
    <t>Breitlouwenengletscher</t>
  </si>
  <si>
    <t>802c4211-4ec8-11e8-862c-985fd331b2ee</t>
  </si>
  <si>
    <t>G007934E46504N</t>
  </si>
  <si>
    <t>A54m-14</t>
  </si>
  <si>
    <t>Äbeni Flue-Joch N</t>
  </si>
  <si>
    <t>801ab5e1-4ec8-11e8-9e39-985fd331b2ee</t>
  </si>
  <si>
    <t>242</t>
  </si>
  <si>
    <t>2315</t>
  </si>
  <si>
    <t>G007914E46498N</t>
  </si>
  <si>
    <t>A54m-15</t>
  </si>
  <si>
    <t>schmadri</t>
  </si>
  <si>
    <t>Vordra Schmadrigletscher</t>
  </si>
  <si>
    <t>8011670f-4ec8-11e8-97cb-985fd331b2ee</t>
  </si>
  <si>
    <t>G007895E46491N</t>
  </si>
  <si>
    <t>A54m-16</t>
  </si>
  <si>
    <t>Hindra Schmadrigletscher</t>
  </si>
  <si>
    <t>8014744f-4ec8-11e8-8051-985fd331b2ee</t>
  </si>
  <si>
    <t>5133</t>
  </si>
  <si>
    <t>G007896E46484N</t>
  </si>
  <si>
    <t>A54m-17</t>
  </si>
  <si>
    <t>Schadrifirn</t>
  </si>
  <si>
    <t>800ecf00-4ec8-11e8-8efc-985fd331b2ee</t>
  </si>
  <si>
    <t>5134</t>
  </si>
  <si>
    <t>G007884E46483N</t>
  </si>
  <si>
    <t>A54m-18</t>
  </si>
  <si>
    <t>Obere Breithorngletscher (Lauterbrunnen)</t>
  </si>
  <si>
    <t>7ffa0e80-4ec8-11e8-b2b2-985fd331b2ee</t>
  </si>
  <si>
    <t>241</t>
  </si>
  <si>
    <t>2311</t>
  </si>
  <si>
    <t>G007872E46490N</t>
  </si>
  <si>
    <t>A54m-19</t>
  </si>
  <si>
    <t>breithorn</t>
  </si>
  <si>
    <t>Breithorngletscher (Lauterbrunnen)</t>
  </si>
  <si>
    <t>7fea570f-4ec8-11e8-94b8-985fd331b2ee</t>
  </si>
  <si>
    <t>60</t>
  </si>
  <si>
    <t>4611</t>
  </si>
  <si>
    <t>G007833E46493N</t>
  </si>
  <si>
    <t>A54m-21</t>
  </si>
  <si>
    <t>tschingel</t>
  </si>
  <si>
    <t>Tschingelgletscher</t>
  </si>
  <si>
    <t>7ff5c8c0-4ec8-11e8-9ee4-985fd331b2ee</t>
  </si>
  <si>
    <t>5135</t>
  </si>
  <si>
    <t>G007849E46513N</t>
  </si>
  <si>
    <t>A54m-22</t>
  </si>
  <si>
    <t>Tschingelgrat</t>
  </si>
  <si>
    <t>80440fcf-4ec8-11e8-841d-985fd331b2ee</t>
  </si>
  <si>
    <t>5136</t>
  </si>
  <si>
    <t>G007988E46575N</t>
  </si>
  <si>
    <t>A54m-24</t>
  </si>
  <si>
    <t>Rotstock S</t>
  </si>
  <si>
    <t>804632b0-4ec8-11e8-ab27-985fd331b2ee</t>
  </si>
  <si>
    <t>5138</t>
  </si>
  <si>
    <t>G007989E46557N</t>
  </si>
  <si>
    <t>A54m-26</t>
  </si>
  <si>
    <t>Nollengletscher (Lauterbrunnen)</t>
  </si>
  <si>
    <t>80432570-4ec8-11e8-8643-985fd331b2ee</t>
  </si>
  <si>
    <t>5139</t>
  </si>
  <si>
    <t>G007987E46549N</t>
  </si>
  <si>
    <t>A54m-27</t>
  </si>
  <si>
    <t>Chielouwenenlgetscher</t>
  </si>
  <si>
    <t>803b844f-4ec8-11e8-9462-985fd331b2ee</t>
  </si>
  <si>
    <t>G007960E46557N</t>
  </si>
  <si>
    <t>A54m-28</t>
  </si>
  <si>
    <t>Schneehoren N</t>
  </si>
  <si>
    <t>bb1dfbd0-74a9-11ea-bc55-0242ac130003</t>
  </si>
  <si>
    <t>G007953E46563N</t>
  </si>
  <si>
    <t>A54m-29</t>
  </si>
  <si>
    <t>802eda21-4ec8-11e8-bf86-985fd331b2ee</t>
  </si>
  <si>
    <t>G007941E46547N</t>
  </si>
  <si>
    <t>A54m-30</t>
  </si>
  <si>
    <t>Rotbrätthoren</t>
  </si>
  <si>
    <t>802feb8f-4ec8-11e8-9caf-985fd331b2ee</t>
  </si>
  <si>
    <t>G007941E46564N</t>
  </si>
  <si>
    <t>A54m-31</t>
  </si>
  <si>
    <t>Bigenlamm</t>
  </si>
  <si>
    <t>802e3dde-4ec8-11e8-9549-985fd331b2ee</t>
  </si>
  <si>
    <t>G007940E46566N</t>
  </si>
  <si>
    <t>A54m-32</t>
  </si>
  <si>
    <t>Trimmleten</t>
  </si>
  <si>
    <t>8030d5f0-4ec8-11e8-b350-985fd331b2ee</t>
  </si>
  <si>
    <t>5144</t>
  </si>
  <si>
    <t>G007947E46537N</t>
  </si>
  <si>
    <t>A54m-33</t>
  </si>
  <si>
    <t>Silberlouwena</t>
  </si>
  <si>
    <t>8038ec40-4ec8-11e8-ba32-985fd331b2ee</t>
  </si>
  <si>
    <t>5145</t>
  </si>
  <si>
    <t>G007956E46535N</t>
  </si>
  <si>
    <t>A54m-34</t>
  </si>
  <si>
    <t>Hochfirn S</t>
  </si>
  <si>
    <t>80408d61-4ec8-11e8-a67f-985fd331b2ee</t>
  </si>
  <si>
    <t>5146</t>
  </si>
  <si>
    <t>G007970E46526N</t>
  </si>
  <si>
    <t>A54m-37</t>
  </si>
  <si>
    <t>Louwihorn</t>
  </si>
  <si>
    <t>803ff121-4ec8-11e8-8405-985fd331b2ee</t>
  </si>
  <si>
    <t>5147</t>
  </si>
  <si>
    <t>G007970E46518N</t>
  </si>
  <si>
    <t>A54m-38</t>
  </si>
  <si>
    <t>Gletscherhorn/Kranzbergfirn</t>
  </si>
  <si>
    <t>803ce3e1-4ec8-11e8-be1e-985fd331b2ee</t>
  </si>
  <si>
    <t>5148</t>
  </si>
  <si>
    <t>G007962E46513N</t>
  </si>
  <si>
    <t>A54m-39</t>
  </si>
  <si>
    <t>Gletscherhornfirn</t>
  </si>
  <si>
    <t>802a4640-4ec8-11e8-906b-985fd331b2ee</t>
  </si>
  <si>
    <t>5149</t>
  </si>
  <si>
    <t>G007934E46508N</t>
  </si>
  <si>
    <t>A54m-41</t>
  </si>
  <si>
    <t>Breitlouwenengletscher N</t>
  </si>
  <si>
    <t>80287180-4ec8-11e8-ba8e-985fd331b2ee</t>
  </si>
  <si>
    <t>G007932E46501N</t>
  </si>
  <si>
    <t>A54m-42</t>
  </si>
  <si>
    <t>Äbeni Flue-Joch W</t>
  </si>
  <si>
    <t>802208de-4ec8-11e8-8904-985fd331b2ee</t>
  </si>
  <si>
    <t>G007924E46496N</t>
  </si>
  <si>
    <t>A54m-44</t>
  </si>
  <si>
    <t>Mittaghorn</t>
  </si>
  <si>
    <t>80227e0f-4ec8-11e8-a60c-985fd331b2ee</t>
  </si>
  <si>
    <t>5152</t>
  </si>
  <si>
    <t>G007924E46500N</t>
  </si>
  <si>
    <t>A54m-45</t>
  </si>
  <si>
    <t>Breitlouwenengletscher S</t>
  </si>
  <si>
    <t>80162200-4ec8-11e8-bd2f-985fd331b2ee</t>
  </si>
  <si>
    <t>5153</t>
  </si>
  <si>
    <t>G007898E46494N</t>
  </si>
  <si>
    <t>A54m-46</t>
  </si>
  <si>
    <t>Brunnenhoren</t>
  </si>
  <si>
    <t>7ff52c80-4ec8-11e8-be8b-985fd331b2ee</t>
  </si>
  <si>
    <t>G007849E46478N</t>
  </si>
  <si>
    <t>A54m-50</t>
  </si>
  <si>
    <t>Tschingelhorn</t>
  </si>
  <si>
    <t>7fef601e-4ec8-11e8-a894-985fd331b2ee</t>
  </si>
  <si>
    <t>4612</t>
  </si>
  <si>
    <t>G007843E46507N</t>
  </si>
  <si>
    <t>A54m-51</t>
  </si>
  <si>
    <t>7ff37ecf-4ec8-11e8-9225-985fd331b2ee</t>
  </si>
  <si>
    <t>G007848E46508N</t>
  </si>
  <si>
    <t>A54m-52</t>
  </si>
  <si>
    <t>7ff44221-4ec8-11e8-8072-985fd331b2ee</t>
  </si>
  <si>
    <t>5155</t>
  </si>
  <si>
    <t>G007848E46521N</t>
  </si>
  <si>
    <t>A54m-53</t>
  </si>
  <si>
    <t>Hindrists Busental</t>
  </si>
  <si>
    <t>7fed1630-4ec8-11e8-a2a0-985fd331b2ee</t>
  </si>
  <si>
    <t>G007835E46514N</t>
  </si>
  <si>
    <t>A54m-54</t>
  </si>
  <si>
    <t>Tschingelspitz</t>
  </si>
  <si>
    <t>7feaf34f-4ec8-11e8-ad34-985fd331b2ee</t>
  </si>
  <si>
    <t>5157</t>
  </si>
  <si>
    <t>G007834E46512N</t>
  </si>
  <si>
    <t>A54m-55</t>
  </si>
  <si>
    <t>7fee0091-4ec8-11e8-a42c-985fd331b2ee</t>
  </si>
  <si>
    <t>5158</t>
  </si>
  <si>
    <t>G007838E46523N</t>
  </si>
  <si>
    <t>A54m-56</t>
  </si>
  <si>
    <t>Chilchbalm</t>
  </si>
  <si>
    <t>7fe8d070-4ec8-11e8-a033-985fd331b2ee</t>
  </si>
  <si>
    <t>5159</t>
  </si>
  <si>
    <t>G007829E46515N</t>
  </si>
  <si>
    <t>A54m-57</t>
  </si>
  <si>
    <t>Gspaltenhorn</t>
  </si>
  <si>
    <t>7fe6d49e-4ec8-11e8-84bc-985fd331b2ee</t>
  </si>
  <si>
    <t>G007824E46518N</t>
  </si>
  <si>
    <t>A54m-59</t>
  </si>
  <si>
    <t>Bütlasse SE</t>
  </si>
  <si>
    <t>7fe85b40-4ec8-11e8-b6a8-985fd331b2ee</t>
  </si>
  <si>
    <t>5161</t>
  </si>
  <si>
    <t>G007828E46524N</t>
  </si>
  <si>
    <t>A54m-60</t>
  </si>
  <si>
    <t>Jegihoren</t>
  </si>
  <si>
    <t>823ea74f-4ec8-11e8-beb1-985fd331b2ee</t>
  </si>
  <si>
    <t>G007875E46479N</t>
  </si>
  <si>
    <t>A54m-61</t>
  </si>
  <si>
    <t>Breithorn N</t>
  </si>
  <si>
    <t>7fe32b21-4ec8-11e8-8be8-985fd331b2ee</t>
  </si>
  <si>
    <t>5162</t>
  </si>
  <si>
    <t>G007817E46520N</t>
  </si>
  <si>
    <t>A55a-02</t>
  </si>
  <si>
    <t>Bütlasse NW</t>
  </si>
  <si>
    <t>7fe4d8cf-4ec8-11e8-a3bf-985fd331b2ee</t>
  </si>
  <si>
    <t>5163</t>
  </si>
  <si>
    <t>G007818E46512N</t>
  </si>
  <si>
    <t>A55a-03</t>
  </si>
  <si>
    <t>Gspaltenhorngletscher</t>
  </si>
  <si>
    <t>7fe240c0-4ec8-11e8-85fa-985fd331b2ee</t>
  </si>
  <si>
    <t>61</t>
  </si>
  <si>
    <t>440</t>
  </si>
  <si>
    <t>G007813E46500N</t>
  </si>
  <si>
    <t>A55a-04</t>
  </si>
  <si>
    <t>gamchi</t>
  </si>
  <si>
    <t>Gamchigletscher</t>
  </si>
  <si>
    <t>7fd87cc0-4ec8-11e8-9247-985fd331b2ee</t>
  </si>
  <si>
    <t>5164</t>
  </si>
  <si>
    <t>G007786E46495N</t>
  </si>
  <si>
    <t>A55a-06</t>
  </si>
  <si>
    <t>Morgenhorngletscher</t>
  </si>
  <si>
    <t>7fd6f621-4ec8-11e8-a3c4-985fd331b2ee</t>
  </si>
  <si>
    <t>5165</t>
  </si>
  <si>
    <t>G007779E46509N</t>
  </si>
  <si>
    <t>A55a-07</t>
  </si>
  <si>
    <t>Wildi Frau N</t>
  </si>
  <si>
    <t>7fd4d340-4ec8-11e8-bed3-985fd331b2ee</t>
  </si>
  <si>
    <t>5166</t>
  </si>
  <si>
    <t>G007774E46514N</t>
  </si>
  <si>
    <t>A55a-08</t>
  </si>
  <si>
    <t>Uf der Wart</t>
  </si>
  <si>
    <t>7fe01de1-4ec8-11e8-93a0-985fd331b2ee</t>
  </si>
  <si>
    <t>5167</t>
  </si>
  <si>
    <t>G007810E46523N</t>
  </si>
  <si>
    <t>A55a-09</t>
  </si>
  <si>
    <t>Augstchummi</t>
  </si>
  <si>
    <t>7fe5c330-4ec8-11e8-9529-985fd331b2ee</t>
  </si>
  <si>
    <t>G007823E46507N</t>
  </si>
  <si>
    <t>A55a-10</t>
  </si>
  <si>
    <t>Roti Zend</t>
  </si>
  <si>
    <t>7fe54e00-4ec8-11e8-9794-985fd331b2ee</t>
  </si>
  <si>
    <t>G007819E46504N</t>
  </si>
  <si>
    <t>A55a-11</t>
  </si>
  <si>
    <t>Kamel</t>
  </si>
  <si>
    <t>7fe0930f-4ec8-11e8-a3a5-985fd331b2ee</t>
  </si>
  <si>
    <t>G007811E46496N</t>
  </si>
  <si>
    <t>A55a-13</t>
  </si>
  <si>
    <t>Gamchilücke</t>
  </si>
  <si>
    <t>7fdc4d4f-4ec8-11e8-8416-985fd331b2ee</t>
  </si>
  <si>
    <t>5171</t>
  </si>
  <si>
    <t>G007794E46497N</t>
  </si>
  <si>
    <t>A55a-15</t>
  </si>
  <si>
    <t xml:space="preserve">Morgenhorn </t>
  </si>
  <si>
    <t>7fd8f1f0-4ec8-11e8-9a53-985fd331b2ee</t>
  </si>
  <si>
    <t>G007787E46503N</t>
  </si>
  <si>
    <t>A55a-16</t>
  </si>
  <si>
    <t>Wildi Frau SW</t>
  </si>
  <si>
    <t>7fd45e0f-4ec8-11e8-b1d3-985fd331b2ee</t>
  </si>
  <si>
    <t>64</t>
  </si>
  <si>
    <t>436</t>
  </si>
  <si>
    <t>G007772E46495N</t>
  </si>
  <si>
    <t>A55b-02</t>
  </si>
  <si>
    <t>bluemlisalp</t>
  </si>
  <si>
    <t>Blüemlisalpgletscher</t>
  </si>
  <si>
    <t>7fd19ef0-4ec8-11e8-908f-985fd331b2ee</t>
  </si>
  <si>
    <t>G007759E46497N</t>
  </si>
  <si>
    <t>A55b-03</t>
  </si>
  <si>
    <t>Rothorngletscher (Kandersteg)</t>
  </si>
  <si>
    <t>7fd129c0-4ec8-11e8-816c-985fd331b2ee</t>
  </si>
  <si>
    <t>5174</t>
  </si>
  <si>
    <t>G007759E46491N</t>
  </si>
  <si>
    <t>A55b-04</t>
  </si>
  <si>
    <t>Obere Oeschinengletscher</t>
  </si>
  <si>
    <t>7fd0b48f-4ec8-11e8-a02b-985fd331b2ee</t>
  </si>
  <si>
    <t>5175</t>
  </si>
  <si>
    <t>G007759E46481N</t>
  </si>
  <si>
    <t>A55b-05</t>
  </si>
  <si>
    <t>Undere Oeschinengletscher</t>
  </si>
  <si>
    <t>7fce1c80-4ec8-11e8-9978-985fd331b2ee</t>
  </si>
  <si>
    <t>5176</t>
  </si>
  <si>
    <t>G007754E46479N</t>
  </si>
  <si>
    <t>A55b-06</t>
  </si>
  <si>
    <t>Fründenhorn NW</t>
  </si>
  <si>
    <t>7fcc6ed1-4ec8-11e8-8751-985fd331b2ee</t>
  </si>
  <si>
    <t>5177</t>
  </si>
  <si>
    <t>G007747E46475N</t>
  </si>
  <si>
    <t>A55b-07</t>
  </si>
  <si>
    <t>Fründengletscher</t>
  </si>
  <si>
    <t>7fc32000-4ec8-11e8-b954-985fd331b2ee</t>
  </si>
  <si>
    <t>5178</t>
  </si>
  <si>
    <t>G007734E46475N</t>
  </si>
  <si>
    <t>A55b-08</t>
  </si>
  <si>
    <t>Doldenhorngletscher E</t>
  </si>
  <si>
    <t>7fb9830f-4ec8-11e8-abe7-985fd331b2ee</t>
  </si>
  <si>
    <t>G007709E46474N</t>
  </si>
  <si>
    <t>A55b-09</t>
  </si>
  <si>
    <t>Üssere Fisistock</t>
  </si>
  <si>
    <t>7fbb7ee1-4ec8-11e8-bdd1-985fd331b2ee</t>
  </si>
  <si>
    <t>5180</t>
  </si>
  <si>
    <t>G007719E46471N</t>
  </si>
  <si>
    <t>A55b-10</t>
  </si>
  <si>
    <t>Fulegletscher</t>
  </si>
  <si>
    <t>7fbdefe1-4ec8-11e8-9a43-985fd331b2ee</t>
  </si>
  <si>
    <t>371</t>
  </si>
  <si>
    <t>2663</t>
  </si>
  <si>
    <t>G007729E46466N</t>
  </si>
  <si>
    <t>A55b-11</t>
  </si>
  <si>
    <t>sillere</t>
  </si>
  <si>
    <t>Silleregletscher</t>
  </si>
  <si>
    <t>7fd0184f-4ec8-11e8-829d-985fd331b2ee</t>
  </si>
  <si>
    <t>5181</t>
  </si>
  <si>
    <t>G007758E46474N</t>
  </si>
  <si>
    <t>A55b-12</t>
  </si>
  <si>
    <t>Fründenhorn SE</t>
  </si>
  <si>
    <t>7fdf0c70-4ec8-11e8-a467-985fd331b2ee</t>
  </si>
  <si>
    <t>109</t>
  </si>
  <si>
    <t>439</t>
  </si>
  <si>
    <t>G007807E46481N</t>
  </si>
  <si>
    <t>A55b-13</t>
  </si>
  <si>
    <t>alpetli</t>
  </si>
  <si>
    <t>Kanderfirn</t>
  </si>
  <si>
    <t>7fd76b51-4ec8-11e8-b850-985fd331b2ee</t>
  </si>
  <si>
    <t>5182</t>
  </si>
  <si>
    <t>G007781E46450N</t>
  </si>
  <si>
    <t>A55b-14</t>
  </si>
  <si>
    <t>Birggletscher</t>
  </si>
  <si>
    <t>7fc283c0-4ec8-11e8-8fe5-985fd331b2ee</t>
  </si>
  <si>
    <t>G007732E46426N</t>
  </si>
  <si>
    <t>A55b-15</t>
  </si>
  <si>
    <t>Kleinhockenhorn</t>
  </si>
  <si>
    <t>7fb78740-4ec8-11e8-9ce1-985fd331b2ee</t>
  </si>
  <si>
    <t>110</t>
  </si>
  <si>
    <t>5184</t>
  </si>
  <si>
    <t>G007707E46420N</t>
  </si>
  <si>
    <t>A55b-16</t>
  </si>
  <si>
    <t>loetsche</t>
  </si>
  <si>
    <t>Lötschegletscher</t>
  </si>
  <si>
    <t>7fb2a540-4ec8-11e8-9507-985fd331b2ee</t>
  </si>
  <si>
    <t>5185</t>
  </si>
  <si>
    <t>G007699E46437N</t>
  </si>
  <si>
    <t>A55b-17</t>
  </si>
  <si>
    <t>Wildelsigen</t>
  </si>
  <si>
    <t>7faefbc0-4ec8-11e8-9125-985fd331b2ee</t>
  </si>
  <si>
    <t>247</t>
  </si>
  <si>
    <t>461</t>
  </si>
  <si>
    <t>G007691E46429N</t>
  </si>
  <si>
    <t>A55b-18</t>
  </si>
  <si>
    <t>balmhorn</t>
  </si>
  <si>
    <t>Balmhorngletscher</t>
  </si>
  <si>
    <t>7fbd2c8f-4ec8-11e8-805a-985fd331b2ee</t>
  </si>
  <si>
    <t>5186</t>
  </si>
  <si>
    <t>G007723E46475N</t>
  </si>
  <si>
    <t>A55b-21</t>
  </si>
  <si>
    <t>Doldenhorngletscher W</t>
  </si>
  <si>
    <t>7fbc1b1e-4ec8-11e8-9301-985fd331b2ee</t>
  </si>
  <si>
    <t>G007723E46469N</t>
  </si>
  <si>
    <t>A55b-22</t>
  </si>
  <si>
    <t>Klein Doldenhorn</t>
  </si>
  <si>
    <t>7fc988a1-4ec8-11e8-8597-985fd331b2ee</t>
  </si>
  <si>
    <t>5188</t>
  </si>
  <si>
    <t>G007743E46467N</t>
  </si>
  <si>
    <t>A55b-24</t>
  </si>
  <si>
    <t xml:space="preserve">Doldenhorn </t>
  </si>
  <si>
    <t>7fcbd28f-4ec8-11e8-a268-985fd331b2ee</t>
  </si>
  <si>
    <t>5189</t>
  </si>
  <si>
    <t>G007749E46470N</t>
  </si>
  <si>
    <t>A55b-25</t>
  </si>
  <si>
    <t>Fründenjoch</t>
  </si>
  <si>
    <t>7fd2b05e-4ec8-11e8-9b9e-985fd331b2ee</t>
  </si>
  <si>
    <t>G007767E46474N</t>
  </si>
  <si>
    <t>A55b-26</t>
  </si>
  <si>
    <t>Oeschinenjoch</t>
  </si>
  <si>
    <t>7fd5e4ae-4ec8-11e8-8c01-985fd331b2ee</t>
  </si>
  <si>
    <t>5191</t>
  </si>
  <si>
    <t>G007778E46485N</t>
  </si>
  <si>
    <t>A55b-27</t>
  </si>
  <si>
    <t>Blüemlisalphorn</t>
  </si>
  <si>
    <t>7fda0361-4ec8-11e8-aef2-985fd331b2ee</t>
  </si>
  <si>
    <t>5192</t>
  </si>
  <si>
    <t>G007789E46489N</t>
  </si>
  <si>
    <t>A55b-28</t>
  </si>
  <si>
    <t>Wyssi Frau</t>
  </si>
  <si>
    <t>7fd7e080-4ec8-11e8-9bc6-985fd331b2ee</t>
  </si>
  <si>
    <t>5193</t>
  </si>
  <si>
    <t>G007784E46454N</t>
  </si>
  <si>
    <t>A55b-30</t>
  </si>
  <si>
    <t>Kanderfirn SW</t>
  </si>
  <si>
    <t>7fd659de-4ec8-11e8-b0b2-985fd331b2ee</t>
  </si>
  <si>
    <t>G007779E46447N</t>
  </si>
  <si>
    <t>A55b-31</t>
  </si>
  <si>
    <t>Elwertätsch</t>
  </si>
  <si>
    <t>7fd54870-4ec8-11e8-a7b9-985fd331b2ee</t>
  </si>
  <si>
    <t>G007776E46444N</t>
  </si>
  <si>
    <t>A55b-32</t>
  </si>
  <si>
    <t>Tellingletscher</t>
  </si>
  <si>
    <t>7fd3c1cf-4ec8-11e8-97d6-985fd331b2ee</t>
  </si>
  <si>
    <t>5196</t>
  </si>
  <si>
    <t>G007770E46445N</t>
  </si>
  <si>
    <t>A55b-33</t>
  </si>
  <si>
    <t>Sackhorn N</t>
  </si>
  <si>
    <t>7fd34c9e-4ec8-11e8-a8e0-985fd331b2ee</t>
  </si>
  <si>
    <t>5197</t>
  </si>
  <si>
    <t>G007769E46440N</t>
  </si>
  <si>
    <t>A55b-34</t>
  </si>
  <si>
    <t>Sackhorn NE</t>
  </si>
  <si>
    <t>7fcfa31e-4ec8-11e8-b77d-985fd331b2ee</t>
  </si>
  <si>
    <t>5198</t>
  </si>
  <si>
    <t>G007757E46437N</t>
  </si>
  <si>
    <t>A55b-35</t>
  </si>
  <si>
    <t>Märbiglücke</t>
  </si>
  <si>
    <t>7fca9a0f-4ec8-11e8-8ba9-985fd331b2ee</t>
  </si>
  <si>
    <t>G007745E46433N</t>
  </si>
  <si>
    <t>A55b-36</t>
  </si>
  <si>
    <t>Hohwide</t>
  </si>
  <si>
    <t>7fc91370-4ec8-11e8-914a-985fd331b2ee</t>
  </si>
  <si>
    <t>G007744E46429N</t>
  </si>
  <si>
    <t>A55b-37</t>
  </si>
  <si>
    <t>Hockenhorn N</t>
  </si>
  <si>
    <t>7fc80200-4ec8-11e8-9c32-985fd331b2ee</t>
  </si>
  <si>
    <t>G007740E46430N</t>
  </si>
  <si>
    <t>A55b-38</t>
  </si>
  <si>
    <t>Hockehorn NE</t>
  </si>
  <si>
    <t>7fc78ccf-4ec8-11e8-9ce0-985fd331b2ee</t>
  </si>
  <si>
    <t>G007740E46426N</t>
  </si>
  <si>
    <t>A55b-39</t>
  </si>
  <si>
    <t>Kleinhockehorn</t>
  </si>
  <si>
    <t>7fa8ba2e-4ec8-11e8-b531-985fd331b2ee</t>
  </si>
  <si>
    <t>G007678E46440N</t>
  </si>
  <si>
    <t>A55b-43</t>
  </si>
  <si>
    <t>Ober Tatelishorn SE</t>
  </si>
  <si>
    <t>bb1da932-74a9-11ea-bc55-0242ac130003</t>
  </si>
  <si>
    <t>G007766E46445N</t>
  </si>
  <si>
    <t>A55b-48</t>
  </si>
  <si>
    <t>bb1dfdba-74a9-11ea-bc55-0242ac130003</t>
  </si>
  <si>
    <t>G007745E46434N</t>
  </si>
  <si>
    <t>A55b-50</t>
  </si>
  <si>
    <t>7fa6be61-4ec8-11e8-972f-985fd331b2ee</t>
  </si>
  <si>
    <t>5204</t>
  </si>
  <si>
    <t>G007676E46437N</t>
  </si>
  <si>
    <t>A55c-01</t>
  </si>
  <si>
    <t>Ober Tatelishorn E</t>
  </si>
  <si>
    <t>7fa4c291-4ec8-11e8-9945-985fd331b2ee</t>
  </si>
  <si>
    <t>249</t>
  </si>
  <si>
    <t>3302</t>
  </si>
  <si>
    <t>G007670E46431N</t>
  </si>
  <si>
    <t>A55c-03</t>
  </si>
  <si>
    <t>altels</t>
  </si>
  <si>
    <t>Altelsgletscher</t>
  </si>
  <si>
    <t>7fa84500-4ec8-11e8-a4f5-985fd331b2ee</t>
  </si>
  <si>
    <t>4621</t>
  </si>
  <si>
    <t>G007678E46427N</t>
  </si>
  <si>
    <t>A55c-04</t>
  </si>
  <si>
    <t>Altels S</t>
  </si>
  <si>
    <t>7fa1b551-4ec8-11e8-a87e-985fd331b2ee</t>
  </si>
  <si>
    <t>62</t>
  </si>
  <si>
    <t>438</t>
  </si>
  <si>
    <t>G007681E46423N</t>
  </si>
  <si>
    <t>A55c-05</t>
  </si>
  <si>
    <t>schwarz</t>
  </si>
  <si>
    <t>Schwarzgletscher</t>
  </si>
  <si>
    <t>7f9de4c0-4ec8-11e8-9582-985fd331b2ee</t>
  </si>
  <si>
    <t>248</t>
  </si>
  <si>
    <t>5205</t>
  </si>
  <si>
    <t>G007651E46414N</t>
  </si>
  <si>
    <t>A55c-07</t>
  </si>
  <si>
    <t>rinderhorn</t>
  </si>
  <si>
    <t>Rinderhorngletscher</t>
  </si>
  <si>
    <t>7f8c3180-4ec8-11e8-bf7c-985fd331b2ee</t>
  </si>
  <si>
    <t>5206</t>
  </si>
  <si>
    <t>G007600E46386N</t>
  </si>
  <si>
    <t>A55c-09</t>
  </si>
  <si>
    <t>Daubenhorngletscher</t>
  </si>
  <si>
    <t>7f7e4ecf-4ec8-11e8-a772-985fd331b2ee</t>
  </si>
  <si>
    <t>5207</t>
  </si>
  <si>
    <t>G007563E46386N</t>
  </si>
  <si>
    <t>A55c-11</t>
  </si>
  <si>
    <t>Lämmerengletscher</t>
  </si>
  <si>
    <t>7f78344f-4ec8-11e8-858b-985fd331b2ee</t>
  </si>
  <si>
    <t>63</t>
  </si>
  <si>
    <t>437</t>
  </si>
  <si>
    <t>G007537E46402N</t>
  </si>
  <si>
    <t>A55c-13</t>
  </si>
  <si>
    <t>laemmern</t>
  </si>
  <si>
    <t>Wildstrubelgletscher</t>
  </si>
  <si>
    <t>7f7ffc80-4ec8-11e8-a4d7-985fd331b2ee</t>
  </si>
  <si>
    <t>5208</t>
  </si>
  <si>
    <t>G007570E46412N</t>
  </si>
  <si>
    <t>A55c-14</t>
  </si>
  <si>
    <t>Steghorngletscher SW</t>
  </si>
  <si>
    <t>7f894b4f-4ec8-11e8-ae66-985fd331b2ee</t>
  </si>
  <si>
    <t>5209</t>
  </si>
  <si>
    <t>G007592E46416N</t>
  </si>
  <si>
    <t>A55c-16</t>
  </si>
  <si>
    <t>Tälligletscher (Kandersteg)</t>
  </si>
  <si>
    <t>7fa9a48f-4ec8-11e8-820d-985fd331b2ee</t>
  </si>
  <si>
    <t>4623</t>
  </si>
  <si>
    <t>G007681E46427N</t>
  </si>
  <si>
    <t>A55c-18</t>
  </si>
  <si>
    <t>Altels SE</t>
  </si>
  <si>
    <t>7fa055c0-4ec8-11e8-b711-985fd331b2ee</t>
  </si>
  <si>
    <t>5210</t>
  </si>
  <si>
    <t>G007653E46417N</t>
  </si>
  <si>
    <t>A55c-19</t>
  </si>
  <si>
    <t>Rinderhorn N</t>
  </si>
  <si>
    <t>7f85eff0-4ec8-11e8-8a4d-985fd331b2ee</t>
  </si>
  <si>
    <t>5211</t>
  </si>
  <si>
    <t>G007593E46385N</t>
  </si>
  <si>
    <t>A55c-21</t>
  </si>
  <si>
    <t>Daubenjoch E</t>
  </si>
  <si>
    <t>7f7d6470-4ec8-11e8-abc9-985fd331b2ee</t>
  </si>
  <si>
    <t>5212</t>
  </si>
  <si>
    <t>G007559E46413N</t>
  </si>
  <si>
    <t>A55c-25</t>
  </si>
  <si>
    <t>Grosstrubel SW</t>
  </si>
  <si>
    <t>7f810dee-4ec8-11e8-becd-985fd331b2ee</t>
  </si>
  <si>
    <t>G007583E46415N</t>
  </si>
  <si>
    <t>A55c-26</t>
  </si>
  <si>
    <t>Steghorngletscher E</t>
  </si>
  <si>
    <t>8238daf0-4ec8-11e8-b6e2-985fd331b2ee</t>
  </si>
  <si>
    <t>G007550E46412N</t>
  </si>
  <si>
    <t>A55c-27</t>
  </si>
  <si>
    <t>Wildstrubel N</t>
  </si>
  <si>
    <t>82395021-4ec8-11e8-ba20-985fd331b2ee</t>
  </si>
  <si>
    <t>G007554E46412N</t>
  </si>
  <si>
    <t>A55c-28</t>
  </si>
  <si>
    <t>Wildstrubel NE</t>
  </si>
  <si>
    <t>7f7eeb0f-4ec8-11e8-91c0-985fd331b2ee</t>
  </si>
  <si>
    <t>5214</t>
  </si>
  <si>
    <t>G007571E46415N</t>
  </si>
  <si>
    <t>A55d-04</t>
  </si>
  <si>
    <t>Strubelegga</t>
  </si>
  <si>
    <t>7f7b418f-4ec8-11e8-b24b-985fd331b2ee</t>
  </si>
  <si>
    <t>5215</t>
  </si>
  <si>
    <t>G007553E46418N</t>
  </si>
  <si>
    <t>A55d-05</t>
  </si>
  <si>
    <t>Strubelgletscher</t>
  </si>
  <si>
    <t>7f7dd99e-4ec8-11e8-8cd3-985fd331b2ee</t>
  </si>
  <si>
    <t>5216</t>
  </si>
  <si>
    <t>G007560E46414N</t>
  </si>
  <si>
    <t>A55d-08</t>
  </si>
  <si>
    <t>Grosstrubel NE</t>
  </si>
  <si>
    <t>7f7a3021-4ec8-11e8-8281-985fd331b2ee</t>
  </si>
  <si>
    <t>111</t>
  </si>
  <si>
    <t>4625</t>
  </si>
  <si>
    <t>G007543E46416N</t>
  </si>
  <si>
    <t>A55f-01</t>
  </si>
  <si>
    <t>ammerten</t>
  </si>
  <si>
    <t>Ammertegletscher</t>
  </si>
  <si>
    <t>7f6f33a1-4ec8-11e8-88b8-985fd331b2ee</t>
  </si>
  <si>
    <t>65</t>
  </si>
  <si>
    <t>434</t>
  </si>
  <si>
    <t>G007510E46381N</t>
  </si>
  <si>
    <t>A55f-03</t>
  </si>
  <si>
    <t>raetzli</t>
  </si>
  <si>
    <t>Glacier de la Plaine Morte</t>
  </si>
  <si>
    <t>7f6c9b91-4ec8-11e8-b3c8-985fd331b2ee</t>
  </si>
  <si>
    <t>5217</t>
  </si>
  <si>
    <t>G007480E46388N</t>
  </si>
  <si>
    <t>A55f-04</t>
  </si>
  <si>
    <t>Tierberggletscher (Lenk)</t>
  </si>
  <si>
    <t>7f6b3c00-4ec8-11e8-98d9-985fd331b2ee</t>
  </si>
  <si>
    <t>5218</t>
  </si>
  <si>
    <t>G007470E46381N</t>
  </si>
  <si>
    <t>A55f-05</t>
  </si>
  <si>
    <t>Wysshorengletscher</t>
  </si>
  <si>
    <t>bb1ddf2e-74a9-11ea-bc55-0242ac130003</t>
  </si>
  <si>
    <t>G007404E46377N</t>
  </si>
  <si>
    <t>A55f-06</t>
  </si>
  <si>
    <t>7f73a070-4ec8-11e8-a9b5-985fd331b2ee</t>
  </si>
  <si>
    <t>4624</t>
  </si>
  <si>
    <t>G007525E46407N</t>
  </si>
  <si>
    <t>A55f-07</t>
  </si>
  <si>
    <t>822a5c00-4ec8-11e8-862d-985fd331b2ee</t>
  </si>
  <si>
    <t>G007382E46368N</t>
  </si>
  <si>
    <t>A55f-08</t>
  </si>
  <si>
    <t>Chilchligletscher</t>
  </si>
  <si>
    <t>bb1e34b0-74a9-11ea-bc55-0242ac130003</t>
  </si>
  <si>
    <t>A55f-11</t>
  </si>
  <si>
    <t>7f580221-4ec8-11e8-8098-985fd331b2ee</t>
  </si>
  <si>
    <t>112</t>
  </si>
  <si>
    <t>1678</t>
  </si>
  <si>
    <t>G007372E46362N</t>
  </si>
  <si>
    <t>A56d-01</t>
  </si>
  <si>
    <t>dungel</t>
  </si>
  <si>
    <t>Tungelgletscher</t>
  </si>
  <si>
    <t>7f525ccf-4ec8-11e8-9e77-985fd331b2ee</t>
  </si>
  <si>
    <t>5219</t>
  </si>
  <si>
    <t>G007364E46362N</t>
  </si>
  <si>
    <t>A56d-02</t>
  </si>
  <si>
    <t xml:space="preserve">Silberritze </t>
  </si>
  <si>
    <t>7f43dde1-4ec8-11e8-9cdc-985fd331b2ee</t>
  </si>
  <si>
    <t>5220</t>
  </si>
  <si>
    <t>G007337E46349N</t>
  </si>
  <si>
    <t>A56d-04</t>
  </si>
  <si>
    <t>Gältegletscher</t>
  </si>
  <si>
    <t>7f3fbf2e-4ec8-11e8-920b-985fd331b2ee</t>
  </si>
  <si>
    <t>113</t>
  </si>
  <si>
    <t>1679</t>
  </si>
  <si>
    <t>G007323E46348N</t>
  </si>
  <si>
    <t>A56d-05</t>
  </si>
  <si>
    <t>gelten</t>
  </si>
  <si>
    <t>7f392f80-4ec8-11e8-a241-985fd331b2ee</t>
  </si>
  <si>
    <t>5221</t>
  </si>
  <si>
    <t>G007314E46354N</t>
  </si>
  <si>
    <t>A56d-06</t>
  </si>
  <si>
    <t>Arpelihore</t>
  </si>
  <si>
    <t>7f26e000-4ec8-11e8-9cd0-985fd331b2ee</t>
  </si>
  <si>
    <t>47</t>
  </si>
  <si>
    <t>454</t>
  </si>
  <si>
    <t>G007212E46327N</t>
  </si>
  <si>
    <t>B16-01</t>
  </si>
  <si>
    <t>sexrouge</t>
  </si>
  <si>
    <t>Glacier du Sex Rouge</t>
  </si>
  <si>
    <t>82413f5e-4ec8-11e8-a00c-985fd331b2ee</t>
  </si>
  <si>
    <t>132</t>
  </si>
  <si>
    <t>10427</t>
  </si>
  <si>
    <t>G007209E46329N</t>
  </si>
  <si>
    <t>B16-02</t>
  </si>
  <si>
    <t>dar</t>
  </si>
  <si>
    <t>Glacier du Dar</t>
  </si>
  <si>
    <t>7f2643c0-4ec8-11e8-90b9-985fd331b2ee</t>
  </si>
  <si>
    <t>48</t>
  </si>
  <si>
    <t>453</t>
  </si>
  <si>
    <t>G007207E46319N</t>
  </si>
  <si>
    <t>B16-03</t>
  </si>
  <si>
    <t>prapio</t>
  </si>
  <si>
    <t>Glacier du Prapio</t>
  </si>
  <si>
    <t>7f22e861-4ec8-11e8-83fc-985fd331b2ee</t>
  </si>
  <si>
    <t>5222</t>
  </si>
  <si>
    <t>G007193E46309N</t>
  </si>
  <si>
    <t>B16-04</t>
  </si>
  <si>
    <t>Mauvais Glacier S</t>
  </si>
  <si>
    <t>7f22250f-4ec8-11e8-a3d4-985fd331b2ee</t>
  </si>
  <si>
    <t>49</t>
  </si>
  <si>
    <t>452</t>
  </si>
  <si>
    <t>G007183E46306N</t>
  </si>
  <si>
    <t>B16-05</t>
  </si>
  <si>
    <t>pierredar</t>
  </si>
  <si>
    <t xml:space="preserve">Glacier de Pierredar </t>
  </si>
  <si>
    <t>7f20c580-4ec8-11e8-8e57-985fd331b2ee</t>
  </si>
  <si>
    <t>G007165E46303N</t>
  </si>
  <si>
    <t>B16-07</t>
  </si>
  <si>
    <t>Glacier de Culan</t>
  </si>
  <si>
    <t>7f25324f-4ec8-11e8-b727-985fd331b2ee</t>
  </si>
  <si>
    <t>5224</t>
  </si>
  <si>
    <t>G007204E46315N</t>
  </si>
  <si>
    <t>B16-09</t>
  </si>
  <si>
    <t>Glacier du Prapio S</t>
  </si>
  <si>
    <t>7f23abae-4ec8-11e8-9fea-985fd331b2ee</t>
  </si>
  <si>
    <t>5225</t>
  </si>
  <si>
    <t>G007193E46311N</t>
  </si>
  <si>
    <t>B16-10</t>
  </si>
  <si>
    <t>Mauvais Glacier N</t>
  </si>
  <si>
    <t>7f2188cf-4ec8-11e8-929d-985fd331b2ee</t>
  </si>
  <si>
    <t>5226</t>
  </si>
  <si>
    <t>G007176E46305N</t>
  </si>
  <si>
    <t>B16-12</t>
  </si>
  <si>
    <t>Glacier de Pierrendar E</t>
  </si>
  <si>
    <t>7f202940-4ec8-11e8-bf4b-985fd331b2ee</t>
  </si>
  <si>
    <t>44</t>
  </si>
  <si>
    <t>456</t>
  </si>
  <si>
    <t>G007158E46255N</t>
  </si>
  <si>
    <t>B17-02</t>
  </si>
  <si>
    <t>paneirosse</t>
  </si>
  <si>
    <t>Glacier de Paneirosse</t>
  </si>
  <si>
    <t>7f1f8d00-4ec8-11e8-9ac4-985fd331b2ee</t>
  </si>
  <si>
    <t>45</t>
  </si>
  <si>
    <t>455</t>
  </si>
  <si>
    <t>G007145E46244N</t>
  </si>
  <si>
    <t>B17-03</t>
  </si>
  <si>
    <t>grandplanneve</t>
  </si>
  <si>
    <t>Grand Plan Névé</t>
  </si>
  <si>
    <t>7f1ec9b0-4ec8-11e8-8faf-985fd331b2ee</t>
  </si>
  <si>
    <t>131</t>
  </si>
  <si>
    <t>5227</t>
  </si>
  <si>
    <t>G007139E46240N</t>
  </si>
  <si>
    <t>B17-04</t>
  </si>
  <si>
    <t>petitplanneve</t>
  </si>
  <si>
    <t>Petit Plan Névé</t>
  </si>
  <si>
    <t>7f1ccde1-4ec8-11e8-a759-985fd331b2ee</t>
  </si>
  <si>
    <t>46</t>
  </si>
  <si>
    <t>358</t>
  </si>
  <si>
    <t>G007082E46202N</t>
  </si>
  <si>
    <t>B17-08</t>
  </si>
  <si>
    <t>martinets</t>
  </si>
  <si>
    <t>Glacier des Martinets</t>
  </si>
  <si>
    <t>7f1e065e-4ec8-11e8-8b3b-985fd331b2ee</t>
  </si>
  <si>
    <t>5228</t>
  </si>
  <si>
    <t>G007129E46238N</t>
  </si>
  <si>
    <t>B17-10</t>
  </si>
  <si>
    <t>Plan Névé</t>
  </si>
  <si>
    <t>7f24960f-4ec8-11e8-b878-985fd331b2ee</t>
  </si>
  <si>
    <t>382</t>
  </si>
  <si>
    <t>5229</t>
  </si>
  <si>
    <t>G007200E46308N</t>
  </si>
  <si>
    <t>B21-05</t>
  </si>
  <si>
    <t>diablerets</t>
  </si>
  <si>
    <t>Glacier des Diablerets</t>
  </si>
  <si>
    <t>bb1e0ea4-74a9-11ea-bc55-0242ac130003</t>
  </si>
  <si>
    <t>G007212E46308N</t>
  </si>
  <si>
    <t>B21-07</t>
  </si>
  <si>
    <t>7f277c40-4ec8-11e8-80f0-985fd331b2ee</t>
  </si>
  <si>
    <t>33</t>
  </si>
  <si>
    <t>G007216E46320N</t>
  </si>
  <si>
    <t>B22-01</t>
  </si>
  <si>
    <t>tsanfleuron</t>
  </si>
  <si>
    <t>Glacier de Tsanfleuron</t>
  </si>
  <si>
    <t>7f4df000-4ec8-11e8-9e63-985fd331b2ee</t>
  </si>
  <si>
    <t>5230</t>
  </si>
  <si>
    <t>G007358E46350N</t>
  </si>
  <si>
    <t>B22-04</t>
  </si>
  <si>
    <t>Glacier du Brotsé</t>
  </si>
  <si>
    <t>bb1ddaec-74a9-11ea-bc55-0242ac130003</t>
  </si>
  <si>
    <t>G007384E46334N</t>
  </si>
  <si>
    <t>B23-01</t>
  </si>
  <si>
    <t>bb1ddccc-74a9-11ea-bc55-0242ac130003</t>
  </si>
  <si>
    <t>G007404E46349N</t>
  </si>
  <si>
    <t>B23-02</t>
  </si>
  <si>
    <t>7f540a80-4ec8-11e8-af71-985fd331b2ee</t>
  </si>
  <si>
    <t>5232</t>
  </si>
  <si>
    <t>G007366E46355N</t>
  </si>
  <si>
    <t>B23-03</t>
  </si>
  <si>
    <t>Glacier du Wildhorn</t>
  </si>
  <si>
    <t>7f59fdf0-4ec8-11e8-8f1d-985fd331b2ee</t>
  </si>
  <si>
    <t>5231</t>
  </si>
  <si>
    <t>G007376E46359N</t>
  </si>
  <si>
    <t>B23-07</t>
  </si>
  <si>
    <t>7f6d37cf-4ec8-11e8-af8b-985fd331b2ee</t>
  </si>
  <si>
    <t>G007482E46381N</t>
  </si>
  <si>
    <t>B23-09</t>
  </si>
  <si>
    <t>Glacier de la Plaine Morte W</t>
  </si>
  <si>
    <t>822727ae-4ec8-11e8-9dda-985fd331b2ee</t>
  </si>
  <si>
    <t>G007542E46383N</t>
  </si>
  <si>
    <t>B24-03</t>
  </si>
  <si>
    <t>7fb08261-4ec8-11e8-8d82-985fd331b2ee</t>
  </si>
  <si>
    <t>5233</t>
  </si>
  <si>
    <t>G007693E46416N</t>
  </si>
  <si>
    <t>B25-03</t>
  </si>
  <si>
    <t>Flüegletscher</t>
  </si>
  <si>
    <t>7fb53d4f-4ec8-11e8-bb1d-985fd331b2ee</t>
  </si>
  <si>
    <t>127</t>
  </si>
  <si>
    <t>5234</t>
  </si>
  <si>
    <t>G007702E46416N</t>
  </si>
  <si>
    <t>B25-04</t>
  </si>
  <si>
    <t>dala</t>
  </si>
  <si>
    <t>Dalagletscher</t>
  </si>
  <si>
    <t>7fac158f-4ec8-11e8-8032-985fd331b2ee</t>
  </si>
  <si>
    <t>5235</t>
  </si>
  <si>
    <t>G007683E46380N</t>
  </si>
  <si>
    <t>B25-07</t>
  </si>
  <si>
    <t>Majinggletscher</t>
  </si>
  <si>
    <t>7fb2300f-4ec8-11e8-81a0-985fd331b2ee</t>
  </si>
  <si>
    <t>196</t>
  </si>
  <si>
    <t>5236</t>
  </si>
  <si>
    <t>G007698E46388N</t>
  </si>
  <si>
    <t>B30-02</t>
  </si>
  <si>
    <t>oberferden</t>
  </si>
  <si>
    <t>Oberferdengletscher</t>
  </si>
  <si>
    <t>8234e34f-4ec8-11e8-a67f-985fd331b2ee</t>
  </si>
  <si>
    <t>G007710E46407N</t>
  </si>
  <si>
    <t>B30-03</t>
  </si>
  <si>
    <t>Ferdenrothorn E</t>
  </si>
  <si>
    <t>7fb90dde-4ec8-11e8-ac2a-985fd331b2ee</t>
  </si>
  <si>
    <t>360</t>
  </si>
  <si>
    <t>5237</t>
  </si>
  <si>
    <t>G007709E46412N</t>
  </si>
  <si>
    <t>B30-04</t>
  </si>
  <si>
    <t>ferden</t>
  </si>
  <si>
    <t>Ferdengletscher</t>
  </si>
  <si>
    <t>7fcce400-4ec8-11e8-888b-985fd331b2ee</t>
  </si>
  <si>
    <t>195</t>
  </si>
  <si>
    <t>5238</t>
  </si>
  <si>
    <t>G007748E46428N</t>
  </si>
  <si>
    <t>B30-05</t>
  </si>
  <si>
    <t>milibach</t>
  </si>
  <si>
    <t>Milibachgletscher</t>
  </si>
  <si>
    <t>7fe6385e-4ec8-11e8-8171-985fd331b2ee</t>
  </si>
  <si>
    <t>193</t>
  </si>
  <si>
    <t>5245</t>
  </si>
  <si>
    <t>G007823E46464N</t>
  </si>
  <si>
    <t>B30-06</t>
  </si>
  <si>
    <t>tellin</t>
  </si>
  <si>
    <t>7fdac6b0-4ec8-11e8-8010-985fd331b2ee</t>
  </si>
  <si>
    <t>5240</t>
  </si>
  <si>
    <t>G007790E46437N</t>
  </si>
  <si>
    <t>B30-13</t>
  </si>
  <si>
    <t>Tennbachhorn</t>
  </si>
  <si>
    <t>80088d6e-4ec8-11e8-a3e8-985fd331b2ee</t>
  </si>
  <si>
    <t>5246</t>
  </si>
  <si>
    <t>G007875E46478N</t>
  </si>
  <si>
    <t>B30-23</t>
  </si>
  <si>
    <t>Breithorn</t>
  </si>
  <si>
    <t>8007ca21-4ec8-11e8-b7c4-985fd331b2ee</t>
  </si>
  <si>
    <t>5247</t>
  </si>
  <si>
    <t>G007874E46473N</t>
  </si>
  <si>
    <t>B30-24</t>
  </si>
  <si>
    <t>Kleines Breithorn</t>
  </si>
  <si>
    <t>823be830-4ec8-11e8-b3d9-985fd331b2ee</t>
  </si>
  <si>
    <t>G007848E46478N</t>
  </si>
  <si>
    <t>B30-25</t>
  </si>
  <si>
    <t>bb1e26f0-74a9-11ea-bc55-0242ac130003</t>
  </si>
  <si>
    <t>G007773E46440N</t>
  </si>
  <si>
    <t>B30-26</t>
  </si>
  <si>
    <t>bb1e257e-74a9-11ea-bc55-0242ac130003</t>
  </si>
  <si>
    <t>G007780E46443N</t>
  </si>
  <si>
    <t>B30-27</t>
  </si>
  <si>
    <t>bb1e263c-74a9-11ea-bc55-0242ac130003</t>
  </si>
  <si>
    <t>5241</t>
  </si>
  <si>
    <t>G007790E46449N</t>
  </si>
  <si>
    <t>B30-28</t>
  </si>
  <si>
    <t>800e59cf-4ec8-11e8-9379-985fd331b2ee</t>
  </si>
  <si>
    <t>5248</t>
  </si>
  <si>
    <t>G007884E46479N</t>
  </si>
  <si>
    <t>B31-01</t>
  </si>
  <si>
    <t>Breithornjoch</t>
  </si>
  <si>
    <t>80190830-4ec8-11e8-8ad1-985fd331b2ee</t>
  </si>
  <si>
    <t>126</t>
  </si>
  <si>
    <t>5260</t>
  </si>
  <si>
    <t>G007905E46481N</t>
  </si>
  <si>
    <t>B31-02</t>
  </si>
  <si>
    <t>jaegi</t>
  </si>
  <si>
    <t>Jegigletscher</t>
  </si>
  <si>
    <t>801c638f-4ec8-11e8-a9a8-985fd331b2ee</t>
  </si>
  <si>
    <t>5249</t>
  </si>
  <si>
    <t>G007914E46478N</t>
  </si>
  <si>
    <t>B31-03</t>
  </si>
  <si>
    <t>Jegigletscher E</t>
  </si>
  <si>
    <t>802711f0-4ec8-11e8-9b4c-985fd331b2ee</t>
  </si>
  <si>
    <t>18</t>
  </si>
  <si>
    <t>386</t>
  </si>
  <si>
    <t>G007950E46467N</t>
  </si>
  <si>
    <t>B31-04</t>
  </si>
  <si>
    <t>lang</t>
  </si>
  <si>
    <t>Langgletscher</t>
  </si>
  <si>
    <t>8037dad1-4ec8-11e8-902c-985fd331b2ee</t>
  </si>
  <si>
    <t>G007955E46477N</t>
  </si>
  <si>
    <t>B31-05</t>
  </si>
  <si>
    <t>Anchunubel</t>
  </si>
  <si>
    <t>803c95c0-4ec8-11e8-8656-985fd331b2ee</t>
  </si>
  <si>
    <t>G007964E46470N</t>
  </si>
  <si>
    <t>B31-06</t>
  </si>
  <si>
    <t>Sattelhorn NW</t>
  </si>
  <si>
    <t>803346f0-4ec8-11e8-b09f-985fd331b2ee</t>
  </si>
  <si>
    <t>G007949E46461N</t>
  </si>
  <si>
    <t>B31-07</t>
  </si>
  <si>
    <t>Distlighorn N</t>
  </si>
  <si>
    <t>802dc8b0-4ec8-11e8-8dbe-985fd331b2ee</t>
  </si>
  <si>
    <t>5253</t>
  </si>
  <si>
    <t>G007936E46451N</t>
  </si>
  <si>
    <t>B31-08</t>
  </si>
  <si>
    <t>Schinhorn W</t>
  </si>
  <si>
    <t>8026278f-4ec8-11e8-9b78-985fd331b2ee</t>
  </si>
  <si>
    <t>5254</t>
  </si>
  <si>
    <t>G007930E46445N</t>
  </si>
  <si>
    <t>B31-09</t>
  </si>
  <si>
    <t>Beichgrat NW</t>
  </si>
  <si>
    <t>801f97de-4ec8-11e8-9fa3-985fd331b2ee</t>
  </si>
  <si>
    <t>5255</t>
  </si>
  <si>
    <t>G007921E46437N</t>
  </si>
  <si>
    <t>B31-10</t>
  </si>
  <si>
    <t>Beichpass N</t>
  </si>
  <si>
    <t>801537a1-4ec8-11e8-9604-985fd331b2ee</t>
  </si>
  <si>
    <t>192</t>
  </si>
  <si>
    <t>5256</t>
  </si>
  <si>
    <t>G007894E46428N</t>
  </si>
  <si>
    <t>B31-12</t>
  </si>
  <si>
    <t>dischlig</t>
  </si>
  <si>
    <t>Dischliggletscher</t>
  </si>
  <si>
    <t>bb1df5c2-74a9-11ea-bc55-0242ac130003</t>
  </si>
  <si>
    <t>G007884E46462N</t>
  </si>
  <si>
    <t>B31-13</t>
  </si>
  <si>
    <t>8010cacf-4ec8-11e8-a946-985fd331b2ee</t>
  </si>
  <si>
    <t>5257</t>
  </si>
  <si>
    <t>G007886E46471N</t>
  </si>
  <si>
    <t>B31-14</t>
  </si>
  <si>
    <t>Jegigletscher SW</t>
  </si>
  <si>
    <t>800d2151-4ec8-11e8-9f5d-985fd331b2ee</t>
  </si>
  <si>
    <t>G007878E46477N</t>
  </si>
  <si>
    <t>B31-15</t>
  </si>
  <si>
    <t>Breithorn SE</t>
  </si>
  <si>
    <t>801389ee-4ec8-11e8-a683-985fd331b2ee</t>
  </si>
  <si>
    <t>5259</t>
  </si>
  <si>
    <t>G007893E46479N</t>
  </si>
  <si>
    <t>B31-16</t>
  </si>
  <si>
    <t xml:space="preserve">Jegigletscher W </t>
  </si>
  <si>
    <t>80325c91-4ec8-11e8-9ff8-985fd331b2ee</t>
  </si>
  <si>
    <t>5261</t>
  </si>
  <si>
    <t>G007948E46481N</t>
  </si>
  <si>
    <t>B31-20</t>
  </si>
  <si>
    <t>Anuchnubel</t>
  </si>
  <si>
    <t>80367b40-4ec8-11e8-aa74-985fd331b2ee</t>
  </si>
  <si>
    <t>G007954E46461N</t>
  </si>
  <si>
    <t>B31-21</t>
  </si>
  <si>
    <t>Distlighorn NE</t>
  </si>
  <si>
    <t>802d5380-4ec8-11e8-a99f-985fd331b2ee</t>
  </si>
  <si>
    <t>G007936E46447N</t>
  </si>
  <si>
    <t>B31-22</t>
  </si>
  <si>
    <t>Schinhorn SW</t>
  </si>
  <si>
    <t>801d7500-4ec8-11e8-a790-985fd331b2ee</t>
  </si>
  <si>
    <t>5264</t>
  </si>
  <si>
    <t>G007917E46435N</t>
  </si>
  <si>
    <t>B31-23</t>
  </si>
  <si>
    <t>80189300-4ec8-11e8-b308-985fd331b2ee</t>
  </si>
  <si>
    <t>G007905E46425N</t>
  </si>
  <si>
    <t>B31-24</t>
  </si>
  <si>
    <t>Lonzahörner</t>
  </si>
  <si>
    <t>8015acd1-4ec8-11e8-906e-985fd331b2ee</t>
  </si>
  <si>
    <t>5266</t>
  </si>
  <si>
    <t>G007898E46421N</t>
  </si>
  <si>
    <t>B31-25</t>
  </si>
  <si>
    <t>Oberaletschgletscher (Breithorn)</t>
  </si>
  <si>
    <t>8012edb0-4ec8-11e8-a927-985fd331b2ee</t>
  </si>
  <si>
    <t>5267</t>
  </si>
  <si>
    <t>G007892E46419N</t>
  </si>
  <si>
    <t>B31-26</t>
  </si>
  <si>
    <t>bb1df432-74a9-11ea-bc55-0242ac130003</t>
  </si>
  <si>
    <t>G007882E46477N</t>
  </si>
  <si>
    <t>B31-27</t>
  </si>
  <si>
    <t>bb1df4fa-74a9-11ea-bc55-0242ac130003</t>
  </si>
  <si>
    <t>G007880E46475N</t>
  </si>
  <si>
    <t>B31-28</t>
  </si>
  <si>
    <t>800a140f-4ec8-11e8-be21-985fd331b2ee</t>
  </si>
  <si>
    <t>355</t>
  </si>
  <si>
    <t>5268</t>
  </si>
  <si>
    <t>G007878E46421N</t>
  </si>
  <si>
    <t>B32-02</t>
  </si>
  <si>
    <t>loibinbach</t>
  </si>
  <si>
    <t>Loibinbachgletscher</t>
  </si>
  <si>
    <t>8001afa1-4ec8-11e8-9251-985fd331b2ee</t>
  </si>
  <si>
    <t>356</t>
  </si>
  <si>
    <t>5269</t>
  </si>
  <si>
    <t>G007865E46412N</t>
  </si>
  <si>
    <t>B32-03</t>
  </si>
  <si>
    <t>oigstchummun</t>
  </si>
  <si>
    <t>Oigstchummungletscher</t>
  </si>
  <si>
    <t>7ffb1ff0-4ec8-11e8-8858-985fd331b2ee</t>
  </si>
  <si>
    <t>5270</t>
  </si>
  <si>
    <t>G007857E46410N</t>
  </si>
  <si>
    <t>B32-04</t>
  </si>
  <si>
    <t>Innre Stampbachgletscher</t>
  </si>
  <si>
    <t>7ff860cf-4ec8-11e8-bf2e-985fd331b2ee</t>
  </si>
  <si>
    <t>357</t>
  </si>
  <si>
    <t>5271</t>
  </si>
  <si>
    <t>G007852E46404N</t>
  </si>
  <si>
    <t>B32-05</t>
  </si>
  <si>
    <t>stampbach</t>
  </si>
  <si>
    <t>Uistre Stampbachgletscher</t>
  </si>
  <si>
    <t>7ff18300-4ec8-11e8-9c90-985fd331b2ee</t>
  </si>
  <si>
    <t>1670</t>
  </si>
  <si>
    <t>G007844E46398N</t>
  </si>
  <si>
    <t>B32-06</t>
  </si>
  <si>
    <t>birch</t>
  </si>
  <si>
    <t>Birchgletscher</t>
  </si>
  <si>
    <t>7fed8b61-4ec8-11e8-9dea-985fd331b2ee</t>
  </si>
  <si>
    <t>194</t>
  </si>
  <si>
    <t>5272</t>
  </si>
  <si>
    <t>G007838E46394N</t>
  </si>
  <si>
    <t>B32-07</t>
  </si>
  <si>
    <t>nest</t>
  </si>
  <si>
    <t>Nestgletscher</t>
  </si>
  <si>
    <t>7fddfb00-4ec8-11e8-ab19-985fd331b2ee</t>
  </si>
  <si>
    <t>359</t>
  </si>
  <si>
    <t>5273</t>
  </si>
  <si>
    <t>G007804E46381N</t>
  </si>
  <si>
    <t>B32-08</t>
  </si>
  <si>
    <t>hangende</t>
  </si>
  <si>
    <t>Hangendegletscher</t>
  </si>
  <si>
    <t>800dbd8f-4ec8-11e8-9480-985fd331b2ee</t>
  </si>
  <si>
    <t>G007884E46416N</t>
  </si>
  <si>
    <t>B32-09</t>
  </si>
  <si>
    <t>Tyfelsgrat</t>
  </si>
  <si>
    <t>80064380-4ec8-11e8-8ccd-985fd331b2ee</t>
  </si>
  <si>
    <t>5275</t>
  </si>
  <si>
    <t>G007873E46413N</t>
  </si>
  <si>
    <t>B32-10</t>
  </si>
  <si>
    <t>80053211-4ec8-11e8-bcf4-985fd331b2ee</t>
  </si>
  <si>
    <t>G007870E46410N</t>
  </si>
  <si>
    <t>B32-11</t>
  </si>
  <si>
    <t>Üssre Baltschiedergletscher  (Breitlauijoch)</t>
  </si>
  <si>
    <t>80009e30-4ec8-11e8-b73d-985fd331b2ee</t>
  </si>
  <si>
    <t>G007864E46408N</t>
  </si>
  <si>
    <t>B32-12</t>
  </si>
  <si>
    <t>Oigstchummungletscher S</t>
  </si>
  <si>
    <t>7fe43c8f-4ec8-11e8-9b9f-985fd331b2ee</t>
  </si>
  <si>
    <t>5278</t>
  </si>
  <si>
    <t>G007818E46389N</t>
  </si>
  <si>
    <t>B32-14</t>
  </si>
  <si>
    <t>Bietschjoch</t>
  </si>
  <si>
    <t>7fe17d70-4ec8-11e8-b798-985fd331b2ee</t>
  </si>
  <si>
    <t>G007813E46385N</t>
  </si>
  <si>
    <t>B32-17</t>
  </si>
  <si>
    <t>Schwarzhorn  (Lötschental)</t>
  </si>
  <si>
    <t>7fdd85d1-4ec8-11e8-8c83-985fd331b2ee</t>
  </si>
  <si>
    <t>G007803E46378N</t>
  </si>
  <si>
    <t>B32-19</t>
  </si>
  <si>
    <t>Wilerhorn</t>
  </si>
  <si>
    <t>7fdb62ee-4ec8-11e8-9bf8-985fd331b2ee</t>
  </si>
  <si>
    <t>G007792E46372N</t>
  </si>
  <si>
    <t>B32-24</t>
  </si>
  <si>
    <t>Hohgleifa</t>
  </si>
  <si>
    <t>7fde7030-4ec8-11e8-a09d-985fd331b2ee</t>
  </si>
  <si>
    <t>5282</t>
  </si>
  <si>
    <t>G007805E46375N</t>
  </si>
  <si>
    <t>B33-02</t>
  </si>
  <si>
    <t>Joligletscher</t>
  </si>
  <si>
    <t>7fe2b5f0-4ec8-11e8-baee-985fd331b2ee</t>
  </si>
  <si>
    <t>5283</t>
  </si>
  <si>
    <t>G007814E46380N</t>
  </si>
  <si>
    <t>B33-03</t>
  </si>
  <si>
    <t>Bietschgletscher</t>
  </si>
  <si>
    <t>7fe770de-4ec8-11e8-9269-985fd331b2ee</t>
  </si>
  <si>
    <t>5284</t>
  </si>
  <si>
    <t>G007825E46386N</t>
  </si>
  <si>
    <t>B33-04</t>
  </si>
  <si>
    <t>7ff92421-4ec8-11e8-b5f8-985fd331b2ee</t>
  </si>
  <si>
    <t>5285</t>
  </si>
  <si>
    <t>G007853E46386N</t>
  </si>
  <si>
    <t>B33-05</t>
  </si>
  <si>
    <t>Bietschhorn</t>
  </si>
  <si>
    <t>7fe3c75e-4ec8-11e8-a3a3-985fd331b2ee</t>
  </si>
  <si>
    <t>G007818E46369N</t>
  </si>
  <si>
    <t>B33-06</t>
  </si>
  <si>
    <t>Jolihorn E</t>
  </si>
  <si>
    <t>7fe993c0-4ec8-11e8-a77c-985fd331b2ee</t>
  </si>
  <si>
    <t>5287</t>
  </si>
  <si>
    <t>G007832E46389N</t>
  </si>
  <si>
    <t>B33-07</t>
  </si>
  <si>
    <t>7ff0bfb0-4ec8-11e8-9326-985fd331b2ee</t>
  </si>
  <si>
    <t>5288</t>
  </si>
  <si>
    <t>G007844E46388N</t>
  </si>
  <si>
    <t>B33-08</t>
  </si>
  <si>
    <t>7ff2e28f-4ec8-11e8-b9cc-985fd331b2ee</t>
  </si>
  <si>
    <t>G007848E46386N</t>
  </si>
  <si>
    <t>B33-10</t>
  </si>
  <si>
    <t>822e0580-4ec8-11e8-8346-985fd331b2ee</t>
  </si>
  <si>
    <t>G007837E46391N</t>
  </si>
  <si>
    <t>B33-11</t>
  </si>
  <si>
    <t>800001ee-4ec8-11e8-a128-985fd331b2ee</t>
  </si>
  <si>
    <t>G007864E46384N</t>
  </si>
  <si>
    <t>B34-01</t>
  </si>
  <si>
    <t>Stockhorn</t>
  </si>
  <si>
    <t>80013a70-4ec8-11e8-9d58-985fd331b2ee</t>
  </si>
  <si>
    <t>190</t>
  </si>
  <si>
    <t>5291</t>
  </si>
  <si>
    <t>G007865E46400N</t>
  </si>
  <si>
    <t>B34-02</t>
  </si>
  <si>
    <t>baltschieder</t>
  </si>
  <si>
    <t>Üssre Baltschiedergletscher</t>
  </si>
  <si>
    <t>8011dc40-4ec8-11e8-a36d-985fd331b2ee</t>
  </si>
  <si>
    <t>5292</t>
  </si>
  <si>
    <t>G007891E46406N</t>
  </si>
  <si>
    <t>B34-03</t>
  </si>
  <si>
    <t>Innre Baltschiedergletscher</t>
  </si>
  <si>
    <t>7ffdb800-4ec8-11e8-ad75-985fd331b2ee</t>
  </si>
  <si>
    <t>G007862E46374N</t>
  </si>
  <si>
    <t>B34-04</t>
  </si>
  <si>
    <t>Tieregghorn</t>
  </si>
  <si>
    <t>7ffc3161-4ec8-11e8-b34f-985fd331b2ee</t>
  </si>
  <si>
    <t>5294</t>
  </si>
  <si>
    <t>G007859E46386N</t>
  </si>
  <si>
    <t>B34-05</t>
  </si>
  <si>
    <t>Tiereggsattel</t>
  </si>
  <si>
    <t>8017a8a1-4ec8-11e8-bbc0-985fd331b2ee</t>
  </si>
  <si>
    <t>5295</t>
  </si>
  <si>
    <t>G007903E46414N</t>
  </si>
  <si>
    <t>B34-07</t>
  </si>
  <si>
    <t>Oberaletschgletscher (Beichgletscher)</t>
  </si>
  <si>
    <t>801844e1-4ec8-11e8-b5f8-985fd331b2ee</t>
  </si>
  <si>
    <t>5296</t>
  </si>
  <si>
    <t>G007905E46409N</t>
  </si>
  <si>
    <t>B34-08</t>
  </si>
  <si>
    <t>Gredetschgletscher (Jägihorn)</t>
  </si>
  <si>
    <t>bb1e24ca-74a9-11ea-bc55-0242ac130003</t>
  </si>
  <si>
    <t>G007887E46402N</t>
  </si>
  <si>
    <t>B34-09</t>
  </si>
  <si>
    <t>801b7930-4ec8-11e8-8da6-985fd331b2ee</t>
  </si>
  <si>
    <t>5297</t>
  </si>
  <si>
    <t>G007912E46412N</t>
  </si>
  <si>
    <t>B35-01</t>
  </si>
  <si>
    <t>Gredetschgletscher</t>
  </si>
  <si>
    <t>8024a0ee-4ec8-11e8-bc50-985fd331b2ee</t>
  </si>
  <si>
    <t>5298</t>
  </si>
  <si>
    <t>G007928E46410N</t>
  </si>
  <si>
    <t>B35-02</t>
  </si>
  <si>
    <t>Gredetschgletscher  (Nesthorn SE)</t>
  </si>
  <si>
    <t>802cb740-4ec8-11e8-91fa-985fd331b2ee</t>
  </si>
  <si>
    <t>G007936E46398N</t>
  </si>
  <si>
    <t>B35-03</t>
  </si>
  <si>
    <t>Gredetschgletscher  (Gänderhorn)</t>
  </si>
  <si>
    <t>802f4f51-4ec8-11e8-8166-985fd331b2ee</t>
  </si>
  <si>
    <t>5300</t>
  </si>
  <si>
    <t>G007941E46403N</t>
  </si>
  <si>
    <t>B35-05</t>
  </si>
  <si>
    <t>Unnerbächgletscher</t>
  </si>
  <si>
    <t>80345861-4ec8-11e8-acfe-985fd331b2ee</t>
  </si>
  <si>
    <t>5301</t>
  </si>
  <si>
    <t>G007950E46405N</t>
  </si>
  <si>
    <t>B35-06</t>
  </si>
  <si>
    <t>803ae811-4ec8-11e8-9715-985fd331b2ee</t>
  </si>
  <si>
    <t>5302</t>
  </si>
  <si>
    <t>G007960E46407N</t>
  </si>
  <si>
    <t>B35-07</t>
  </si>
  <si>
    <t>Unnerbächgletscher  (Hohstock)</t>
  </si>
  <si>
    <t>80211e80-4ec8-11e8-93c9-985fd331b2ee</t>
  </si>
  <si>
    <t>G007922E46411N</t>
  </si>
  <si>
    <t>B35-09</t>
  </si>
  <si>
    <t>Gredetschgletscher  (Nesthorn SW)</t>
  </si>
  <si>
    <t>8028e6b0-4ec8-11e8-9a5f-985fd331b2ee</t>
  </si>
  <si>
    <t>5304</t>
  </si>
  <si>
    <t>G007933E46406N</t>
  </si>
  <si>
    <t>B35-10</t>
  </si>
  <si>
    <t>Gredetschgletscher (Unnerbächhorn)</t>
  </si>
  <si>
    <t>802abb70-4ec8-11e8-bc5b-985fd331b2ee</t>
  </si>
  <si>
    <t>G007935E46405N</t>
  </si>
  <si>
    <t>B35-11</t>
  </si>
  <si>
    <t>803765a1-4ec8-11e8-b88d-985fd331b2ee</t>
  </si>
  <si>
    <t>5306</t>
  </si>
  <si>
    <t>G007955E46406N</t>
  </si>
  <si>
    <t>B35-15</t>
  </si>
  <si>
    <t>803d8021-4ec8-11e8-9eaa-985fd331b2ee</t>
  </si>
  <si>
    <t>6</t>
  </si>
  <si>
    <t>361</t>
  </si>
  <si>
    <t>G007964E46423N</t>
  </si>
  <si>
    <t>B36-01</t>
  </si>
  <si>
    <t>oberaletsch</t>
  </si>
  <si>
    <t>Oberaletschgletscher</t>
  </si>
  <si>
    <t>803df54f-4ec8-11e8-a346-985fd331b2ee</t>
  </si>
  <si>
    <t>5307</t>
  </si>
  <si>
    <t>G007965E46409N</t>
  </si>
  <si>
    <t>B36-02</t>
  </si>
  <si>
    <t>Oberaletschgletscher (Kortälli)</t>
  </si>
  <si>
    <t>8032d1c0-4ec8-11e8-a14f-985fd331b2ee</t>
  </si>
  <si>
    <t>G007949E46406N</t>
  </si>
  <si>
    <t>B36-03</t>
  </si>
  <si>
    <t>Beichgletscher (Unnerbächhorn)</t>
  </si>
  <si>
    <t>802b309e-4ec8-11e8-b72b-985fd331b2ee</t>
  </si>
  <si>
    <t>5309</t>
  </si>
  <si>
    <t>G007935E46421N</t>
  </si>
  <si>
    <t>B36-04</t>
  </si>
  <si>
    <t>Beichgletscher  (Nesthorn)</t>
  </si>
  <si>
    <t>801dea30-4ec8-11e8-9ca9-985fd331b2ee</t>
  </si>
  <si>
    <t>5310</t>
  </si>
  <si>
    <t>G007918E46433N</t>
  </si>
  <si>
    <t>B36-05</t>
  </si>
  <si>
    <t>Beichgletscher  (Beichspitze)</t>
  </si>
  <si>
    <t>80238f80-4ec8-11e8-aa10-985fd331b2ee</t>
  </si>
  <si>
    <t>5311</t>
  </si>
  <si>
    <t>G007927E46439N</t>
  </si>
  <si>
    <t>B36-07</t>
  </si>
  <si>
    <t>Beichgletscher  (Beichgrat)</t>
  </si>
  <si>
    <t>8028235e-4ec8-11e8-beb0-985fd331b2ee</t>
  </si>
  <si>
    <t>5312</t>
  </si>
  <si>
    <t>G007932E46441N</t>
  </si>
  <si>
    <t>B36-08</t>
  </si>
  <si>
    <t>803542c0-4ec8-11e8-a9fd-985fd331b2ee</t>
  </si>
  <si>
    <t>G007952E46438N</t>
  </si>
  <si>
    <t>B36-09</t>
  </si>
  <si>
    <t>Beichgletscher  (Südliches Wysshorn SW)</t>
  </si>
  <si>
    <t>8034cd91-4ec8-11e8-b1f7-985fd331b2ee</t>
  </si>
  <si>
    <t>G007952E46436N</t>
  </si>
  <si>
    <t>B36-10</t>
  </si>
  <si>
    <t>Beichgletscher  (Südliches Wysshorn S)</t>
  </si>
  <si>
    <t>80398880-4ec8-11e8-acdc-985fd331b2ee</t>
  </si>
  <si>
    <t>5315</t>
  </si>
  <si>
    <t>G007957E46440N</t>
  </si>
  <si>
    <t>B36-11</t>
  </si>
  <si>
    <t>Distelgletscher</t>
  </si>
  <si>
    <t>80385000-4ec8-11e8-aad8-985fd331b2ee</t>
  </si>
  <si>
    <t>5316</t>
  </si>
  <si>
    <t>G007956E46445N</t>
  </si>
  <si>
    <t>B36-12</t>
  </si>
  <si>
    <t>Oberaletschgletscher (Nördliches Wysshorn)</t>
  </si>
  <si>
    <t>8041028f-4ec8-11e8-81de-985fd331b2ee</t>
  </si>
  <si>
    <t>5317</t>
  </si>
  <si>
    <t>G007976E46464N</t>
  </si>
  <si>
    <t>B36-13</t>
  </si>
  <si>
    <t>Oberaletschgletscher (Kleines Aletschhorn)</t>
  </si>
  <si>
    <t>8046a7de-4ec8-11e8-bef0-985fd331b2ee</t>
  </si>
  <si>
    <t>5318</t>
  </si>
  <si>
    <t>G007991E46433N</t>
  </si>
  <si>
    <t>B36-15</t>
  </si>
  <si>
    <t>Oberaletschgletscher  (Gross Fusshorn NW)</t>
  </si>
  <si>
    <t>804a2a4f-4ec8-11e8-a402-985fd331b2ee</t>
  </si>
  <si>
    <t>G007996E46427N</t>
  </si>
  <si>
    <t>B36-16</t>
  </si>
  <si>
    <t>Oberaletschgletscher  (Gross Fusshorn SW)</t>
  </si>
  <si>
    <t>805303f0-4ec8-11e8-b416-985fd331b2ee</t>
  </si>
  <si>
    <t>171</t>
  </si>
  <si>
    <t>3428</t>
  </si>
  <si>
    <t>G008007E46432N</t>
  </si>
  <si>
    <t>B36-17</t>
  </si>
  <si>
    <t>driest</t>
  </si>
  <si>
    <t>Driestgletscher</t>
  </si>
  <si>
    <t>8054d8ae-4ec8-11e8-b9c5-985fd331b2ee</t>
  </si>
  <si>
    <t>3432</t>
  </si>
  <si>
    <t>G008009E46441N</t>
  </si>
  <si>
    <t>B36-18</t>
  </si>
  <si>
    <t>Zenbächengletscher</t>
  </si>
  <si>
    <t>806182e1-4ec8-11e8-ad1e-985fd331b2ee</t>
  </si>
  <si>
    <t>G008040E46437N</t>
  </si>
  <si>
    <t>B36-19</t>
  </si>
  <si>
    <t>Mittelaletschgletscher  (Vorderes Zenbächenhorn)</t>
  </si>
  <si>
    <t>805eeacf-4ec8-11e8-b0aa-985fd331b2ee</t>
  </si>
  <si>
    <t>5321</t>
  </si>
  <si>
    <t>G008035E46440N</t>
  </si>
  <si>
    <t>B36-20</t>
  </si>
  <si>
    <t>Mittelaletschgletscher  (Zenbächenhorn)</t>
  </si>
  <si>
    <t>8058d04f-4ec8-11e8-89da-985fd331b2ee</t>
  </si>
  <si>
    <t>106</t>
  </si>
  <si>
    <t>470</t>
  </si>
  <si>
    <t>G008007E46465N</t>
  </si>
  <si>
    <t>B36-21</t>
  </si>
  <si>
    <t>mittelaletsch</t>
  </si>
  <si>
    <t>Mittelaletschgletscher</t>
  </si>
  <si>
    <t>8063a5c0-4ec8-11e8-870b-985fd331b2ee</t>
  </si>
  <si>
    <t>5322</t>
  </si>
  <si>
    <t>G008051E46457N</t>
  </si>
  <si>
    <t>B36-22</t>
  </si>
  <si>
    <t>Grosser Aletschgletscher  (Olmenhorn)</t>
  </si>
  <si>
    <t>805ffc40-4ec8-11e8-90fb-985fd331b2ee</t>
  </si>
  <si>
    <t>5323</t>
  </si>
  <si>
    <t>G008038E46466N</t>
  </si>
  <si>
    <t>B36-23</t>
  </si>
  <si>
    <t>Grosser Aletschgletscher  (Kleines Dreieckhorn SE)</t>
  </si>
  <si>
    <t>80604a5e-4ec8-11e8-9288-985fd331b2ee</t>
  </si>
  <si>
    <t>5324</t>
  </si>
  <si>
    <t>G008038E46471N</t>
  </si>
  <si>
    <t>B36-24</t>
  </si>
  <si>
    <t>Grosser Aletschgletscher  (Kleines Dreieckhorn E)</t>
  </si>
  <si>
    <t>805f8711-4ec8-11e8-a0a5-985fd331b2ee</t>
  </si>
  <si>
    <t>5325</t>
  </si>
  <si>
    <t>G008035E46474N</t>
  </si>
  <si>
    <t>B36-25</t>
  </si>
  <si>
    <t>Grosser Aletschgletscher  (Kleines Dreieckhorn NE)</t>
  </si>
  <si>
    <t>805d642e-4ec8-11e8-b774-985fd331b2ee</t>
  </si>
  <si>
    <t>5</t>
  </si>
  <si>
    <t>G008032E46504N</t>
  </si>
  <si>
    <t>B36-26</t>
  </si>
  <si>
    <t>aletsch</t>
  </si>
  <si>
    <t>Grosser Aletschgletscher</t>
  </si>
  <si>
    <t>803e6a80-4ec8-11e8-be96-985fd331b2ee</t>
  </si>
  <si>
    <t>G007965E46495N</t>
  </si>
  <si>
    <t>B36-27</t>
  </si>
  <si>
    <t>Äbeni Flue S</t>
  </si>
  <si>
    <t>8055c30f-4ec8-11e8-b807-985fd331b2ee</t>
  </si>
  <si>
    <t>5327</t>
  </si>
  <si>
    <t>G008010E46509N</t>
  </si>
  <si>
    <t>B36-28</t>
  </si>
  <si>
    <t>Kranzbergfirn</t>
  </si>
  <si>
    <t>806ad1b0-4ec8-11e8-8099-985fd331b2ee</t>
  </si>
  <si>
    <t>5328</t>
  </si>
  <si>
    <t>G008077E46500N</t>
  </si>
  <si>
    <t>B36-30</t>
  </si>
  <si>
    <t>Chamm SW</t>
  </si>
  <si>
    <t>806f3e80-4ec8-11e8-90b2-985fd331b2ee</t>
  </si>
  <si>
    <t>4635</t>
  </si>
  <si>
    <t>G008092E46492N</t>
  </si>
  <si>
    <t>B36-31</t>
  </si>
  <si>
    <t>Schönbühlgletscher</t>
  </si>
  <si>
    <t>80730f11-4ec8-11e8-ad82-985fd331b2ee</t>
  </si>
  <si>
    <t>3430</t>
  </si>
  <si>
    <t>G008096E46487N</t>
  </si>
  <si>
    <t>B36-32</t>
  </si>
  <si>
    <t>Wannenhorngletscher NW</t>
  </si>
  <si>
    <t>80769180-4ec8-11e8-b57c-985fd331b2ee</t>
  </si>
  <si>
    <t>3431</t>
  </si>
  <si>
    <t>G008102E46483N</t>
  </si>
  <si>
    <t>B36-33</t>
  </si>
  <si>
    <t>Wannenhorngletscher SE</t>
  </si>
  <si>
    <t>80242bc0-4ec8-11e8-b009-985fd331b2ee</t>
  </si>
  <si>
    <t>5329</t>
  </si>
  <si>
    <t>G007927E46414N</t>
  </si>
  <si>
    <t>B36-35</t>
  </si>
  <si>
    <t>8025b25e-4ec8-11e8-abc2-985fd331b2ee</t>
  </si>
  <si>
    <t>5330</t>
  </si>
  <si>
    <t>G007930E46440N</t>
  </si>
  <si>
    <t>B36-37</t>
  </si>
  <si>
    <t>802bcce1-4ec8-11e8-8550-985fd331b2ee</t>
  </si>
  <si>
    <t>G007934E46442N</t>
  </si>
  <si>
    <t>B36-38</t>
  </si>
  <si>
    <t>803a72e1-4ec8-11e8-bb79-985fd331b2ee</t>
  </si>
  <si>
    <t>G007959E46433N</t>
  </si>
  <si>
    <t>B36-39</t>
  </si>
  <si>
    <t>Distelgletscher  (Torberg)</t>
  </si>
  <si>
    <t>8031e761-4ec8-11e8-912f-985fd331b2ee</t>
  </si>
  <si>
    <t>G007948E46453N</t>
  </si>
  <si>
    <t>B36-40</t>
  </si>
  <si>
    <t>Oberaletschgletscher  (Schinhorn)</t>
  </si>
  <si>
    <t>803c208f-4ec8-11e8-bec5-985fd331b2ee</t>
  </si>
  <si>
    <t>G007963E46467N</t>
  </si>
  <si>
    <t>B36-41</t>
  </si>
  <si>
    <t>Oberaletschgletscher  (Sattelhorn)</t>
  </si>
  <si>
    <t>804ebe30-4ec8-11e8-9e2e-985fd331b2ee</t>
  </si>
  <si>
    <t>G008001E46435N</t>
  </si>
  <si>
    <t>B36-43</t>
  </si>
  <si>
    <t>Oberaletschgletscher  (Rotstock)</t>
  </si>
  <si>
    <t>804d5ea1-4ec8-11e8-a82c-985fd331b2ee</t>
  </si>
  <si>
    <t>G007999E46424N</t>
  </si>
  <si>
    <t>B36-44</t>
  </si>
  <si>
    <t>Oberaletschgletscher  (Fusshörner)</t>
  </si>
  <si>
    <t>80493fee-4ec8-11e8-a7cc-985fd331b2ee</t>
  </si>
  <si>
    <t>5337</t>
  </si>
  <si>
    <t>G007995E46467N</t>
  </si>
  <si>
    <t>B36-46</t>
  </si>
  <si>
    <t>Mittelaletschgletscher  (Aletschhorn)</t>
  </si>
  <si>
    <t>8064b730-4ec8-11e8-829c-985fd331b2ee</t>
  </si>
  <si>
    <t>5338</t>
  </si>
  <si>
    <t>G008058E46453N</t>
  </si>
  <si>
    <t>B36-47</t>
  </si>
  <si>
    <t>Olmenhorn E</t>
  </si>
  <si>
    <t>8065a18f-4ec8-11e8-bbb8-985fd331b2ee</t>
  </si>
  <si>
    <t>G008060E46512N</t>
  </si>
  <si>
    <t>B36-50</t>
  </si>
  <si>
    <t>Grünegg</t>
  </si>
  <si>
    <t>806ccd80-4ec8-11e8-a41a-985fd331b2ee</t>
  </si>
  <si>
    <t>G008080E46519N</t>
  </si>
  <si>
    <t>B36-51</t>
  </si>
  <si>
    <t>Grünhörnli</t>
  </si>
  <si>
    <t>806fb3b0-4ec8-11e8-996a-985fd331b2ee</t>
  </si>
  <si>
    <t>5341</t>
  </si>
  <si>
    <t>G008088E46507N</t>
  </si>
  <si>
    <t>B36-52</t>
  </si>
  <si>
    <t>Fieschergletscher W</t>
  </si>
  <si>
    <t>8067c470-4ec8-11e8-b58b-985fd331b2ee</t>
  </si>
  <si>
    <t>5342</t>
  </si>
  <si>
    <t>G008073E46504N</t>
  </si>
  <si>
    <t>B36-53</t>
  </si>
  <si>
    <t>Chamm NW</t>
  </si>
  <si>
    <t>80674f40-4ec8-11e8-8b1d-985fd331b2ee</t>
  </si>
  <si>
    <t>G008073E46499N</t>
  </si>
  <si>
    <t>B36-54</t>
  </si>
  <si>
    <t>806db7e1-4ec8-11e8-be16-985fd331b2ee</t>
  </si>
  <si>
    <t>4636</t>
  </si>
  <si>
    <t>G008082E46499N</t>
  </si>
  <si>
    <t>B36-56</t>
  </si>
  <si>
    <t>823f1c80-4ec8-11e8-a85c-985fd331b2ee</t>
  </si>
  <si>
    <t>G007963E46539N</t>
  </si>
  <si>
    <t>B36-57</t>
  </si>
  <si>
    <t>Oberaletschgletscher  (Geisshorn)</t>
  </si>
  <si>
    <t>bb1d9b22-74a9-11ea-bc55-0242ac130003</t>
  </si>
  <si>
    <t>G008032E46442N</t>
  </si>
  <si>
    <t>B36-58</t>
  </si>
  <si>
    <t>bb1de3e8-74a9-11ea-bc55-0242ac130003</t>
  </si>
  <si>
    <t>G008002E46439N</t>
  </si>
  <si>
    <t>B36-59</t>
  </si>
  <si>
    <t>bb1e0616-74a9-11ea-bc55-0242ac130003</t>
  </si>
  <si>
    <t>G008087E46494N</t>
  </si>
  <si>
    <t>B36-62</t>
  </si>
  <si>
    <t>80750ae1-4ec8-11e8-8522-985fd331b2ee</t>
  </si>
  <si>
    <t>5344</t>
  </si>
  <si>
    <t>G008099E46470N</t>
  </si>
  <si>
    <t>B40-01</t>
  </si>
  <si>
    <t>Senfspitze S</t>
  </si>
  <si>
    <t>8078db70-4ec8-11e8-b5a0-985fd331b2ee</t>
  </si>
  <si>
    <t>5345</t>
  </si>
  <si>
    <t>G008105E46472N</t>
  </si>
  <si>
    <t>B40-03</t>
  </si>
  <si>
    <t>Senfspitze E</t>
  </si>
  <si>
    <t>80786640-4ec8-11e8-9bb8-985fd331b2ee</t>
  </si>
  <si>
    <t>5346</t>
  </si>
  <si>
    <t>G008105E46480N</t>
  </si>
  <si>
    <t>B40-04</t>
  </si>
  <si>
    <t>Klein Wannenhorn S</t>
  </si>
  <si>
    <t>807c0fc0-4ec8-11e8-b9ac-985fd331b2ee</t>
  </si>
  <si>
    <t>5347</t>
  </si>
  <si>
    <t>G008111E46480N</t>
  </si>
  <si>
    <t>B40-05</t>
  </si>
  <si>
    <t>Klein Wannenhorn SE</t>
  </si>
  <si>
    <t>807ad740-4ec8-11e8-8f59-985fd331b2ee</t>
  </si>
  <si>
    <t>5348</t>
  </si>
  <si>
    <t>G008110E46487N</t>
  </si>
  <si>
    <t>B40-06</t>
  </si>
  <si>
    <t>Triftgletscher W (Fieschertal)</t>
  </si>
  <si>
    <t>808b2af0-4ec8-11e8-8ac4-985fd331b2ee</t>
  </si>
  <si>
    <t>4</t>
  </si>
  <si>
    <t>471</t>
  </si>
  <si>
    <t>G008136E46509N</t>
  </si>
  <si>
    <t>B40-07</t>
  </si>
  <si>
    <t>fiescher</t>
  </si>
  <si>
    <t>Fieschergletscher</t>
  </si>
  <si>
    <t>80818e00-4ec8-11e8-835a-985fd331b2ee</t>
  </si>
  <si>
    <t>5349</t>
  </si>
  <si>
    <t>G008122E46528N</t>
  </si>
  <si>
    <t>B40-09</t>
  </si>
  <si>
    <t>Finsteraahorn S</t>
  </si>
  <si>
    <t>80958b2e-4ec8-11e8-b228-985fd331b2ee</t>
  </si>
  <si>
    <t>G008165E46496N</t>
  </si>
  <si>
    <t>B40-10</t>
  </si>
  <si>
    <t>Wasenhorn S</t>
  </si>
  <si>
    <t>8075f540-4ec8-11e8-8c2c-985fd331b2ee</t>
  </si>
  <si>
    <t>G008102E46471N</t>
  </si>
  <si>
    <t>B40-11</t>
  </si>
  <si>
    <t>Senfspitze SE</t>
  </si>
  <si>
    <t>80772dc0-4ec8-11e8-93c8-985fd331b2ee</t>
  </si>
  <si>
    <t>G008103E46474N</t>
  </si>
  <si>
    <t>B40-12</t>
  </si>
  <si>
    <t>Senfspitze NE</t>
  </si>
  <si>
    <t>80822a40-4ec8-11e8-bca8-985fd331b2ee</t>
  </si>
  <si>
    <t>G008126E46496N</t>
  </si>
  <si>
    <t>B40-13</t>
  </si>
  <si>
    <t>Triftgletscher NE (Fieschertal)</t>
  </si>
  <si>
    <t>80892f21-4ec8-11e8-90c4-985fd331b2ee</t>
  </si>
  <si>
    <t>G008140E46521N</t>
  </si>
  <si>
    <t>B40-15</t>
  </si>
  <si>
    <t>Gemschlicke</t>
  </si>
  <si>
    <t>bb1e054e-74a9-11ea-bc55-0242ac130003</t>
  </si>
  <si>
    <t>G008142E46517N</t>
  </si>
  <si>
    <t>B40-17</t>
  </si>
  <si>
    <t>808dc300-4ec8-11e8-836c-985fd331b2ee</t>
  </si>
  <si>
    <t>G008154E46518N</t>
  </si>
  <si>
    <t>B40-19</t>
  </si>
  <si>
    <t>Finsteraarrothorn</t>
  </si>
  <si>
    <t>809bf3cf-4ec8-11e8-89ca-985fd331b2ee</t>
  </si>
  <si>
    <t>G008174E46531N</t>
  </si>
  <si>
    <t>B40-20</t>
  </si>
  <si>
    <t>Oberaarhorn</t>
  </si>
  <si>
    <t>bb1dfffe-74a9-11ea-bc55-0242ac130003</t>
  </si>
  <si>
    <t>G008162E46502N</t>
  </si>
  <si>
    <t>B40-21</t>
  </si>
  <si>
    <t>bb1dfb08-74a9-11ea-bc55-0242ac130003</t>
  </si>
  <si>
    <t>G008158E46476N</t>
  </si>
  <si>
    <t>B40-22</t>
  </si>
  <si>
    <t>80990d9e-4ec8-11e8-926e-985fd331b2ee</t>
  </si>
  <si>
    <t>5357</t>
  </si>
  <si>
    <t>G008169E46491N</t>
  </si>
  <si>
    <t>B41-02</t>
  </si>
  <si>
    <t>Hangendgletscher (Goms)</t>
  </si>
  <si>
    <t>809b578f-4ec8-11e8-b0e2-985fd331b2ee</t>
  </si>
  <si>
    <t>G008170E46498N</t>
  </si>
  <si>
    <t>B41-03</t>
  </si>
  <si>
    <t>Wasenhorn E</t>
  </si>
  <si>
    <t>809f281e-4ec8-11e8-b0f2-985fd331b2ee</t>
  </si>
  <si>
    <t>5359</t>
  </si>
  <si>
    <t>G008182E46504N</t>
  </si>
  <si>
    <t>B41-04</t>
  </si>
  <si>
    <t>Vorderes Galmihorn</t>
  </si>
  <si>
    <t>80a5b7d1-4ec8-11e8-957b-985fd331b2ee</t>
  </si>
  <si>
    <t>4573</t>
  </si>
  <si>
    <t>G008191E46509N</t>
  </si>
  <si>
    <t>B41-05</t>
  </si>
  <si>
    <t>Bächigletscher</t>
  </si>
  <si>
    <t>80a78c8f-4ec8-11e8-bc82-985fd331b2ee</t>
  </si>
  <si>
    <t>164</t>
  </si>
  <si>
    <t>474</t>
  </si>
  <si>
    <t>G008193E46519N</t>
  </si>
  <si>
    <t>B41-07</t>
  </si>
  <si>
    <t>minstiger</t>
  </si>
  <si>
    <t>Minstigergletscher</t>
  </si>
  <si>
    <t>8098715e-4ec8-11e8-b725-985fd331b2ee</t>
  </si>
  <si>
    <t>5361</t>
  </si>
  <si>
    <t>G008168E46496N</t>
  </si>
  <si>
    <t>B41-08</t>
  </si>
  <si>
    <t>809c900f-4ec8-11e8-b3ea-985fd331b2ee</t>
  </si>
  <si>
    <t>G008175E46502N</t>
  </si>
  <si>
    <t>B41-09</t>
  </si>
  <si>
    <t>Oberlicke SE</t>
  </si>
  <si>
    <t>80d5a170-4ec8-11e8-be26-985fd331b2ee</t>
  </si>
  <si>
    <t>G008364E46590N</t>
  </si>
  <si>
    <t>B43-01</t>
  </si>
  <si>
    <t>80d616a1-4ec8-11e8-8b3d-985fd331b2ee</t>
  </si>
  <si>
    <t>5365</t>
  </si>
  <si>
    <t>G008364E46599N</t>
  </si>
  <si>
    <t>B43-02</t>
  </si>
  <si>
    <t>Im Sumpf</t>
  </si>
  <si>
    <t>80e4bc9e-4ec8-11e8-a0f7-985fd331b2ee</t>
  </si>
  <si>
    <t>1</t>
  </si>
  <si>
    <t>473</t>
  </si>
  <si>
    <t>G008402E46637N</t>
  </si>
  <si>
    <t>B43-03</t>
  </si>
  <si>
    <t>rhone</t>
  </si>
  <si>
    <t>Rhonegletscher</t>
  </si>
  <si>
    <t>80ecd2f0-4ec8-11e8-abb2-985fd331b2ee</t>
  </si>
  <si>
    <t>5366</t>
  </si>
  <si>
    <t>G008416E46612N</t>
  </si>
  <si>
    <t>B43-05</t>
  </si>
  <si>
    <t>Galengrat N</t>
  </si>
  <si>
    <t>80ebc180-4ec8-11e8-a574-985fd331b2ee</t>
  </si>
  <si>
    <t>5367</t>
  </si>
  <si>
    <t>G008415E46608N</t>
  </si>
  <si>
    <t>B43-06</t>
  </si>
  <si>
    <t>Galengrat S</t>
  </si>
  <si>
    <t>80ead71e-4ec8-11e8-bd29-985fd331b2ee</t>
  </si>
  <si>
    <t>G008410E46607N</t>
  </si>
  <si>
    <t>B43-07</t>
  </si>
  <si>
    <t>Galengletscher</t>
  </si>
  <si>
    <t>80e5ce0f-4ec8-11e8-ba94-985fd331b2ee</t>
  </si>
  <si>
    <t>G008405E46600N</t>
  </si>
  <si>
    <t>B43-08</t>
  </si>
  <si>
    <t>Sidelen</t>
  </si>
  <si>
    <t>80e754b0-4ec8-11e8-9575-985fd331b2ee</t>
  </si>
  <si>
    <t>5369</t>
  </si>
  <si>
    <t>G008407E46599N</t>
  </si>
  <si>
    <t>B43-09</t>
  </si>
  <si>
    <t>Sidelengrat W</t>
  </si>
  <si>
    <t>80e531cf-4ec8-11e8-9956-985fd331b2ee</t>
  </si>
  <si>
    <t>G008405E46587N</t>
  </si>
  <si>
    <t>B43-10</t>
  </si>
  <si>
    <t>Sidelengrat S</t>
  </si>
  <si>
    <t>80d8fcd1-4ec8-11e8-8c08-985fd331b2ee</t>
  </si>
  <si>
    <t>G008371E46612N</t>
  </si>
  <si>
    <t>B43-11</t>
  </si>
  <si>
    <t>Hintere Gelmerhörner E</t>
  </si>
  <si>
    <t>bb1e1d36-74a9-11ea-bc55-0242ac130003</t>
  </si>
  <si>
    <t>G008374E46626N</t>
  </si>
  <si>
    <t>B43-12</t>
  </si>
  <si>
    <t>Tiertälli</t>
  </si>
  <si>
    <t>80ef6b00-4ec8-11e8-9d50-985fd331b2ee</t>
  </si>
  <si>
    <t>2</t>
  </si>
  <si>
    <t>472</t>
  </si>
  <si>
    <t>G008421E46549N</t>
  </si>
  <si>
    <t>B44-03</t>
  </si>
  <si>
    <t>mutt</t>
  </si>
  <si>
    <t>Muttgletscher</t>
  </si>
  <si>
    <t>80fdc2e1-4ec8-11e8-9303-985fd331b2ee</t>
  </si>
  <si>
    <t>5373</t>
  </si>
  <si>
    <t>G008441E46539N</t>
  </si>
  <si>
    <t>B44-10</t>
  </si>
  <si>
    <t>Stotzig Muttenhorn</t>
  </si>
  <si>
    <t>80fe380f-4ec8-11e8-9639-985fd331b2ee</t>
  </si>
  <si>
    <t>5374</t>
  </si>
  <si>
    <t>G008442E46532N</t>
  </si>
  <si>
    <t>B44-11</t>
  </si>
  <si>
    <t>Saasgletscher</t>
  </si>
  <si>
    <t>80fa1961-4ec8-11e8-bc18-985fd331b2ee</t>
  </si>
  <si>
    <t>5375</t>
  </si>
  <si>
    <t>G008436E46529N</t>
  </si>
  <si>
    <t>B44-12</t>
  </si>
  <si>
    <t>Saashörner</t>
  </si>
  <si>
    <t>810d7a4f-4ec8-11e8-8295-985fd331b2ee</t>
  </si>
  <si>
    <t>5376</t>
  </si>
  <si>
    <t>G008470E46530N</t>
  </si>
  <si>
    <t>B44-16</t>
  </si>
  <si>
    <t>Witenwasseren W</t>
  </si>
  <si>
    <t>810b5770-4ec8-11e8-924c-985fd331b2ee</t>
  </si>
  <si>
    <t>162</t>
  </si>
  <si>
    <t>5377</t>
  </si>
  <si>
    <t>G008466E46522N</t>
  </si>
  <si>
    <t>B44-17</t>
  </si>
  <si>
    <t>geren</t>
  </si>
  <si>
    <t>Gerengletscher</t>
  </si>
  <si>
    <t>8104528f-4ec8-11e8-a98c-985fd331b2ee</t>
  </si>
  <si>
    <t>5378</t>
  </si>
  <si>
    <t>G008458E46511N</t>
  </si>
  <si>
    <t>B44-19</t>
  </si>
  <si>
    <t>Ghiacciaio del Pizzo Rotondo W</t>
  </si>
  <si>
    <t>80ffbeb0-4ec8-11e8-abc0-985fd331b2ee</t>
  </si>
  <si>
    <t>5379</t>
  </si>
  <si>
    <t>G008447E46500N</t>
  </si>
  <si>
    <t>B44-20</t>
  </si>
  <si>
    <t>Chüebodengletscher</t>
  </si>
  <si>
    <t>80fa8e91-4ec8-11e8-bbd5-985fd331b2ee</t>
  </si>
  <si>
    <t>G008437E46497N</t>
  </si>
  <si>
    <t>B44-22</t>
  </si>
  <si>
    <t>Oberer Chüebodengletscher</t>
  </si>
  <si>
    <t>80f892c0-4ec8-11e8-a01a-985fd331b2ee</t>
  </si>
  <si>
    <t>G008435E46499N</t>
  </si>
  <si>
    <t>B44-23</t>
  </si>
  <si>
    <t>Sidelengletscher E (VS)</t>
  </si>
  <si>
    <t>80eecec0-4ec8-11e8-bd44-985fd331b2ee</t>
  </si>
  <si>
    <t>G008423E46496N</t>
  </si>
  <si>
    <t>B44-24</t>
  </si>
  <si>
    <t>Sidelengletscher W (VS)</t>
  </si>
  <si>
    <t>80e001b0-4ec8-11e8-aecb-985fd331b2ee</t>
  </si>
  <si>
    <t>5383</t>
  </si>
  <si>
    <t>G008388E46499N</t>
  </si>
  <si>
    <t>B44-28</t>
  </si>
  <si>
    <t>Blasgletscher SE</t>
  </si>
  <si>
    <t>80dcf470-4ec8-11e8-8604-985fd331b2ee</t>
  </si>
  <si>
    <t>5384</t>
  </si>
  <si>
    <t>G008382E46501N</t>
  </si>
  <si>
    <t>B44-29</t>
  </si>
  <si>
    <t>Blasgletscher NW</t>
  </si>
  <si>
    <t>80daf8a1-4ec8-11e8-9c03-985fd331b2ee</t>
  </si>
  <si>
    <t>G008375E46501N</t>
  </si>
  <si>
    <t>B44-30</t>
  </si>
  <si>
    <t>Blasgletscher W</t>
  </si>
  <si>
    <t>bb1dff40-74a9-11ea-bc55-0242ac130003</t>
  </si>
  <si>
    <t>G008412E46496N</t>
  </si>
  <si>
    <t>B44-31</t>
  </si>
  <si>
    <t>80df174f-4ec8-11e8-a428-985fd331b2ee</t>
  </si>
  <si>
    <t>G008387E46494N</t>
  </si>
  <si>
    <t>B45-02</t>
  </si>
  <si>
    <t>Chilchweng</t>
  </si>
  <si>
    <t>80de05e1-4ec8-11e8-b474-985fd331b2ee</t>
  </si>
  <si>
    <t>G008385E46468N</t>
  </si>
  <si>
    <t>B45-03</t>
  </si>
  <si>
    <t>Nufenenstock W</t>
  </si>
  <si>
    <t>80cc2b8f-4ec8-11e8-9ef4-985fd331b2ee</t>
  </si>
  <si>
    <t>3</t>
  </si>
  <si>
    <t>G008319E46431N</t>
  </si>
  <si>
    <t>B45-04</t>
  </si>
  <si>
    <t>gries</t>
  </si>
  <si>
    <t>Griesgletscher</t>
  </si>
  <si>
    <t>80d09861-4ec8-11e8-bc6d-985fd331b2ee</t>
  </si>
  <si>
    <t>5388</t>
  </si>
  <si>
    <t>G008338E46455N</t>
  </si>
  <si>
    <t>B45-05</t>
  </si>
  <si>
    <t>Ritzhörner</t>
  </si>
  <si>
    <t>80cd15f0-4ec8-11e8-ad88-985fd331b2ee</t>
  </si>
  <si>
    <t>5389</t>
  </si>
  <si>
    <t>G008325E46453N</t>
  </si>
  <si>
    <t>B45-06</t>
  </si>
  <si>
    <t>Ritzgletscher</t>
  </si>
  <si>
    <t>80c7e5d1-4ec8-11e8-9252-985fd331b2ee</t>
  </si>
  <si>
    <t>5390</t>
  </si>
  <si>
    <t>G008310E46444N</t>
  </si>
  <si>
    <t>B45-07</t>
  </si>
  <si>
    <t>Merzebachgletscher W</t>
  </si>
  <si>
    <t>80c8f740-4ec8-11e8-bcdf-985fd331b2ee</t>
  </si>
  <si>
    <t>G008301E46433N</t>
  </si>
  <si>
    <t>B45-08</t>
  </si>
  <si>
    <t>Sulzgletscher</t>
  </si>
  <si>
    <t>80bf8161-4ec8-11e8-a6ab-985fd331b2ee</t>
  </si>
  <si>
    <t>5397</t>
  </si>
  <si>
    <t>G008276E46414N</t>
  </si>
  <si>
    <t>B45-09</t>
  </si>
  <si>
    <t>Blinnengletscher W</t>
  </si>
  <si>
    <t>8236df21-4ec8-11e8-b436-985fd331b2ee</t>
  </si>
  <si>
    <t>G008267E46419N</t>
  </si>
  <si>
    <t>B45-10</t>
  </si>
  <si>
    <t>Mittaghorn N</t>
  </si>
  <si>
    <t>80e11321-4ec8-11e8-abf5-985fd331b2ee</t>
  </si>
  <si>
    <t>5392</t>
  </si>
  <si>
    <t>G008390E46469N</t>
  </si>
  <si>
    <t>B45-11</t>
  </si>
  <si>
    <t>Nufenenstock N</t>
  </si>
  <si>
    <t>82263d51-4ec8-11e8-86af-985fd331b2ee</t>
  </si>
  <si>
    <t>G008307E46434N</t>
  </si>
  <si>
    <t>B45-12</t>
  </si>
  <si>
    <t>Griesgletscher W (Goms)</t>
  </si>
  <si>
    <t>80d29430-4ec8-11e8-b8db-985fd331b2ee</t>
  </si>
  <si>
    <t>5393</t>
  </si>
  <si>
    <t>G008353E46461N</t>
  </si>
  <si>
    <t>B45-15</t>
  </si>
  <si>
    <t xml:space="preserve">Fühlhorn </t>
  </si>
  <si>
    <t>80cb6840-4ec8-11e8-b881-985fd331b2ee</t>
  </si>
  <si>
    <t>5394</t>
  </si>
  <si>
    <t>G008319E46449N</t>
  </si>
  <si>
    <t>B45-20</t>
  </si>
  <si>
    <t>Merzebachgletscher E</t>
  </si>
  <si>
    <t>80c3ee30-4ec8-11e8-ac81-985fd331b2ee</t>
  </si>
  <si>
    <t>5395</t>
  </si>
  <si>
    <t>G008292E46414N</t>
  </si>
  <si>
    <t>B45-25</t>
  </si>
  <si>
    <t>Blinnengletscher E</t>
  </si>
  <si>
    <t>bb1e2056-74a9-11ea-bc55-0242ac130003</t>
  </si>
  <si>
    <t>G008263E46417N</t>
  </si>
  <si>
    <t>B45-31</t>
  </si>
  <si>
    <t>80ba9f5e-4ec8-11e8-b8bf-985fd331b2ee</t>
  </si>
  <si>
    <t>5398</t>
  </si>
  <si>
    <t>G008259E46420N</t>
  </si>
  <si>
    <t>B45-32</t>
  </si>
  <si>
    <t>Herchumme</t>
  </si>
  <si>
    <t>8228d561-4ec8-11e8-b41e-985fd331b2ee</t>
  </si>
  <si>
    <t>G008290E46409N</t>
  </si>
  <si>
    <t>B45-33</t>
  </si>
  <si>
    <t>Blinnjoch</t>
  </si>
  <si>
    <t>82375451-4ec8-11e8-aded-985fd331b2ee</t>
  </si>
  <si>
    <t>G008268E46412N</t>
  </si>
  <si>
    <t>B45-34</t>
  </si>
  <si>
    <t>Rappegletscher</t>
  </si>
  <si>
    <t>bb1e3c62-74a9-11ea-bc55-0242ac130003</t>
  </si>
  <si>
    <t>G008311E46433N</t>
  </si>
  <si>
    <t>B45-35</t>
  </si>
  <si>
    <t>80bb89c0-4ec8-11e8-9452-985fd331b2ee</t>
  </si>
  <si>
    <t>5399</t>
  </si>
  <si>
    <t>G008264E46406N</t>
  </si>
  <si>
    <t>B46-02</t>
  </si>
  <si>
    <t>Fäldbachgletscher</t>
  </si>
  <si>
    <t>822504cf-4ec8-11e8-8456-985fd331b2ee</t>
  </si>
  <si>
    <t>G008277E46406N</t>
  </si>
  <si>
    <t>B46-03</t>
  </si>
  <si>
    <t xml:space="preserve">Turbhorn </t>
  </si>
  <si>
    <t>80c32ade-4ec8-11e8-a096-985fd331b2ee</t>
  </si>
  <si>
    <t>G008288E46408N</t>
  </si>
  <si>
    <t>B46-04</t>
  </si>
  <si>
    <t>Strahlgrät</t>
  </si>
  <si>
    <t>80c28ea1-4ec8-11e8-ba28-985fd331b2ee</t>
  </si>
  <si>
    <t>123</t>
  </si>
  <si>
    <t>5401</t>
  </si>
  <si>
    <t>G008287E46406N</t>
  </si>
  <si>
    <t>B46-05</t>
  </si>
  <si>
    <t>turben</t>
  </si>
  <si>
    <t>Turbegletscher</t>
  </si>
  <si>
    <t>80c5c2ee-4ec8-11e8-a6e1-985fd331b2ee</t>
  </si>
  <si>
    <t>122</t>
  </si>
  <si>
    <t>5402</t>
  </si>
  <si>
    <t>G008302E46401N</t>
  </si>
  <si>
    <t>B46-06</t>
  </si>
  <si>
    <t>mittenberg</t>
  </si>
  <si>
    <t>Mittlebärggletscher</t>
  </si>
  <si>
    <t>80c96c70-4ec8-11e8-9c11-985fd331b2ee</t>
  </si>
  <si>
    <t>121</t>
  </si>
  <si>
    <t>5403</t>
  </si>
  <si>
    <t>G008315E46395N</t>
  </si>
  <si>
    <t>B46-07</t>
  </si>
  <si>
    <t>taelli</t>
  </si>
  <si>
    <t>Tälligletscher</t>
  </si>
  <si>
    <t>80b9b500-4ec8-11e8-b8e5-985fd331b2ee</t>
  </si>
  <si>
    <t>5404</t>
  </si>
  <si>
    <t>G008255E46362N</t>
  </si>
  <si>
    <t>B46-10</t>
  </si>
  <si>
    <t>Schingletscher</t>
  </si>
  <si>
    <t>80ae9170-4ec8-11e8-b34a-985fd331b2ee</t>
  </si>
  <si>
    <t>5405</t>
  </si>
  <si>
    <t>G008221E46333N</t>
  </si>
  <si>
    <t>B46-11</t>
  </si>
  <si>
    <t>Schwarzhorn  (Binn)</t>
  </si>
  <si>
    <t>80ace3c0-4ec8-11e8-adb3-985fd331b2ee</t>
  </si>
  <si>
    <t>G008216E46322N</t>
  </si>
  <si>
    <t>B46-13</t>
  </si>
  <si>
    <t>Wannigletscher</t>
  </si>
  <si>
    <t>8225c821-4ec8-11e8-854b-985fd331b2ee</t>
  </si>
  <si>
    <t>G008210E46314N</t>
  </si>
  <si>
    <t>B46-14</t>
  </si>
  <si>
    <t xml:space="preserve">Punta Dèvero </t>
  </si>
  <si>
    <t>80a51b8f-4ec8-11e8-b157-985fd331b2ee</t>
  </si>
  <si>
    <t>5407</t>
  </si>
  <si>
    <t>G008191E46306N</t>
  </si>
  <si>
    <t>B46-16</t>
  </si>
  <si>
    <t>Helsenhorn</t>
  </si>
  <si>
    <t>80a20e4f-4ec8-11e8-9db3-985fd331b2ee</t>
  </si>
  <si>
    <t>5420</t>
  </si>
  <si>
    <t>G008185E46303N</t>
  </si>
  <si>
    <t>B46-17</t>
  </si>
  <si>
    <t>Helsegletscher</t>
  </si>
  <si>
    <t>bb1da068-74a9-11ea-bc55-0242ac130003</t>
  </si>
  <si>
    <t>G008169E46298N</t>
  </si>
  <si>
    <t>B46-18</t>
  </si>
  <si>
    <t>8089cb61-4ec8-11e8-aeab-985fd331b2ee</t>
  </si>
  <si>
    <t>5409</t>
  </si>
  <si>
    <t>G008142E46303N</t>
  </si>
  <si>
    <t>B46-20</t>
  </si>
  <si>
    <t>Hillegletscher S</t>
  </si>
  <si>
    <t>8087816e-4ec8-11e8-a399-985fd331b2ee</t>
  </si>
  <si>
    <t>5410</t>
  </si>
  <si>
    <t>G008137E46306N</t>
  </si>
  <si>
    <t>B46-22</t>
  </si>
  <si>
    <t>Mättitalgletscher</t>
  </si>
  <si>
    <t>80849b40-4ec8-11e8-9933-985fd331b2ee</t>
  </si>
  <si>
    <t>G008131E46315N</t>
  </si>
  <si>
    <t>B46-23</t>
  </si>
  <si>
    <t>Saflischtal</t>
  </si>
  <si>
    <t>bb1d9262-74a9-11ea-bc55-0242ac130003</t>
  </si>
  <si>
    <t>G008082E46329N</t>
  </si>
  <si>
    <t>B46-24</t>
  </si>
  <si>
    <t>80bd105e-4ec8-11e8-a940-985fd331b2ee</t>
  </si>
  <si>
    <t>5412</t>
  </si>
  <si>
    <t>G008265E46411N</t>
  </si>
  <si>
    <t>B46-25</t>
  </si>
  <si>
    <t>80c8820f-4ec8-11e8-b915-985fd331b2ee</t>
  </si>
  <si>
    <t>5413</t>
  </si>
  <si>
    <t>G008312E46388N</t>
  </si>
  <si>
    <t>B46-30</t>
  </si>
  <si>
    <t>Tälligletscher E</t>
  </si>
  <si>
    <t>80c7498f-4ec8-11e8-af7e-985fd331b2ee</t>
  </si>
  <si>
    <t>5414</t>
  </si>
  <si>
    <t>G008308E46384N</t>
  </si>
  <si>
    <t>B46-31</t>
  </si>
  <si>
    <t>Ofenhorn</t>
  </si>
  <si>
    <t>80b74400-4ec8-11e8-a536-985fd331b2ee</t>
  </si>
  <si>
    <t>G008248E46360N</t>
  </si>
  <si>
    <t>B46-34</t>
  </si>
  <si>
    <t>Unter Schinhorn NW</t>
  </si>
  <si>
    <t>80b3254f-4ec8-11e8-aa65-985fd331b2ee</t>
  </si>
  <si>
    <t>G008241E46341N</t>
  </si>
  <si>
    <t>B46-36</t>
  </si>
  <si>
    <t>Rothorn</t>
  </si>
  <si>
    <t>80af7bcf-4ec8-11e8-9fff-985fd331b2ee</t>
  </si>
  <si>
    <t>5417</t>
  </si>
  <si>
    <t>G008227E46336N</t>
  </si>
  <si>
    <t>B46-37</t>
  </si>
  <si>
    <t>80ac6e8f-4ec8-11e8-93d9-985fd331b2ee</t>
  </si>
  <si>
    <t>G008216E46335N</t>
  </si>
  <si>
    <t>B46-39</t>
  </si>
  <si>
    <t>Fleschhorn</t>
  </si>
  <si>
    <t>80a28380-4ec8-11e8-abbf-985fd331b2ee</t>
  </si>
  <si>
    <t>G008187E46313N</t>
  </si>
  <si>
    <t>B46-42</t>
  </si>
  <si>
    <t>Vordere Helse</t>
  </si>
  <si>
    <t>8090f74f-4ec8-11e8-b16b-985fd331b2ee</t>
  </si>
  <si>
    <t>5421</t>
  </si>
  <si>
    <t>G008158E46298N</t>
  </si>
  <si>
    <t>B46-44</t>
  </si>
  <si>
    <t>Ritterpass</t>
  </si>
  <si>
    <t>808e5f40-4ec8-11e8-bd9e-985fd331b2ee</t>
  </si>
  <si>
    <t>5422</t>
  </si>
  <si>
    <t>G008155E46303N</t>
  </si>
  <si>
    <t>B46-45</t>
  </si>
  <si>
    <t>Chummibort S</t>
  </si>
  <si>
    <t>808a679e-4ec8-11e8-9eed-985fd331b2ee</t>
  </si>
  <si>
    <t>5423</t>
  </si>
  <si>
    <t>G008142E46305N</t>
  </si>
  <si>
    <t>B46-46</t>
  </si>
  <si>
    <t>Hillegletscher N</t>
  </si>
  <si>
    <t>bb1e17f0-74a9-11ea-bc55-0242ac130003</t>
  </si>
  <si>
    <t>G008141E46310N</t>
  </si>
  <si>
    <t>B46-47</t>
  </si>
  <si>
    <t>bb1d955a-74a9-11ea-bc55-0242ac130003</t>
  </si>
  <si>
    <t>G008087E46329N</t>
  </si>
  <si>
    <t>B46-48</t>
  </si>
  <si>
    <t>80842611-4ec8-11e8-8486-985fd331b2ee</t>
  </si>
  <si>
    <t>G008131E46300N</t>
  </si>
  <si>
    <t>B47-01</t>
  </si>
  <si>
    <t>Steinugletscher</t>
  </si>
  <si>
    <t>8080f1c0-4ec8-11e8-96c8-985fd331b2ee</t>
  </si>
  <si>
    <t>5424</t>
  </si>
  <si>
    <t>G008121E46293N</t>
  </si>
  <si>
    <t>B47-02</t>
  </si>
  <si>
    <t>Bortelgletscher</t>
  </si>
  <si>
    <t>807028e1-4ec8-11e8-9a7d-985fd331b2ee</t>
  </si>
  <si>
    <t>5425</t>
  </si>
  <si>
    <t>G008090E46270N</t>
  </si>
  <si>
    <t>B47-03</t>
  </si>
  <si>
    <t>Tunnelspitz</t>
  </si>
  <si>
    <t>8071d68f-4ec8-11e8-9aa4-985fd331b2ee</t>
  </si>
  <si>
    <t>7</t>
  </si>
  <si>
    <t>363</t>
  </si>
  <si>
    <t>G008087E46249N</t>
  </si>
  <si>
    <t>B47-04</t>
  </si>
  <si>
    <t>kaltwasser</t>
  </si>
  <si>
    <t>Chaltwassergletscher</t>
  </si>
  <si>
    <t>806d42b0-4ec8-11e8-9d11-985fd331b2ee</t>
  </si>
  <si>
    <t>4633</t>
  </si>
  <si>
    <t>G008081E46242N</t>
  </si>
  <si>
    <t>B47-05</t>
  </si>
  <si>
    <t>Homattugletscher N</t>
  </si>
  <si>
    <t>80742080-4ec8-11e8-a73d-985fd331b2ee</t>
  </si>
  <si>
    <t>G008098E46275N</t>
  </si>
  <si>
    <t>B47-08</t>
  </si>
  <si>
    <t>Furggubäumlicke</t>
  </si>
  <si>
    <t>806ec94f-4ec8-11e8-84f1-985fd331b2ee</t>
  </si>
  <si>
    <t>G008085E46268N</t>
  </si>
  <si>
    <t>B47-09</t>
  </si>
  <si>
    <t>Wasenhorn</t>
  </si>
  <si>
    <t>80452140-4ec8-11e8-aea9-985fd331b2ee</t>
  </si>
  <si>
    <t>364</t>
  </si>
  <si>
    <t>5428</t>
  </si>
  <si>
    <t>G007989E46189N</t>
  </si>
  <si>
    <t>B50-02</t>
  </si>
  <si>
    <t>gamsa</t>
  </si>
  <si>
    <t>Gamsagletscher</t>
  </si>
  <si>
    <t>8045bd80-4ec8-11e8-b8bf-985fd331b2ee</t>
  </si>
  <si>
    <t>5429</t>
  </si>
  <si>
    <t>G007990E46183N</t>
  </si>
  <si>
    <t>B51-02</t>
  </si>
  <si>
    <t>Mattwaldgletscher W</t>
  </si>
  <si>
    <t>8044ac0f-4ec8-11e8-82fa-985fd331b2ee</t>
  </si>
  <si>
    <t>4585</t>
  </si>
  <si>
    <t>G007989E46173N</t>
  </si>
  <si>
    <t>B51-04</t>
  </si>
  <si>
    <t>Grüebugletscher</t>
  </si>
  <si>
    <t>8049b51e-4ec8-11e8-84e7-985fd331b2ee</t>
  </si>
  <si>
    <t>354</t>
  </si>
  <si>
    <t>460</t>
  </si>
  <si>
    <t>G007996E46169N</t>
  </si>
  <si>
    <t>B51-05</t>
  </si>
  <si>
    <t>gruebu</t>
  </si>
  <si>
    <t>80428930-4ec8-11e8-b9a1-985fd331b2ee</t>
  </si>
  <si>
    <t>G007983E46163N</t>
  </si>
  <si>
    <t>B51-06</t>
  </si>
  <si>
    <t>Jegigrat</t>
  </si>
  <si>
    <t>80479240-4ec8-11e8-aec4-985fd331b2ee</t>
  </si>
  <si>
    <t>5431</t>
  </si>
  <si>
    <t>G007994E46163N</t>
  </si>
  <si>
    <t>B51-08</t>
  </si>
  <si>
    <t>8053ee51-4ec8-11e8-a34d-985fd331b2ee</t>
  </si>
  <si>
    <t>5432</t>
  </si>
  <si>
    <t>G008008E46167N</t>
  </si>
  <si>
    <t>B51-09</t>
  </si>
  <si>
    <t>Fletschhorngletscher</t>
  </si>
  <si>
    <t>80482e80-4ec8-11e8-94fb-985fd331b2ee</t>
  </si>
  <si>
    <t>178</t>
  </si>
  <si>
    <t>5433</t>
  </si>
  <si>
    <t>G008002E46152N</t>
  </si>
  <si>
    <t>B51-10</t>
  </si>
  <si>
    <t>lagginhorn</t>
  </si>
  <si>
    <t>Lagginhorngletscher</t>
  </si>
  <si>
    <t>bb1da3a6-74a9-11ea-bc55-0242ac130003</t>
  </si>
  <si>
    <t>G007993E46150N</t>
  </si>
  <si>
    <t>B51-11</t>
  </si>
  <si>
    <t>80515640-4ec8-11e8-b4ef-985fd331b2ee</t>
  </si>
  <si>
    <t>375</t>
  </si>
  <si>
    <t>5434</t>
  </si>
  <si>
    <t>G008005E46144N</t>
  </si>
  <si>
    <t>B51-12</t>
  </si>
  <si>
    <t>triftweissmies</t>
  </si>
  <si>
    <t>Triftgletscher  (Weissmies)</t>
  </si>
  <si>
    <t>823669f0-4ec8-11e8-880f-985fd331b2ee</t>
  </si>
  <si>
    <t>5435</t>
  </si>
  <si>
    <t>G008000E46133N</t>
  </si>
  <si>
    <t>B51-13</t>
  </si>
  <si>
    <t>Triftgletscher SE (Saas Grund)</t>
  </si>
  <si>
    <t>8048cac0-4ec8-11e8-b6a6-985fd331b2ee</t>
  </si>
  <si>
    <t>5436</t>
  </si>
  <si>
    <t>G007998E46125N</t>
  </si>
  <si>
    <t>B51-14</t>
  </si>
  <si>
    <t>Mälligagletscher</t>
  </si>
  <si>
    <t>82248f9e-4ec8-11e8-80c1-985fd331b2ee</t>
  </si>
  <si>
    <t>G007991E46122N</t>
  </si>
  <si>
    <t>B51-15</t>
  </si>
  <si>
    <t>Triftgrat NW</t>
  </si>
  <si>
    <t>80439a9e-4ec8-11e8-b03b-985fd331b2ee</t>
  </si>
  <si>
    <t>4587</t>
  </si>
  <si>
    <t>G007986E46177N</t>
  </si>
  <si>
    <t>B51-16</t>
  </si>
  <si>
    <t>bb1e2cc2-74a9-11ea-bc55-0242ac130003</t>
  </si>
  <si>
    <t>G007985E46190N</t>
  </si>
  <si>
    <t>B51-17</t>
  </si>
  <si>
    <t>8235f4c0-4ec8-11e8-b502-985fd331b2ee</t>
  </si>
  <si>
    <t>G007999E46123N</t>
  </si>
  <si>
    <t>B52-01</t>
  </si>
  <si>
    <t>Triftgrat SE</t>
  </si>
  <si>
    <t>805574f0-4ec8-11e8-9cd5-985fd331b2ee</t>
  </si>
  <si>
    <t>3309</t>
  </si>
  <si>
    <t>G008010E46123N</t>
  </si>
  <si>
    <t>B52-02</t>
  </si>
  <si>
    <t>Rottalgletscher (Saas Almagell)</t>
  </si>
  <si>
    <t>805cef00-4ec8-11e8-8f18-985fd331b2ee</t>
  </si>
  <si>
    <t>5437</t>
  </si>
  <si>
    <t>G008030E46100N</t>
  </si>
  <si>
    <t>B52-04</t>
  </si>
  <si>
    <t>Rotblattgletscher</t>
  </si>
  <si>
    <t>805bdd8f-4ec8-11e8-b7ff-985fd331b2ee</t>
  </si>
  <si>
    <t>G008029E46091N</t>
  </si>
  <si>
    <t>B52-05</t>
  </si>
  <si>
    <t>805a08cf-4ec8-11e8-bb8d-985fd331b2ee</t>
  </si>
  <si>
    <t>362</t>
  </si>
  <si>
    <t>5439</t>
  </si>
  <si>
    <t>G008020E46079N</t>
  </si>
  <si>
    <t>B52-06</t>
  </si>
  <si>
    <t>rotblatt</t>
  </si>
  <si>
    <t>8050e111-4ec8-11e8-8250-985fd331b2ee</t>
  </si>
  <si>
    <t>5440</t>
  </si>
  <si>
    <t>G008004E46082N</t>
  </si>
  <si>
    <t>B52-08</t>
  </si>
  <si>
    <t>Wysstalgletscher</t>
  </si>
  <si>
    <t>bb1e1732-74a9-11ea-bc55-0242ac130003</t>
  </si>
  <si>
    <t>G008021E46072N</t>
  </si>
  <si>
    <t>B52-09</t>
  </si>
  <si>
    <t>805770c0-4ec8-11e8-b797-985fd331b2ee</t>
  </si>
  <si>
    <t>5441</t>
  </si>
  <si>
    <t>G008014E46036N</t>
  </si>
  <si>
    <t>B52-11</t>
  </si>
  <si>
    <t>furggen</t>
  </si>
  <si>
    <t>Furggengletscher</t>
  </si>
  <si>
    <t>804ff6b0-4ec8-11e8-849b-985fd331b2ee</t>
  </si>
  <si>
    <t>5442</t>
  </si>
  <si>
    <t>G008003E46039N</t>
  </si>
  <si>
    <t>B52-12</t>
  </si>
  <si>
    <t>Nollengletscher E (Saas-Almagell)</t>
  </si>
  <si>
    <t>804ac68f-4ec8-11e8-a088-985fd331b2ee</t>
  </si>
  <si>
    <t>5443</t>
  </si>
  <si>
    <t>G007997E46039N</t>
  </si>
  <si>
    <t>B52-13</t>
  </si>
  <si>
    <t>Nollengletscher W (Saas-Almagell)</t>
  </si>
  <si>
    <t>bb1dd5b0-74a9-11ea-bc55-0242ac130003</t>
  </si>
  <si>
    <t>G007988E46054N</t>
  </si>
  <si>
    <t>B52-14</t>
  </si>
  <si>
    <t>804e4900-4ec8-11e8-938f-985fd331b2ee</t>
  </si>
  <si>
    <t>9</t>
  </si>
  <si>
    <t>469</t>
  </si>
  <si>
    <t>G008004E46013N</t>
  </si>
  <si>
    <t>B52-17</t>
  </si>
  <si>
    <t>ofental</t>
  </si>
  <si>
    <t>Ofentalgletscher</t>
  </si>
  <si>
    <t>82241a6e-4ec8-11e8-a7bb-985fd331b2ee</t>
  </si>
  <si>
    <t>8</t>
  </si>
  <si>
    <t>G007989E46001N</t>
  </si>
  <si>
    <t>B52-20</t>
  </si>
  <si>
    <t>taelliboden</t>
  </si>
  <si>
    <t>Tällibodengletscher</t>
  </si>
  <si>
    <t>803f7bf0-4ec8-11e8-bc7e-985fd331b2ee</t>
  </si>
  <si>
    <t>G007969E46000N</t>
  </si>
  <si>
    <t>B52-21</t>
  </si>
  <si>
    <t>Monte Moro</t>
  </si>
  <si>
    <t>8033e330-4ec8-11e8-a89b-985fd331b2ee</t>
  </si>
  <si>
    <t>173</t>
  </si>
  <si>
    <t>3333</t>
  </si>
  <si>
    <t>G007950E46000N</t>
  </si>
  <si>
    <t>B52-22</t>
  </si>
  <si>
    <t>seewjinen</t>
  </si>
  <si>
    <t>Seewjinengletscher</t>
  </si>
  <si>
    <t>80200d0f-4ec8-11e8-84c6-985fd331b2ee</t>
  </si>
  <si>
    <t>10</t>
  </si>
  <si>
    <t>395</t>
  </si>
  <si>
    <t>G007922E46000N</t>
  </si>
  <si>
    <t>B52-24</t>
  </si>
  <si>
    <t>schwarzberg</t>
  </si>
  <si>
    <t>Schwarzberggletscher</t>
  </si>
  <si>
    <t>802193b0-4ec8-11e8-bedd-985fd331b2ee</t>
  </si>
  <si>
    <t>5444</t>
  </si>
  <si>
    <t>G007925E46023N</t>
  </si>
  <si>
    <t>B52-25</t>
  </si>
  <si>
    <t>Fluchthorn E</t>
  </si>
  <si>
    <t>801cffcf-4ec8-11e8-ba6b-985fd331b2ee</t>
  </si>
  <si>
    <t>5445</t>
  </si>
  <si>
    <t>G007916E46025N</t>
  </si>
  <si>
    <t>B52-26</t>
  </si>
  <si>
    <t>Fluchthorn W</t>
  </si>
  <si>
    <t>80208240-4ec8-11e8-8888-985fd331b2ee</t>
  </si>
  <si>
    <t>3424</t>
  </si>
  <si>
    <t>G007922E46029N</t>
  </si>
  <si>
    <t>B52-27</t>
  </si>
  <si>
    <t>8027871e-4ec8-11e8-a015-985fd331b2ee</t>
  </si>
  <si>
    <t>5446</t>
  </si>
  <si>
    <t>G007931E46036N</t>
  </si>
  <si>
    <t>B52-28</t>
  </si>
  <si>
    <t>Üssere Turu</t>
  </si>
  <si>
    <t>8013ff1e-4ec8-11e8-b760-985fd331b2ee</t>
  </si>
  <si>
    <t>11</t>
  </si>
  <si>
    <t>394</t>
  </si>
  <si>
    <t>G007896E46027N</t>
  </si>
  <si>
    <t>B52-29</t>
  </si>
  <si>
    <t>allalin</t>
  </si>
  <si>
    <t>Allalingletscher</t>
  </si>
  <si>
    <t>801f22ae-4ec8-11e8-a581-985fd331b2ee</t>
  </si>
  <si>
    <t>G007920E46052N</t>
  </si>
  <si>
    <t>B52-31</t>
  </si>
  <si>
    <t>Hohlaubgrat</t>
  </si>
  <si>
    <t>8016972e-4ec8-11e8-853b-985fd331b2ee</t>
  </si>
  <si>
    <t>174</t>
  </si>
  <si>
    <t>4608</t>
  </si>
  <si>
    <t>G007902E46050N</t>
  </si>
  <si>
    <t>B52-32</t>
  </si>
  <si>
    <t>hohlaub</t>
  </si>
  <si>
    <t>Hohlaubgletscher</t>
  </si>
  <si>
    <t>80231a4f-4ec8-11e8-a471-985fd331b2ee</t>
  </si>
  <si>
    <t>12</t>
  </si>
  <si>
    <t>393</t>
  </si>
  <si>
    <t>G007925E46064N</t>
  </si>
  <si>
    <t>B52-33</t>
  </si>
  <si>
    <t>chessjen</t>
  </si>
  <si>
    <t>Chessjengletscher</t>
  </si>
  <si>
    <t>82294a91-4ec8-11e8-98ed-985fd331b2ee</t>
  </si>
  <si>
    <t>G008011E46127N</t>
  </si>
  <si>
    <t>B52-36</t>
  </si>
  <si>
    <t>801bee5e-4ec8-11e8-b6a2-985fd331b2ee</t>
  </si>
  <si>
    <t>5448</t>
  </si>
  <si>
    <t>G007912E46013N</t>
  </si>
  <si>
    <t>B52-64</t>
  </si>
  <si>
    <t>80170c5e-4ec8-11e8-ad20-985fd331b2ee</t>
  </si>
  <si>
    <t>5449</t>
  </si>
  <si>
    <t>G007903E46009N</t>
  </si>
  <si>
    <t>B52-65</t>
  </si>
  <si>
    <t>Findelgletscher</t>
  </si>
  <si>
    <t>bb1dd8da-74a9-11ea-bc55-0242ac130003</t>
  </si>
  <si>
    <t>G008025E46107N</t>
  </si>
  <si>
    <t>B52-73</t>
  </si>
  <si>
    <t>8005ce4f-4ec8-11e8-8fd1-985fd331b2ee</t>
  </si>
  <si>
    <t>13</t>
  </si>
  <si>
    <t>4592</t>
  </si>
  <si>
    <t>G007871E46080N</t>
  </si>
  <si>
    <t>B53-04</t>
  </si>
  <si>
    <t>fee</t>
  </si>
  <si>
    <t>Feegletscher</t>
  </si>
  <si>
    <t>7fff1791-4ec8-11e8-ba61-985fd331b2ee</t>
  </si>
  <si>
    <t>G007865E46090N</t>
  </si>
  <si>
    <t>B53-05</t>
  </si>
  <si>
    <t>Domjoch E</t>
  </si>
  <si>
    <t>800b2580-4ec8-11e8-80e9-985fd331b2ee</t>
  </si>
  <si>
    <t>176</t>
  </si>
  <si>
    <t>5451</t>
  </si>
  <si>
    <t>G007879E46106N</t>
  </si>
  <si>
    <t>B53-06</t>
  </si>
  <si>
    <t>fall</t>
  </si>
  <si>
    <t>Fallgletscher</t>
  </si>
  <si>
    <t>80077c00-4ec8-11e8-a5bc-985fd331b2ee</t>
  </si>
  <si>
    <t>156</t>
  </si>
  <si>
    <t>5452</t>
  </si>
  <si>
    <t>G007874E46109N</t>
  </si>
  <si>
    <t>B53-07</t>
  </si>
  <si>
    <t>hohbalm</t>
  </si>
  <si>
    <t>Hohbalmgletscher</t>
  </si>
  <si>
    <t>800f4430-4ec8-11e8-972b-985fd331b2ee</t>
  </si>
  <si>
    <t>177</t>
  </si>
  <si>
    <t>2661</t>
  </si>
  <si>
    <t>G007885E46125N</t>
  </si>
  <si>
    <t>B53-08</t>
  </si>
  <si>
    <t>bider</t>
  </si>
  <si>
    <t>Bidergletscher</t>
  </si>
  <si>
    <t>801055a1-4ec8-11e8-97f4-985fd331b2ee</t>
  </si>
  <si>
    <t>5453</t>
  </si>
  <si>
    <t>G007886E46146N</t>
  </si>
  <si>
    <t>B53-10</t>
  </si>
  <si>
    <t>Balfringletscher</t>
  </si>
  <si>
    <t>800cac21-4ec8-11e8-b00f-985fd331b2ee</t>
  </si>
  <si>
    <t>179</t>
  </si>
  <si>
    <t>5454</t>
  </si>
  <si>
    <t>G007880E46138N</t>
  </si>
  <si>
    <t>B53-11</t>
  </si>
  <si>
    <t>balfrin</t>
  </si>
  <si>
    <t>bb1df112-74a9-11ea-bc55-0242ac130003</t>
  </si>
  <si>
    <t>G007864E46153N</t>
  </si>
  <si>
    <t>B53-12</t>
  </si>
  <si>
    <t>801e8670-4ec8-11e8-9ca9-985fd331b2ee</t>
  </si>
  <si>
    <t>4588</t>
  </si>
  <si>
    <t>G007919E46068N</t>
  </si>
  <si>
    <t>B53-14</t>
  </si>
  <si>
    <t>Chessjengletscher NW</t>
  </si>
  <si>
    <t>800977cf-4ec8-11e8-9d87-985fd331b2ee</t>
  </si>
  <si>
    <t>4593</t>
  </si>
  <si>
    <t>G007877E46102N</t>
  </si>
  <si>
    <t>B53-20</t>
  </si>
  <si>
    <t>80127880-4ec8-11e8-8d56-985fd331b2ee</t>
  </si>
  <si>
    <t>5455</t>
  </si>
  <si>
    <t>G007893E46139N</t>
  </si>
  <si>
    <t>B53-23</t>
  </si>
  <si>
    <t>Balfrin NE</t>
  </si>
  <si>
    <t>800fe070-4ec8-11e8-ba8e-985fd331b2ee</t>
  </si>
  <si>
    <t>G007886E46144N</t>
  </si>
  <si>
    <t>B53-25</t>
  </si>
  <si>
    <t>823a618f-4ec8-11e8-97c0-985fd331b2ee</t>
  </si>
  <si>
    <t>G007879E46120N</t>
  </si>
  <si>
    <t>B53-26</t>
  </si>
  <si>
    <t>Riedgletscher</t>
  </si>
  <si>
    <t>823d20b0-4ec8-11e8-8e1e-985fd331b2ee</t>
  </si>
  <si>
    <t>G007875E46142N</t>
  </si>
  <si>
    <t>B53-27</t>
  </si>
  <si>
    <t>Gross Bigerhorn SE 1</t>
  </si>
  <si>
    <t>bb1e30d2-74a9-11ea-bc55-0242ac130003</t>
  </si>
  <si>
    <t>G007883E46138N</t>
  </si>
  <si>
    <t>B53-28</t>
  </si>
  <si>
    <t>bb1e1570-74a9-11ea-bc55-0242ac130003</t>
  </si>
  <si>
    <t>G007886E46105N</t>
  </si>
  <si>
    <t>B53-29</t>
  </si>
  <si>
    <t>7ffd1bc0-4ec8-11e8-8b4e-985fd331b2ee</t>
  </si>
  <si>
    <t>G007860E46147N</t>
  </si>
  <si>
    <t>B54-01</t>
  </si>
  <si>
    <t>Klein Bigerhorn</t>
  </si>
  <si>
    <t>7ffca691-4ec8-11e8-a8b6-985fd331b2ee</t>
  </si>
  <si>
    <t>17</t>
  </si>
  <si>
    <t>387</t>
  </si>
  <si>
    <t>G007860E46128N</t>
  </si>
  <si>
    <t>B54-03</t>
  </si>
  <si>
    <t>ried</t>
  </si>
  <si>
    <t>823d95de-4ec8-11e8-8eeb-985fd331b2ee</t>
  </si>
  <si>
    <t>G007874E46141N</t>
  </si>
  <si>
    <t>B54-05</t>
  </si>
  <si>
    <t>Gross Bigerhorn SE 2</t>
  </si>
  <si>
    <t>7feeeaee-4ec8-11e8-bf80-985fd331b2ee</t>
  </si>
  <si>
    <t>5458</t>
  </si>
  <si>
    <t>G007839E46120N</t>
  </si>
  <si>
    <t>B55-02</t>
  </si>
  <si>
    <t>Dirrugletscher</t>
  </si>
  <si>
    <t>7ff21f40-4ec8-11e8-8062-985fd331b2ee</t>
  </si>
  <si>
    <t>189</t>
  </si>
  <si>
    <t>5459</t>
  </si>
  <si>
    <t>G007848E46107N</t>
  </si>
  <si>
    <t>B55-04</t>
  </si>
  <si>
    <t>hohberg</t>
  </si>
  <si>
    <t>Hobärggletscher</t>
  </si>
  <si>
    <t>7fec79ee-4ec8-11e8-be8f-985fd331b2ee</t>
  </si>
  <si>
    <t>5460</t>
  </si>
  <si>
    <t>G007836E46105N</t>
  </si>
  <si>
    <t>B55-05</t>
  </si>
  <si>
    <t>Hohgwächte</t>
  </si>
  <si>
    <t>7ff7c48f-4ec8-11e8-9cfb-985fd331b2ee</t>
  </si>
  <si>
    <t>188</t>
  </si>
  <si>
    <t>5461</t>
  </si>
  <si>
    <t>G007851E46095N</t>
  </si>
  <si>
    <t>B55-07</t>
  </si>
  <si>
    <t>festi</t>
  </si>
  <si>
    <t>Festigletscher</t>
  </si>
  <si>
    <t>7ff74f5e-4ec8-11e8-8af7-985fd331b2ee</t>
  </si>
  <si>
    <t>5462</t>
  </si>
  <si>
    <t>G007851E46089N</t>
  </si>
  <si>
    <t>B55-08</t>
  </si>
  <si>
    <t>kin</t>
  </si>
  <si>
    <t>Kingletscher</t>
  </si>
  <si>
    <t>7ff02370-4ec8-11e8-844a-985fd331b2ee</t>
  </si>
  <si>
    <t>5463</t>
  </si>
  <si>
    <t>G007841E46086N</t>
  </si>
  <si>
    <t>B55-09</t>
  </si>
  <si>
    <t>Kinggletscher SW</t>
  </si>
  <si>
    <t>bb1e29de-74a9-11ea-bc55-0242ac130003</t>
  </si>
  <si>
    <t>5477</t>
  </si>
  <si>
    <t>G007864E46066N</t>
  </si>
  <si>
    <t>B55-11</t>
  </si>
  <si>
    <t>7ffea261-4ec8-11e8-adef-985fd331b2ee</t>
  </si>
  <si>
    <t>185</t>
  </si>
  <si>
    <t>5476</t>
  </si>
  <si>
    <t>G007859E46073N</t>
  </si>
  <si>
    <t>B55-12</t>
  </si>
  <si>
    <t>weingarten</t>
  </si>
  <si>
    <t>Weingartengletscher</t>
  </si>
  <si>
    <t>7ff99951-4ec8-11e8-a29e-985fd331b2ee</t>
  </si>
  <si>
    <t>5464</t>
  </si>
  <si>
    <t>G007854E46069N</t>
  </si>
  <si>
    <t>B55-13</t>
  </si>
  <si>
    <t>Weingartengletscher S</t>
  </si>
  <si>
    <t>7ffaaac0-4ec8-11e8-a22b-985fd331b2ee</t>
  </si>
  <si>
    <t>5465</t>
  </si>
  <si>
    <t>G007857E46060N</t>
  </si>
  <si>
    <t>B55-14</t>
  </si>
  <si>
    <t>80035d4f-4ec8-11e8-bff9-985fd331b2ee</t>
  </si>
  <si>
    <t>5466</t>
  </si>
  <si>
    <t>G007867E46057N</t>
  </si>
  <si>
    <t>B55-15</t>
  </si>
  <si>
    <t>Alphubelgletscher</t>
  </si>
  <si>
    <t>800447b0-4ec8-11e8-80df-985fd331b2ee</t>
  </si>
  <si>
    <t>183</t>
  </si>
  <si>
    <t>5467</t>
  </si>
  <si>
    <t>G007870E46053N</t>
  </si>
  <si>
    <t>B55-16</t>
  </si>
  <si>
    <t>alphubel</t>
  </si>
  <si>
    <t>8006dfc0-4ec8-11e8-8027-985fd331b2ee</t>
  </si>
  <si>
    <t>5468</t>
  </si>
  <si>
    <t>G007874E46050N</t>
  </si>
  <si>
    <t>B55-17</t>
  </si>
  <si>
    <t>8002c10f-4ec8-11e8-a586-985fd331b2ee</t>
  </si>
  <si>
    <t>184</t>
  </si>
  <si>
    <t>5469</t>
  </si>
  <si>
    <t>G007879E46040N</t>
  </si>
  <si>
    <t>B55-18</t>
  </si>
  <si>
    <t>mellich</t>
  </si>
  <si>
    <t>Mellichgletscher</t>
  </si>
  <si>
    <t>8003d280-4ec8-11e8-92fe-985fd331b2ee</t>
  </si>
  <si>
    <t>5470</t>
  </si>
  <si>
    <t>G007868E46020N</t>
  </si>
  <si>
    <t>B55-19</t>
  </si>
  <si>
    <t>Längfluegletscher</t>
  </si>
  <si>
    <t>7fe10840-4ec8-11e8-98b0-985fd331b2ee</t>
  </si>
  <si>
    <t>5471</t>
  </si>
  <si>
    <t>G007813E46030N</t>
  </si>
  <si>
    <t>B55-24</t>
  </si>
  <si>
    <t>Oberrothorn N</t>
  </si>
  <si>
    <t>7fdf81a1-4ec8-11e8-9ea6-985fd331b2ee</t>
  </si>
  <si>
    <t>5472</t>
  </si>
  <si>
    <t>G007809E46032N</t>
  </si>
  <si>
    <t>B55-25</t>
  </si>
  <si>
    <t>Oberrothorn NW</t>
  </si>
  <si>
    <t>7ffb9521-4ec8-11e8-b2ac-985fd331b2ee</t>
  </si>
  <si>
    <t>5473</t>
  </si>
  <si>
    <t>G007858E46088N</t>
  </si>
  <si>
    <t>B55-28</t>
  </si>
  <si>
    <t>Domjoch W</t>
  </si>
  <si>
    <t>7ff68c11-4ec8-11e8-ad1d-985fd331b2ee</t>
  </si>
  <si>
    <t>5474</t>
  </si>
  <si>
    <t>G007852E46083N</t>
  </si>
  <si>
    <t>B55-29</t>
  </si>
  <si>
    <t>7fff8cc0-4ec8-11e8-af69-985fd331b2ee</t>
  </si>
  <si>
    <t>G007865E46061N</t>
  </si>
  <si>
    <t>B55-34</t>
  </si>
  <si>
    <t>8009029e-4ec8-11e8-93c2-985fd331b2ee</t>
  </si>
  <si>
    <t>5478</t>
  </si>
  <si>
    <t>G007877E46025N</t>
  </si>
  <si>
    <t>B55-36</t>
  </si>
  <si>
    <t>800224d1-4ec8-11e8-b56d-985fd331b2ee</t>
  </si>
  <si>
    <t>5479</t>
  </si>
  <si>
    <t>G007867E46023N</t>
  </si>
  <si>
    <t>B55-37</t>
  </si>
  <si>
    <t>822ea1c0-4ec8-11e8-ad20-985fd331b2ee</t>
  </si>
  <si>
    <t>G007893E46046N</t>
  </si>
  <si>
    <t>B55-38</t>
  </si>
  <si>
    <t>822f16f0-4ec8-11e8-9102-985fd331b2ee</t>
  </si>
  <si>
    <t>G007849E46115N</t>
  </si>
  <si>
    <t>B55-39</t>
  </si>
  <si>
    <t>Hobärghorn W</t>
  </si>
  <si>
    <t>8004bce1-4ec8-11e8-b3c8-985fd331b2ee</t>
  </si>
  <si>
    <t>5480</t>
  </si>
  <si>
    <t>G007870E46018N</t>
  </si>
  <si>
    <t>B56-01</t>
  </si>
  <si>
    <t>800b9aae-4ec8-11e8-a4bc-985fd331b2ee</t>
  </si>
  <si>
    <t>16</t>
  </si>
  <si>
    <t>389</t>
  </si>
  <si>
    <t>G007880E45990N</t>
  </si>
  <si>
    <t>B56-03</t>
  </si>
  <si>
    <t>findelen</t>
  </si>
  <si>
    <t>7fe7e60f-4ec8-11e8-ad88-985fd331b2ee</t>
  </si>
  <si>
    <t>5481</t>
  </si>
  <si>
    <t>G007826E45990N</t>
  </si>
  <si>
    <t>B56-04</t>
  </si>
  <si>
    <t>Triftjigletscher</t>
  </si>
  <si>
    <t>7fdce98f-4ec8-11e8-9185-985fd331b2ee</t>
  </si>
  <si>
    <t>14</t>
  </si>
  <si>
    <t>391</t>
  </si>
  <si>
    <t>G007826E45941N</t>
  </si>
  <si>
    <t>B56-07</t>
  </si>
  <si>
    <t>gorner</t>
  </si>
  <si>
    <t>Gornergletscher</t>
  </si>
  <si>
    <t>7feb8f91-4ec8-11e8-a985-985fd331b2ee</t>
  </si>
  <si>
    <t>5484</t>
  </si>
  <si>
    <t>G007835E45954N</t>
  </si>
  <si>
    <t>B56-10</t>
  </si>
  <si>
    <t>Monte Rosagletscher</t>
  </si>
  <si>
    <t>7fa92f5e-4ec8-11e8-95a9-985fd331b2ee</t>
  </si>
  <si>
    <t>5482</t>
  </si>
  <si>
    <t>G007681E45958N</t>
  </si>
  <si>
    <t>B56-11</t>
  </si>
  <si>
    <t>Furgggrat</t>
  </si>
  <si>
    <t>800c0fde-4ec8-11e8-825e-985fd331b2ee</t>
  </si>
  <si>
    <t>5483</t>
  </si>
  <si>
    <t>G007880E46021N</t>
  </si>
  <si>
    <t>B56-13</t>
  </si>
  <si>
    <t>Mellichgletscher  S</t>
  </si>
  <si>
    <t>800a8940-4ec8-11e8-8bd0-985fd331b2ee</t>
  </si>
  <si>
    <t>383</t>
  </si>
  <si>
    <t>3801</t>
  </si>
  <si>
    <t>G007879E46014N</t>
  </si>
  <si>
    <t>B56-14</t>
  </si>
  <si>
    <t>adler</t>
  </si>
  <si>
    <t>Adlergletscher</t>
  </si>
  <si>
    <t>7fdbd81e-4ec8-11e8-b5a6-985fd331b2ee</t>
  </si>
  <si>
    <t>5485</t>
  </si>
  <si>
    <t>G007793E45952N</t>
  </si>
  <si>
    <t>B56-23</t>
  </si>
  <si>
    <t>Schwärze E</t>
  </si>
  <si>
    <t>7fd98e30-4ec8-11e8-a512-985fd331b2ee</t>
  </si>
  <si>
    <t>5486</t>
  </si>
  <si>
    <t>G007791E45950N</t>
  </si>
  <si>
    <t>B56-24</t>
  </si>
  <si>
    <t>Kleiner Pollux</t>
  </si>
  <si>
    <t>7fd23b30-4ec8-11e8-acb1-985fd331b2ee</t>
  </si>
  <si>
    <t>5487</t>
  </si>
  <si>
    <t>G007762E45950N</t>
  </si>
  <si>
    <t>B56-26</t>
  </si>
  <si>
    <t>Breithorngletscher (Zermatt)</t>
  </si>
  <si>
    <t>7fbf7680-4ec8-11e8-b8ae-985fd331b2ee</t>
  </si>
  <si>
    <t>5488</t>
  </si>
  <si>
    <t>G007729E45930N</t>
  </si>
  <si>
    <t>B56-28</t>
  </si>
  <si>
    <t>Unterer Theodulgletscher</t>
  </si>
  <si>
    <t>7fb7120f-4ec8-11e8-be72-985fd331b2ee</t>
  </si>
  <si>
    <t>180</t>
  </si>
  <si>
    <t>5489</t>
  </si>
  <si>
    <t>G007707E45958N</t>
  </si>
  <si>
    <t>B56-30</t>
  </si>
  <si>
    <t>theodul</t>
  </si>
  <si>
    <t>Oberer Theodulgletscher</t>
  </si>
  <si>
    <t>7fb00d30-4ec8-11e8-aa2a-985fd331b2ee</t>
  </si>
  <si>
    <t>181</t>
  </si>
  <si>
    <t>5490</t>
  </si>
  <si>
    <t>G007691E45961N</t>
  </si>
  <si>
    <t>B56-31</t>
  </si>
  <si>
    <t>furgg</t>
  </si>
  <si>
    <t>Furgggletscher</t>
  </si>
  <si>
    <t>7fa22a80-4ec8-11e8-aae4-985fd331b2ee</t>
  </si>
  <si>
    <t>5491</t>
  </si>
  <si>
    <t>G007660E45983N</t>
  </si>
  <si>
    <t>B57-02</t>
  </si>
  <si>
    <t>Matterhorngletscher</t>
  </si>
  <si>
    <t>bb1d9942-74a9-11ea-bc55-0242ac130003</t>
  </si>
  <si>
    <t>G007653E45975N</t>
  </si>
  <si>
    <t>B57-04</t>
  </si>
  <si>
    <t>7f9a3b40-4ec8-11e8-9c5e-985fd331b2ee</t>
  </si>
  <si>
    <t>15</t>
  </si>
  <si>
    <t>390</t>
  </si>
  <si>
    <t>G007625E45991N</t>
  </si>
  <si>
    <t>B57-05</t>
  </si>
  <si>
    <t>zmutt</t>
  </si>
  <si>
    <t>Zmuttgletscher</t>
  </si>
  <si>
    <t>7f935d70-4ec8-11e8-af1e-985fd331b2ee</t>
  </si>
  <si>
    <t>5492</t>
  </si>
  <si>
    <t>G007608E46021N</t>
  </si>
  <si>
    <t>B57-06</t>
  </si>
  <si>
    <t>Wandflue</t>
  </si>
  <si>
    <t>7f9950e1-4ec8-11e8-bb4a-985fd331b2ee</t>
  </si>
  <si>
    <t>5493</t>
  </si>
  <si>
    <t>G007620E46033N</t>
  </si>
  <si>
    <t>B57-08</t>
  </si>
  <si>
    <t>Dent Blance SE</t>
  </si>
  <si>
    <t>7f9c5e21-4ec8-11e8-b994-985fd331b2ee</t>
  </si>
  <si>
    <t>G007632E46020N</t>
  </si>
  <si>
    <t>B57-09</t>
  </si>
  <si>
    <t>Pointe de Zinal S 2</t>
  </si>
  <si>
    <t>7f9d4880-4ec8-11e8-a523-985fd331b2ee</t>
  </si>
  <si>
    <t>124</t>
  </si>
  <si>
    <t>5495</t>
  </si>
  <si>
    <t>G007640E46025N</t>
  </si>
  <si>
    <t>B57-10</t>
  </si>
  <si>
    <t>hohwaeng</t>
  </si>
  <si>
    <t>Hohwänggletscher</t>
  </si>
  <si>
    <t>7fa16730-4ec8-11e8-bf14-985fd331b2ee</t>
  </si>
  <si>
    <t>5496</t>
  </si>
  <si>
    <t>G007657E46032N</t>
  </si>
  <si>
    <t>B57-11</t>
  </si>
  <si>
    <t>Arbengletscher W</t>
  </si>
  <si>
    <t>7fa4264f-4ec8-11e8-92b5-985fd331b2ee</t>
  </si>
  <si>
    <t>5497</t>
  </si>
  <si>
    <t>G007669E46034N</t>
  </si>
  <si>
    <t>B57-12</t>
  </si>
  <si>
    <t>Arbengletscher E</t>
  </si>
  <si>
    <t>7fa7338f-4ec8-11e8-ac48-985fd331b2ee</t>
  </si>
  <si>
    <t>125</t>
  </si>
  <si>
    <t>5498</t>
  </si>
  <si>
    <t>G007676E46037N</t>
  </si>
  <si>
    <t>B57-14</t>
  </si>
  <si>
    <t>gabelhorn</t>
  </si>
  <si>
    <t>Gabelhorngletscher</t>
  </si>
  <si>
    <t>bb1e0de6-74a9-11ea-bc55-0242ac130003</t>
  </si>
  <si>
    <t>G007682E46040N</t>
  </si>
  <si>
    <t>B57-15</t>
  </si>
  <si>
    <t>7fadc340-4ec8-11e8-bb58-985fd331b2ee</t>
  </si>
  <si>
    <t>5499</t>
  </si>
  <si>
    <t>G007685E46051N</t>
  </si>
  <si>
    <t>B57-16</t>
  </si>
  <si>
    <t>Triftgletscher (Zermatt)</t>
  </si>
  <si>
    <t>7fb871a1-4ec8-11e8-84ee-985fd331b2ee</t>
  </si>
  <si>
    <t>5500</t>
  </si>
  <si>
    <t>G007709E46058N</t>
  </si>
  <si>
    <t>B57-19</t>
  </si>
  <si>
    <t>Rothorngletscher (Zermatt)</t>
  </si>
  <si>
    <t>7f9e8100-4ec8-11e8-ba85-985fd331b2ee</t>
  </si>
  <si>
    <t>5501</t>
  </si>
  <si>
    <t>G007652E45981N</t>
  </si>
  <si>
    <t>B57-20</t>
  </si>
  <si>
    <t>Tiefmattengletscher</t>
  </si>
  <si>
    <t>7f9bc1e1-4ec8-11e8-be48-985fd331b2ee</t>
  </si>
  <si>
    <t>5502</t>
  </si>
  <si>
    <t>G007632E46023N</t>
  </si>
  <si>
    <t>B57-21</t>
  </si>
  <si>
    <t>Pointe de Zinal S 1</t>
  </si>
  <si>
    <t>7fa5acee-4ec8-11e8-befd-985fd331b2ee</t>
  </si>
  <si>
    <t>5503</t>
  </si>
  <si>
    <t>G007674E46035N</t>
  </si>
  <si>
    <t>B57-23</t>
  </si>
  <si>
    <t>7fa7cfd1-4ec8-11e8-9c6d-985fd331b2ee</t>
  </si>
  <si>
    <t>5504</t>
  </si>
  <si>
    <t>G007677E46041N</t>
  </si>
  <si>
    <t>B57-24</t>
  </si>
  <si>
    <t>Glacier de l'Obergabelhorn</t>
  </si>
  <si>
    <t>7facfff0-4ec8-11e8-8a06-985fd331b2ee</t>
  </si>
  <si>
    <t>5505</t>
  </si>
  <si>
    <t>G007684E46042N</t>
  </si>
  <si>
    <t>B57-25</t>
  </si>
  <si>
    <t>Wellenkuppe</t>
  </si>
  <si>
    <t>7fb11e9e-4ec8-11e8-87f4-985fd331b2ee</t>
  </si>
  <si>
    <t>G007696E46057N</t>
  </si>
  <si>
    <t>B57-27</t>
  </si>
  <si>
    <t>Zinalrothorn SE</t>
  </si>
  <si>
    <t>7fb31a70-4ec8-11e8-8d99-985fd331b2ee</t>
  </si>
  <si>
    <t>5507</t>
  </si>
  <si>
    <t>G007700E46064N</t>
  </si>
  <si>
    <t>B58-02</t>
  </si>
  <si>
    <t>Hohlichtgletscher</t>
  </si>
  <si>
    <t>7fba6d70-4ec8-11e8-9275-985fd331b2ee</t>
  </si>
  <si>
    <t>5524</t>
  </si>
  <si>
    <t>G007715E46092N</t>
  </si>
  <si>
    <t>B58-04</t>
  </si>
  <si>
    <t>Schaligletscher</t>
  </si>
  <si>
    <t>7fc1995e-4ec8-11e8-9fb2-985fd331b2ee</t>
  </si>
  <si>
    <t>5509</t>
  </si>
  <si>
    <t>G007733E46096N</t>
  </si>
  <si>
    <t>B58-05</t>
  </si>
  <si>
    <t>7fc5df21-4ec8-11e8-a7d6-985fd331b2ee</t>
  </si>
  <si>
    <t>5510</t>
  </si>
  <si>
    <t>G007738E46095N</t>
  </si>
  <si>
    <t>B58-06</t>
  </si>
  <si>
    <t>7fca24de-4ec8-11e8-b466-985fd331b2ee</t>
  </si>
  <si>
    <t>5511</t>
  </si>
  <si>
    <t>G007745E46097N</t>
  </si>
  <si>
    <t>B58-07</t>
  </si>
  <si>
    <t>Schmalgletscher</t>
  </si>
  <si>
    <t>7fbb09b0-4ec8-11e8-a935-985fd331b2ee</t>
  </si>
  <si>
    <t>107</t>
  </si>
  <si>
    <t>388</t>
  </si>
  <si>
    <t>G007718E46113N</t>
  </si>
  <si>
    <t>B58-08</t>
  </si>
  <si>
    <t>bis</t>
  </si>
  <si>
    <t>Bisgletscher</t>
  </si>
  <si>
    <t>7fcd592e-4ec8-11e8-b57d-985fd331b2ee</t>
  </si>
  <si>
    <t>5512</t>
  </si>
  <si>
    <t>G007752E46124N</t>
  </si>
  <si>
    <t>B58-10</t>
  </si>
  <si>
    <t>Rossgletscher</t>
  </si>
  <si>
    <t>7fce91b0-4ec8-11e8-9c60-985fd331b2ee</t>
  </si>
  <si>
    <t>5513</t>
  </si>
  <si>
    <t>G007755E46131N</t>
  </si>
  <si>
    <t>B58-11</t>
  </si>
  <si>
    <t>Holzgletscher</t>
  </si>
  <si>
    <t>7fc6f091-4ec8-11e8-a1b2-985fd331b2ee</t>
  </si>
  <si>
    <t>5514</t>
  </si>
  <si>
    <t>G007740E46133N</t>
  </si>
  <si>
    <t>B58-12</t>
  </si>
  <si>
    <t>Abberggletscher</t>
  </si>
  <si>
    <t>7fc43170-4ec8-11e8-93fc-985fd331b2ee</t>
  </si>
  <si>
    <t>5515</t>
  </si>
  <si>
    <t>G007736E46145N</t>
  </si>
  <si>
    <t>B58-13</t>
  </si>
  <si>
    <t>Schölligletscher</t>
  </si>
  <si>
    <t>7fc67b61-4ec8-11e8-ba63-985fd331b2ee</t>
  </si>
  <si>
    <t>365</t>
  </si>
  <si>
    <t>5516</t>
  </si>
  <si>
    <t>G007738E46154N</t>
  </si>
  <si>
    <t>B58-15</t>
  </si>
  <si>
    <t>ustelli</t>
  </si>
  <si>
    <t>Undere Stelligletscher</t>
  </si>
  <si>
    <t>7fcb364f-4ec8-11e8-927c-985fd331b2ee</t>
  </si>
  <si>
    <t>366</t>
  </si>
  <si>
    <t>5517</t>
  </si>
  <si>
    <t>G007746E46166N</t>
  </si>
  <si>
    <t>B58-16</t>
  </si>
  <si>
    <t>ostelli</t>
  </si>
  <si>
    <t>Obere Stelligletscher</t>
  </si>
  <si>
    <t>7fc87730-4ec8-11e8-836a-985fd331b2ee</t>
  </si>
  <si>
    <t>5518</t>
  </si>
  <si>
    <t>G007742E46174N</t>
  </si>
  <si>
    <t>B58-19</t>
  </si>
  <si>
    <t>Junggletscher</t>
  </si>
  <si>
    <t>7fc569f0-4ec8-11e8-b9aa-985fd331b2ee</t>
  </si>
  <si>
    <t>G007736E46186N</t>
  </si>
  <si>
    <t>B58-20</t>
  </si>
  <si>
    <t>Rinderalpji</t>
  </si>
  <si>
    <t>7faf9800-4ec8-11e8-b830-985fd331b2ee</t>
  </si>
  <si>
    <t>G007690E46068N</t>
  </si>
  <si>
    <t>B58-25</t>
  </si>
  <si>
    <t>Glacier de Moming E</t>
  </si>
  <si>
    <t>7fb69cde-4ec8-11e8-a9c4-985fd331b2ee</t>
  </si>
  <si>
    <t>5521</t>
  </si>
  <si>
    <t>G007706E46073N</t>
  </si>
  <si>
    <t>B58-26</t>
  </si>
  <si>
    <t>7fb5b280-4ec8-11e8-81ce-985fd331b2ee</t>
  </si>
  <si>
    <t>5522</t>
  </si>
  <si>
    <t>G007703E46078N</t>
  </si>
  <si>
    <t>B58-27</t>
  </si>
  <si>
    <t>7fb627b0-4ec8-11e8-8b2b-985fd331b2ee</t>
  </si>
  <si>
    <t>5523</t>
  </si>
  <si>
    <t>G007703E46081N</t>
  </si>
  <si>
    <t>B58-28</t>
  </si>
  <si>
    <t>7fc3bc40-4ec8-11e8-878f-985fd331b2ee</t>
  </si>
  <si>
    <t>5525</t>
  </si>
  <si>
    <t>G007735E46159N</t>
  </si>
  <si>
    <t>B58-31</t>
  </si>
  <si>
    <t>Pipjigletscher E</t>
  </si>
  <si>
    <t>7fcf2df0-4ec8-11e8-948c-985fd331b2ee</t>
  </si>
  <si>
    <t>G007757E46205N</t>
  </si>
  <si>
    <t>B58-34</t>
  </si>
  <si>
    <t xml:space="preserve">Steitalhorn </t>
  </si>
  <si>
    <t>7fc060e1-4ec8-11e8-8181-985fd331b2ee</t>
  </si>
  <si>
    <t>5527</t>
  </si>
  <si>
    <t>G007730E46183N</t>
  </si>
  <si>
    <t>B60-02</t>
  </si>
  <si>
    <t>Rothorngletscher (Turtmann-Unterems)</t>
  </si>
  <si>
    <t>7fc4a69e-4ec8-11e8-ae01-985fd331b2ee</t>
  </si>
  <si>
    <t>5528</t>
  </si>
  <si>
    <t>G007737E46172N</t>
  </si>
  <si>
    <t>B60-03</t>
  </si>
  <si>
    <t>Brändjigletscher</t>
  </si>
  <si>
    <t>7fbfebb0-4ec8-11e8-9328-985fd331b2ee</t>
  </si>
  <si>
    <t>5529</t>
  </si>
  <si>
    <t>G007731E46169N</t>
  </si>
  <si>
    <t>B60-04</t>
  </si>
  <si>
    <t>Holesteigletscher</t>
  </si>
  <si>
    <t>7fc20e8f-4ec8-11e8-a97d-985fd331b2ee</t>
  </si>
  <si>
    <t>5530</t>
  </si>
  <si>
    <t>G007733E46159N</t>
  </si>
  <si>
    <t>B60-05</t>
  </si>
  <si>
    <t>Pipjigletscher W</t>
  </si>
  <si>
    <t>7fbc904f-4ec8-11e8-b060-985fd331b2ee</t>
  </si>
  <si>
    <t>G007724E46156N</t>
  </si>
  <si>
    <t>B60-06</t>
  </si>
  <si>
    <t>Barrwang</t>
  </si>
  <si>
    <t>bb1df360-74a9-11ea-bc55-0242ac130003</t>
  </si>
  <si>
    <t>G007732E46154N</t>
  </si>
  <si>
    <t>B60-07</t>
  </si>
  <si>
    <t>7fbda1c0-4ec8-11e8-92ec-985fd331b2ee</t>
  </si>
  <si>
    <t>5532</t>
  </si>
  <si>
    <t>G007727E46145N</t>
  </si>
  <si>
    <t>B60-08</t>
  </si>
  <si>
    <t>Chanzilti</t>
  </si>
  <si>
    <t>7fb4a10f-4ec8-11e8-8ed2-985fd331b2ee</t>
  </si>
  <si>
    <t>19</t>
  </si>
  <si>
    <t>5869</t>
  </si>
  <si>
    <t>G007702E46120N</t>
  </si>
  <si>
    <t>B60-09</t>
  </si>
  <si>
    <t>turtmann</t>
  </si>
  <si>
    <t>Turtmanngletscher</t>
  </si>
  <si>
    <t>7fa537c0-4ec8-11e8-85c3-985fd331b2ee</t>
  </si>
  <si>
    <t>5533</t>
  </si>
  <si>
    <t>G007673E46139N</t>
  </si>
  <si>
    <t>B60-10</t>
  </si>
  <si>
    <t>Diablons des Dames</t>
  </si>
  <si>
    <t>7fa64930-4ec8-11e8-b42c-985fd331b2ee</t>
  </si>
  <si>
    <t>5537</t>
  </si>
  <si>
    <t>G007672E46149N</t>
  </si>
  <si>
    <t>B60-12</t>
  </si>
  <si>
    <t>Diablons Gletscher</t>
  </si>
  <si>
    <t>7fa3b11e-4ec8-11e8-af57-985fd331b2ee</t>
  </si>
  <si>
    <t>G007667E46152N</t>
  </si>
  <si>
    <t>B60-13</t>
  </si>
  <si>
    <t>Les Diablons</t>
  </si>
  <si>
    <t>7fc12430-4ec8-11e8-8fc2-985fd331b2ee</t>
  </si>
  <si>
    <t>G007732E46157N</t>
  </si>
  <si>
    <t>B60-17</t>
  </si>
  <si>
    <t>Üssers Barrhorn</t>
  </si>
  <si>
    <t>7fbf014f-4ec8-11e8-83a2-985fd331b2ee</t>
  </si>
  <si>
    <t>20</t>
  </si>
  <si>
    <t>G007729E46125N</t>
  </si>
  <si>
    <t>B60-20</t>
  </si>
  <si>
    <t>brunegg</t>
  </si>
  <si>
    <t>Brunegggletscher</t>
  </si>
  <si>
    <t>822f8c1e-4ec8-11e8-adbd-985fd331b2ee</t>
  </si>
  <si>
    <t>G007702E46135N</t>
  </si>
  <si>
    <t>B60-23</t>
  </si>
  <si>
    <t>Stierbärg</t>
  </si>
  <si>
    <t>bb1e31a4-74a9-11ea-bc55-0242ac130003</t>
  </si>
  <si>
    <t>G007721E46121N</t>
  </si>
  <si>
    <t>B60-24</t>
  </si>
  <si>
    <t>7f9f6b61-4ec8-11e8-adbe-985fd331b2ee</t>
  </si>
  <si>
    <t>21</t>
  </si>
  <si>
    <t>G007651E46242N</t>
  </si>
  <si>
    <t>B61-02</t>
  </si>
  <si>
    <t>bellatola</t>
  </si>
  <si>
    <t>Bella Tola Gletscher</t>
  </si>
  <si>
    <t>7fb38f9e-4ec8-11e8-a33d-985fd331b2ee</t>
  </si>
  <si>
    <t>200</t>
  </si>
  <si>
    <t>5538</t>
  </si>
  <si>
    <t>G007700E46112N</t>
  </si>
  <si>
    <t>B62-07</t>
  </si>
  <si>
    <t>weisshorn</t>
  </si>
  <si>
    <t>Glacier du Weisshorn</t>
  </si>
  <si>
    <t>7fb404cf-4ec8-11e8-aa6e-985fd331b2ee</t>
  </si>
  <si>
    <t>5539</t>
  </si>
  <si>
    <t>G007698E46094N</t>
  </si>
  <si>
    <t>B62-08</t>
  </si>
  <si>
    <t>7fb7fc70-4ec8-11e8-9b83-985fd331b2ee</t>
  </si>
  <si>
    <t>5540</t>
  </si>
  <si>
    <t>G007708E46093N</t>
  </si>
  <si>
    <t>B62-09</t>
  </si>
  <si>
    <t>Schalijoch</t>
  </si>
  <si>
    <t>7faa8ef0-4ec8-11e8-946d-985fd331b2ee</t>
  </si>
  <si>
    <t>23</t>
  </si>
  <si>
    <t>381</t>
  </si>
  <si>
    <t>G007682E46077N</t>
  </si>
  <si>
    <t>B62-10</t>
  </si>
  <si>
    <t>moming</t>
  </si>
  <si>
    <t>Glacier de Moming</t>
  </si>
  <si>
    <t>8230285e-4ec8-11e8-81fb-985fd331b2ee</t>
  </si>
  <si>
    <t>G007707E46114N</t>
  </si>
  <si>
    <t>B62-11</t>
  </si>
  <si>
    <t>82309d8f-4ec8-11e8-b23e-985fd331b2ee</t>
  </si>
  <si>
    <t>G007711E46112N</t>
  </si>
  <si>
    <t>B62-12</t>
  </si>
  <si>
    <t>7fae5f80-4ec8-11e8-9e0f-985fd331b2ee</t>
  </si>
  <si>
    <t>5541</t>
  </si>
  <si>
    <t>G007687E46127N</t>
  </si>
  <si>
    <t>B62-13</t>
  </si>
  <si>
    <t>7fb193cf-4ec8-11e8-a717-985fd331b2ee</t>
  </si>
  <si>
    <t>5542</t>
  </si>
  <si>
    <t>G007698E46107N</t>
  </si>
  <si>
    <t>B62-16</t>
  </si>
  <si>
    <t>7fb9f840-4ec8-11e8-bf43-985fd331b2ee</t>
  </si>
  <si>
    <t>G007710E46101N</t>
  </si>
  <si>
    <t>B62-17</t>
  </si>
  <si>
    <t>Weisshorn W</t>
  </si>
  <si>
    <t>7fa0f200-4ec8-11e8-b045-985fd331b2ee</t>
  </si>
  <si>
    <t>5544</t>
  </si>
  <si>
    <t>G007654E46081N</t>
  </si>
  <si>
    <t>B63-01</t>
  </si>
  <si>
    <t>Besso NW</t>
  </si>
  <si>
    <t>7f9ef630-4ec8-11e8-857e-985fd331b2ee</t>
  </si>
  <si>
    <t>G007651E46075N</t>
  </si>
  <si>
    <t>B63-02</t>
  </si>
  <si>
    <t>Besso W</t>
  </si>
  <si>
    <t>7fa2c6c0-4ec8-11e8-acae-985fd331b2ee</t>
  </si>
  <si>
    <t>5546</t>
  </si>
  <si>
    <t>G007661E46071N</t>
  </si>
  <si>
    <t>B63-03</t>
  </si>
  <si>
    <t>Glacier du Besso</t>
  </si>
  <si>
    <t>7f9cd34f-4ec8-11e8-b0d8-985fd331b2ee</t>
  </si>
  <si>
    <t>22</t>
  </si>
  <si>
    <t>G007639E46058N</t>
  </si>
  <si>
    <t>B63-05</t>
  </si>
  <si>
    <t>zinal</t>
  </si>
  <si>
    <t>Glacier de Zinal</t>
  </si>
  <si>
    <t>7f9b4cb0-4ec8-11e8-93c4-985fd331b2ee</t>
  </si>
  <si>
    <t>5547</t>
  </si>
  <si>
    <t>G007627E46052N</t>
  </si>
  <si>
    <t>B63-07</t>
  </si>
  <si>
    <t>Glacier de Zinal (Grand Cornier)</t>
  </si>
  <si>
    <t>bb1ddfec-74a9-11ea-bc55-0242ac130003</t>
  </si>
  <si>
    <t>G007614E46077N</t>
  </si>
  <si>
    <t>B63-09</t>
  </si>
  <si>
    <t>7f97550f-4ec8-11e8-9e56-985fd331b2ee</t>
  </si>
  <si>
    <t>5548</t>
  </si>
  <si>
    <t>G007613E46086N</t>
  </si>
  <si>
    <t>B63-10</t>
  </si>
  <si>
    <t>Pigne de la Lé</t>
  </si>
  <si>
    <t>7fa33bf0-4ec8-11e8-bdbb-985fd331b2ee</t>
  </si>
  <si>
    <t>5549</t>
  </si>
  <si>
    <t>G007666E46072N</t>
  </si>
  <si>
    <t>B63-13</t>
  </si>
  <si>
    <t>Glacier de Moming W</t>
  </si>
  <si>
    <t>7f98b4a1-4ec8-11e8-a984-985fd331b2ee</t>
  </si>
  <si>
    <t>5550</t>
  </si>
  <si>
    <t>G007618E46052N</t>
  </si>
  <si>
    <t>B63-15</t>
  </si>
  <si>
    <t>Glacier de Zinal (Bouquetins)</t>
  </si>
  <si>
    <t>7f9ad780-4ec8-11e8-a753-985fd331b2ee</t>
  </si>
  <si>
    <t>G007626E46059N</t>
  </si>
  <si>
    <t>B63-16</t>
  </si>
  <si>
    <t>7f99c611-4ec8-11e8-8551-985fd331b2ee</t>
  </si>
  <si>
    <t>5552</t>
  </si>
  <si>
    <t>G007621E46056N</t>
  </si>
  <si>
    <t>B63-17</t>
  </si>
  <si>
    <t>7f966ab0-4ec8-11e8-b587-985fd331b2ee</t>
  </si>
  <si>
    <t>G007609E46065N</t>
  </si>
  <si>
    <t>B63-18</t>
  </si>
  <si>
    <t>Glacier de Moiry</t>
  </si>
  <si>
    <t>7f97f14f-4ec8-11e8-8706-985fd331b2ee</t>
  </si>
  <si>
    <t>5554</t>
  </si>
  <si>
    <t>G007614E46067N</t>
  </si>
  <si>
    <t>B63-19</t>
  </si>
  <si>
    <t>Bouquetins</t>
  </si>
  <si>
    <t>bb1df680-74a9-11ea-bc55-0242ac130003</t>
  </si>
  <si>
    <t>G007615E46074N</t>
  </si>
  <si>
    <t>B63-20</t>
  </si>
  <si>
    <t>bb1e3d20-74a9-11ea-bc55-0242ac130003</t>
  </si>
  <si>
    <t>G007609E46057N</t>
  </si>
  <si>
    <t>B63-23</t>
  </si>
  <si>
    <t>7f8fdb00-4ec8-11e8-8487-985fd331b2ee</t>
  </si>
  <si>
    <t>24</t>
  </si>
  <si>
    <t>5553</t>
  </si>
  <si>
    <t>G007603E46067N</t>
  </si>
  <si>
    <t>B64-02</t>
  </si>
  <si>
    <t>moiry</t>
  </si>
  <si>
    <t>7f852ca1-4ec8-11e8-a5d4-985fd331b2ee</t>
  </si>
  <si>
    <t>G007581E46078N</t>
  </si>
  <si>
    <t>B64-06</t>
  </si>
  <si>
    <t>8227c3f0-4ec8-11e8-9b43-985fd331b2ee</t>
  </si>
  <si>
    <t>5555</t>
  </si>
  <si>
    <t>G007584E46074N</t>
  </si>
  <si>
    <t>B64-07</t>
  </si>
  <si>
    <t>7f7f874f-4ec8-11e8-9eb8-985fd331b2ee</t>
  </si>
  <si>
    <t>5556</t>
  </si>
  <si>
    <t>G007578E46073N</t>
  </si>
  <si>
    <t>B72-02</t>
  </si>
  <si>
    <t>Glacier du Mourti</t>
  </si>
  <si>
    <t>7f84905e-4ec8-11e8-973a-985fd331b2ee</t>
  </si>
  <si>
    <t>5557</t>
  </si>
  <si>
    <t>G007583E46073N</t>
  </si>
  <si>
    <t>B72-03</t>
  </si>
  <si>
    <t>Pointes de Mourti</t>
  </si>
  <si>
    <t>7f81d140-4ec8-11e8-8c3c-985fd331b2ee</t>
  </si>
  <si>
    <t>5569</t>
  </si>
  <si>
    <t>G007585E46062N</t>
  </si>
  <si>
    <t>B72-04</t>
  </si>
  <si>
    <t>Glacier des Rosses</t>
  </si>
  <si>
    <t>7f92c130-4ec8-11e8-903e-985fd331b2ee</t>
  </si>
  <si>
    <t>5558</t>
  </si>
  <si>
    <t>G007605E46058N</t>
  </si>
  <si>
    <t>B72-06</t>
  </si>
  <si>
    <t>7f8db821-4ec8-11e8-814a-985fd331b2ee</t>
  </si>
  <si>
    <t>5559</t>
  </si>
  <si>
    <t>G007603E46050N</t>
  </si>
  <si>
    <t>B72-07</t>
  </si>
  <si>
    <t>Glacier de Bricola</t>
  </si>
  <si>
    <t>7f913a91-4ec8-11e8-b572-985fd331b2ee</t>
  </si>
  <si>
    <t>5560</t>
  </si>
  <si>
    <t>G007604E46039N</t>
  </si>
  <si>
    <t>B72-08</t>
  </si>
  <si>
    <t>Glacier de la Dent Blanche</t>
  </si>
  <si>
    <t>7f907740-4ec8-11e8-bcbc-985fd331b2ee</t>
  </si>
  <si>
    <t>5561</t>
  </si>
  <si>
    <t>G007604E46027N</t>
  </si>
  <si>
    <t>B72-09</t>
  </si>
  <si>
    <t>Dent Blanche SW</t>
  </si>
  <si>
    <t>7f8ccdc0-4ec8-11e8-a6d6-985fd331b2ee</t>
  </si>
  <si>
    <t>5562</t>
  </si>
  <si>
    <t>G007599E46023N</t>
  </si>
  <si>
    <t>B72-10</t>
  </si>
  <si>
    <t>Glacier des Manzettes</t>
  </si>
  <si>
    <t>7f8071b0-4ec8-11e8-8a31-985fd331b2ee</t>
  </si>
  <si>
    <t>25</t>
  </si>
  <si>
    <t>G007581E46002N</t>
  </si>
  <si>
    <t>B72-11</t>
  </si>
  <si>
    <t>ferpecle</t>
  </si>
  <si>
    <t>Glacier de Ferpècle</t>
  </si>
  <si>
    <t>82286030-4ec8-11e8-ae82-985fd331b2ee</t>
  </si>
  <si>
    <t>5563</t>
  </si>
  <si>
    <t>G007560E46013N</t>
  </si>
  <si>
    <t>B72-12</t>
  </si>
  <si>
    <t>7f7c5300-4ec8-11e8-a07f-985fd331b2ee</t>
  </si>
  <si>
    <t>5564</t>
  </si>
  <si>
    <t>G007557E46018N</t>
  </si>
  <si>
    <t>B72-13</t>
  </si>
  <si>
    <t>7f7acc61-4ec8-11e8-8917-985fd331b2ee</t>
  </si>
  <si>
    <t>26</t>
  </si>
  <si>
    <t>378</t>
  </si>
  <si>
    <t>G007555E45996N</t>
  </si>
  <si>
    <t>B72-15</t>
  </si>
  <si>
    <t>montmine</t>
  </si>
  <si>
    <t>Glacier du Mont Miné</t>
  </si>
  <si>
    <t>7f7415a1-4ec8-11e8-89f8-985fd331b2ee</t>
  </si>
  <si>
    <t>5565</t>
  </si>
  <si>
    <t>G007527E46027N</t>
  </si>
  <si>
    <t>B72-16</t>
  </si>
  <si>
    <t>Glacier de l'Aiguille</t>
  </si>
  <si>
    <t>7f759c40-4ec8-11e8-80be-985fd331b2ee</t>
  </si>
  <si>
    <t>5566</t>
  </si>
  <si>
    <t>G007530E46043N</t>
  </si>
  <si>
    <t>B72-17</t>
  </si>
  <si>
    <t>Glacier de Montay</t>
  </si>
  <si>
    <t>7f76adb0-4ec8-11e8-aba8-985fd331b2ee</t>
  </si>
  <si>
    <t>5567</t>
  </si>
  <si>
    <t>G007534E46047N</t>
  </si>
  <si>
    <t>B72-18</t>
  </si>
  <si>
    <t>Grande Dent de Veisivi</t>
  </si>
  <si>
    <t>7f748ad1-4ec8-11e8-9f07-985fd331b2ee</t>
  </si>
  <si>
    <t>G007529E46055N</t>
  </si>
  <si>
    <t>B72-19</t>
  </si>
  <si>
    <t>Le Biégnèt</t>
  </si>
  <si>
    <t>bb1e1106-74a9-11ea-bc55-0242ac130003</t>
  </si>
  <si>
    <t>G007586E46066N</t>
  </si>
  <si>
    <t>B72-21</t>
  </si>
  <si>
    <t>7f7cef40-4ec8-11e8-9753-985fd331b2ee</t>
  </si>
  <si>
    <t>5570</t>
  </si>
  <si>
    <t>G007558E46016N</t>
  </si>
  <si>
    <t>B72-27</t>
  </si>
  <si>
    <t>7f75270f-4ec8-11e8-a2d7-985fd331b2ee</t>
  </si>
  <si>
    <t>G007530E46034N</t>
  </si>
  <si>
    <t>B72-29</t>
  </si>
  <si>
    <t>Pointe de Genevois</t>
  </si>
  <si>
    <t>7f717d8f-4ec8-11e8-9bd9-985fd331b2ee</t>
  </si>
  <si>
    <t>G007520E46047N</t>
  </si>
  <si>
    <t>B73-01</t>
  </si>
  <si>
    <t>Glacier de Tsarmine</t>
  </si>
  <si>
    <t>7f710861-4ec8-11e8-ab58-985fd331b2ee</t>
  </si>
  <si>
    <t>5573</t>
  </si>
  <si>
    <t>G007517E46026N</t>
  </si>
  <si>
    <t>B73-04</t>
  </si>
  <si>
    <t>Tsalion W</t>
  </si>
  <si>
    <t>7f709330-4ec8-11e8-97c4-985fd331b2ee</t>
  </si>
  <si>
    <t>5574</t>
  </si>
  <si>
    <t>G007517E46021N</t>
  </si>
  <si>
    <t>B73-05</t>
  </si>
  <si>
    <t>Glacier de la Tsa</t>
  </si>
  <si>
    <t>7f701e00-4ec8-11e8-a4a6-985fd331b2ee</t>
  </si>
  <si>
    <t>5575</t>
  </si>
  <si>
    <t>G007516E46017N</t>
  </si>
  <si>
    <t>B73-06</t>
  </si>
  <si>
    <t>Glacier des Douves Blanches</t>
  </si>
  <si>
    <t>7f732b40-4ec8-11e8-ac50-985fd331b2ee</t>
  </si>
  <si>
    <t>5576</t>
  </si>
  <si>
    <t>G007524E46011N</t>
  </si>
  <si>
    <t>B73-07</t>
  </si>
  <si>
    <t>bertol</t>
  </si>
  <si>
    <t>Glacier de Bertol</t>
  </si>
  <si>
    <t>7f77bf21-4ec8-11e8-a2bf-985fd331b2ee</t>
  </si>
  <si>
    <t>5577</t>
  </si>
  <si>
    <t>G007536E45996N</t>
  </si>
  <si>
    <t>B73-08</t>
  </si>
  <si>
    <t>Dents de Bertol</t>
  </si>
  <si>
    <t>7f7722e1-4ec8-11e8-82ea-985fd331b2ee</t>
  </si>
  <si>
    <t>G007535E45990N</t>
  </si>
  <si>
    <t>B73-09</t>
  </si>
  <si>
    <t>7f791eb0-4ec8-11e8-853f-985fd331b2ee</t>
  </si>
  <si>
    <t>5579</t>
  </si>
  <si>
    <t>G007539E45981N</t>
  </si>
  <si>
    <t>B73-10</t>
  </si>
  <si>
    <t>Glacier des Bouquetins</t>
  </si>
  <si>
    <t>7f78d08f-4ec8-11e8-bf06-985fd331b2ee</t>
  </si>
  <si>
    <t>G007540E45974N</t>
  </si>
  <si>
    <t>B73-11</t>
  </si>
  <si>
    <t>Pointe Barnes</t>
  </si>
  <si>
    <t>7f72b60f-4ec8-11e8-ad81-985fd331b2ee</t>
  </si>
  <si>
    <t>205</t>
  </si>
  <si>
    <t>5581</t>
  </si>
  <si>
    <t>G007530E45965N</t>
  </si>
  <si>
    <t>B73-12</t>
  </si>
  <si>
    <t>arollahaut</t>
  </si>
  <si>
    <t>Haut Glacier d'Arolla</t>
  </si>
  <si>
    <t>7f6e4940-4ec8-11e8-8be1-985fd331b2ee</t>
  </si>
  <si>
    <t>5582</t>
  </si>
  <si>
    <t>G007505E45977N</t>
  </si>
  <si>
    <t>B73-13</t>
  </si>
  <si>
    <t>Mont Collon N 1</t>
  </si>
  <si>
    <t>7f6dad00-4ec8-11e8-bc45-985fd331b2ee</t>
  </si>
  <si>
    <t>27</t>
  </si>
  <si>
    <t>377</t>
  </si>
  <si>
    <t>G007490E45965N</t>
  </si>
  <si>
    <t>B73-14</t>
  </si>
  <si>
    <t>arolla</t>
  </si>
  <si>
    <t>Bas Glacier d'Arolla</t>
  </si>
  <si>
    <t>7f6c2661-4ec8-11e8-b71c-985fd331b2ee</t>
  </si>
  <si>
    <t>128</t>
  </si>
  <si>
    <t>5583</t>
  </si>
  <si>
    <t>G007475E45994N</t>
  </si>
  <si>
    <t>B73-15</t>
  </si>
  <si>
    <t>piece</t>
  </si>
  <si>
    <t>Glacier de Pièce</t>
  </si>
  <si>
    <t>7f68f20f-4ec8-11e8-be8f-985fd331b2ee</t>
  </si>
  <si>
    <t>28</t>
  </si>
  <si>
    <t>376</t>
  </si>
  <si>
    <t>G007450E45997N</t>
  </si>
  <si>
    <t>B73-16</t>
  </si>
  <si>
    <t>tsidjiore</t>
  </si>
  <si>
    <t>Glacier de Tsijiore Nouve</t>
  </si>
  <si>
    <t>bb1e11e2-74a9-11ea-bc55-0242ac130003</t>
  </si>
  <si>
    <t>G007443E46038N</t>
  </si>
  <si>
    <t>B73-20</t>
  </si>
  <si>
    <t>7f634cc0-4ec8-11e8-b565-985fd331b2ee</t>
  </si>
  <si>
    <t>G007432E46042N</t>
  </si>
  <si>
    <t>B73-21</t>
  </si>
  <si>
    <t>Glacier des Ignes</t>
  </si>
  <si>
    <t>7f645e2e-4ec8-11e8-9b87-985fd331b2ee</t>
  </si>
  <si>
    <t>5585</t>
  </si>
  <si>
    <t>G007436E46049N</t>
  </si>
  <si>
    <t>B73-22</t>
  </si>
  <si>
    <t>Glacier Inférieur des Aiguilles Rouges</t>
  </si>
  <si>
    <t>7f65e4cf-4ec8-11e8-9fd1-985fd331b2ee</t>
  </si>
  <si>
    <t>5594</t>
  </si>
  <si>
    <t>G007439E46057N</t>
  </si>
  <si>
    <t>B73-24</t>
  </si>
  <si>
    <t>Glacier Supérieur des Aiguilles Rouges</t>
  </si>
  <si>
    <t>7f63e900-4ec8-11e8-8ca5-985fd331b2ee</t>
  </si>
  <si>
    <t>5587</t>
  </si>
  <si>
    <t>G007433E46070N</t>
  </si>
  <si>
    <t>B73-26</t>
  </si>
  <si>
    <t>Glacier de la Vouasson</t>
  </si>
  <si>
    <t>7f7219d1-4ec8-11e8-b618-985fd331b2ee</t>
  </si>
  <si>
    <t>5588</t>
  </si>
  <si>
    <t>G007521E46031N</t>
  </si>
  <si>
    <t>B73-27</t>
  </si>
  <si>
    <t>Tsalion NW</t>
  </si>
  <si>
    <t>7f79baf0-4ec8-11e8-863a-985fd331b2ee</t>
  </si>
  <si>
    <t>G007540E45985N</t>
  </si>
  <si>
    <t>B73-29</t>
  </si>
  <si>
    <t>7f761170-4ec8-11e8-87f7-985fd331b2ee</t>
  </si>
  <si>
    <t>5590</t>
  </si>
  <si>
    <t>G007534E45976N</t>
  </si>
  <si>
    <t>B73-30</t>
  </si>
  <si>
    <t>7f6ebe70-4ec8-11e8-ad2e-985fd331b2ee</t>
  </si>
  <si>
    <t>5591</t>
  </si>
  <si>
    <t>G007508E45983N</t>
  </si>
  <si>
    <t>B73-31</t>
  </si>
  <si>
    <t>Mont Collon N 2</t>
  </si>
  <si>
    <t>7f6bb130-4ec8-11e8-b7e1-985fd331b2ee</t>
  </si>
  <si>
    <t>5592</t>
  </si>
  <si>
    <t>G007471E45988N</t>
  </si>
  <si>
    <t>B73-33</t>
  </si>
  <si>
    <t>7f6a2a8f-4ec8-11e8-b708-985fd331b2ee</t>
  </si>
  <si>
    <t>5593</t>
  </si>
  <si>
    <t>G007462E45993N</t>
  </si>
  <si>
    <t>B73-34</t>
  </si>
  <si>
    <t>7f65488f-4ec8-11e8-8283-985fd331b2ee</t>
  </si>
  <si>
    <t>G007438E46061N</t>
  </si>
  <si>
    <t>B73-36</t>
  </si>
  <si>
    <t>7f64ac4f-4ec8-11e8-af97-985fd331b2ee</t>
  </si>
  <si>
    <t>G007435E46068N</t>
  </si>
  <si>
    <t>B73-37</t>
  </si>
  <si>
    <t>7f67445e-4ec8-11e8-b126-985fd331b2ee</t>
  </si>
  <si>
    <t>5596</t>
  </si>
  <si>
    <t>G007445E46071N</t>
  </si>
  <si>
    <t>B73-38</t>
  </si>
  <si>
    <t>7f619f0f-4ec8-11e8-ab5c-985fd331b2ee</t>
  </si>
  <si>
    <t>5597</t>
  </si>
  <si>
    <t>G007427E46073N</t>
  </si>
  <si>
    <t>B74-01</t>
  </si>
  <si>
    <t>Glacier de Merderé</t>
  </si>
  <si>
    <t>7f6129e1-4ec8-11e8-8443-985fd331b2ee</t>
  </si>
  <si>
    <t>5598</t>
  </si>
  <si>
    <t>G007422E46067N</t>
  </si>
  <si>
    <t>B74-02</t>
  </si>
  <si>
    <t>Glacier de Zaudric</t>
  </si>
  <si>
    <t>7f62b080-4ec8-11e8-a183-985fd331b2ee</t>
  </si>
  <si>
    <t>5599</t>
  </si>
  <si>
    <t>G007430E46061N</t>
  </si>
  <si>
    <t>B74-04</t>
  </si>
  <si>
    <t>Glacier des Darbonires N</t>
  </si>
  <si>
    <t>7f621440-4ec8-11e8-a77d-985fd331b2ee</t>
  </si>
  <si>
    <t>G007429E46052N</t>
  </si>
  <si>
    <t>B74-05</t>
  </si>
  <si>
    <t>Glacier des Darbonires S</t>
  </si>
  <si>
    <t>7f665a00-4ec8-11e8-85ab-985fd331b2ee</t>
  </si>
  <si>
    <t>G007441E46002N</t>
  </si>
  <si>
    <t>B74-07</t>
  </si>
  <si>
    <t>Pointes de Tsenâ Réfien</t>
  </si>
  <si>
    <t>7f60b4b0-4ec8-11e8-8af5-985fd331b2ee</t>
  </si>
  <si>
    <t>29</t>
  </si>
  <si>
    <t>G007422E46008N</t>
  </si>
  <si>
    <t>B74-08</t>
  </si>
  <si>
    <t>cheillon</t>
  </si>
  <si>
    <t>Glacier de Cheilon</t>
  </si>
  <si>
    <t>7f5b5d80-4ec8-11e8-9e69-985fd331b2ee</t>
  </si>
  <si>
    <t>5603</t>
  </si>
  <si>
    <t>G007393E46008N</t>
  </si>
  <si>
    <t>B74-09</t>
  </si>
  <si>
    <t>Glacier de la Luette</t>
  </si>
  <si>
    <t>7f5ac140-4ec8-11e8-b0cb-985fd331b2ee</t>
  </si>
  <si>
    <t>30</t>
  </si>
  <si>
    <t>374</t>
  </si>
  <si>
    <t>G007381E46015N</t>
  </si>
  <si>
    <t>B74-11</t>
  </si>
  <si>
    <t>endarrey</t>
  </si>
  <si>
    <t>Glacier de l'En Darrey</t>
  </si>
  <si>
    <t>7f5988c0-4ec8-11e8-8026-985fd331b2ee</t>
  </si>
  <si>
    <t>G007374E46014N</t>
  </si>
  <si>
    <t>B74-12</t>
  </si>
  <si>
    <t>Le Pleurer</t>
  </si>
  <si>
    <t>7f573ecf-4ec8-11e8-a01a-985fd331b2ee</t>
  </si>
  <si>
    <t>5605</t>
  </si>
  <si>
    <t>G007371E46029N</t>
  </si>
  <si>
    <t>B74-13</t>
  </si>
  <si>
    <t>Glacier de la Sâle N</t>
  </si>
  <si>
    <t>7f559121-4ec8-11e8-93ec-985fd331b2ee</t>
  </si>
  <si>
    <t>5606</t>
  </si>
  <si>
    <t>G007369E46039N</t>
  </si>
  <si>
    <t>B74-14</t>
  </si>
  <si>
    <t>Glacier des Pantalons Blancs N</t>
  </si>
  <si>
    <t>7f532021-4ec8-11e8-9332-985fd331b2ee</t>
  </si>
  <si>
    <t>5607</t>
  </si>
  <si>
    <t>G007365E46045N</t>
  </si>
  <si>
    <t>B74-15</t>
  </si>
  <si>
    <t>Glacier des Ecoulaies</t>
  </si>
  <si>
    <t>7f4d2cb0-4ec8-11e8-b4e4-985fd331b2ee</t>
  </si>
  <si>
    <t>5608</t>
  </si>
  <si>
    <t>G007358E46058N</t>
  </si>
  <si>
    <t>B74-17</t>
  </si>
  <si>
    <t>Glacier de Mourti</t>
  </si>
  <si>
    <t>7f4ba60f-4ec8-11e8-91d4-985fd331b2ee</t>
  </si>
  <si>
    <t>5609</t>
  </si>
  <si>
    <t>G007356E46066N</t>
  </si>
  <si>
    <t>B74-18</t>
  </si>
  <si>
    <t>Glacier de Prafleuri</t>
  </si>
  <si>
    <t>7f50880f-4ec8-11e8-a33e-985fd331b2ee</t>
  </si>
  <si>
    <t>5610</t>
  </si>
  <si>
    <t>G007362E46105N</t>
  </si>
  <si>
    <t>B74-20</t>
  </si>
  <si>
    <t>Glacier de Métail</t>
  </si>
  <si>
    <t>7f4eb34f-4ec8-11e8-bd1a-985fd331b2ee</t>
  </si>
  <si>
    <t>5611</t>
  </si>
  <si>
    <t>G007359E46115N</t>
  </si>
  <si>
    <t>B74-22</t>
  </si>
  <si>
    <t>Glacier d'Orchère</t>
  </si>
  <si>
    <t>7f5f0700-4ec8-11e8-8363-985fd331b2ee</t>
  </si>
  <si>
    <t>5612</t>
  </si>
  <si>
    <t>G007413E45991N</t>
  </si>
  <si>
    <t>B74-23</t>
  </si>
  <si>
    <t>Glacier du Giétro</t>
  </si>
  <si>
    <t>7f4b09cf-4ec8-11e8-95ec-985fd331b2ee</t>
  </si>
  <si>
    <t>G007355E46108N</t>
  </si>
  <si>
    <t>B75-02</t>
  </si>
  <si>
    <t>Le Perron</t>
  </si>
  <si>
    <t>7f4c9070-4ec8-11e8-ac2d-985fd331b2ee</t>
  </si>
  <si>
    <t>5614</t>
  </si>
  <si>
    <t>G007356E46079N</t>
  </si>
  <si>
    <t>B75-05</t>
  </si>
  <si>
    <t>Grand Mont Calme</t>
  </si>
  <si>
    <t>7f469d00-4ec8-11e8-91d0-985fd331b2ee</t>
  </si>
  <si>
    <t>31</t>
  </si>
  <si>
    <t>373</t>
  </si>
  <si>
    <t>G007349E46065N</t>
  </si>
  <si>
    <t>B75-06</t>
  </si>
  <si>
    <t>granddesert</t>
  </si>
  <si>
    <t>Grand Désert</t>
  </si>
  <si>
    <t>7f411ec0-4ec8-11e8-bc6a-985fd331b2ee</t>
  </si>
  <si>
    <t>4598</t>
  </si>
  <si>
    <t>G007329E46078N</t>
  </si>
  <si>
    <t>B75-07</t>
  </si>
  <si>
    <t>Glacier du Petit Mont Fort</t>
  </si>
  <si>
    <t>7f3c63d1-4ec8-11e8-a58b-985fd331b2ee</t>
  </si>
  <si>
    <t>4599</t>
  </si>
  <si>
    <t>G007319E46085N</t>
  </si>
  <si>
    <t>B75-09</t>
  </si>
  <si>
    <t>Glacier du Mont Fort</t>
  </si>
  <si>
    <t>7f38ba4f-4ec8-11e8-b47f-985fd331b2ee</t>
  </si>
  <si>
    <t>32</t>
  </si>
  <si>
    <t>5615</t>
  </si>
  <si>
    <t>G007312E46081N</t>
  </si>
  <si>
    <t>B75-12</t>
  </si>
  <si>
    <t>montfort</t>
  </si>
  <si>
    <t>Glacier de Tortin</t>
  </si>
  <si>
    <t>7f358600-4ec8-11e8-af59-985fd331b2ee</t>
  </si>
  <si>
    <t>G007293E46089N</t>
  </si>
  <si>
    <t>B75-13</t>
  </si>
  <si>
    <t>Glacier des Louettes Econdouè</t>
  </si>
  <si>
    <t>7f3efbe1-4ec8-11e8-bb20-985fd331b2ee</t>
  </si>
  <si>
    <t>G007322E46080N</t>
  </si>
  <si>
    <t>B75-16</t>
  </si>
  <si>
    <t>Mont Fort E</t>
  </si>
  <si>
    <t>7f375ac0-4ec8-11e8-b751-985fd331b2ee</t>
  </si>
  <si>
    <t>G007305E46083N</t>
  </si>
  <si>
    <t>B82-01</t>
  </si>
  <si>
    <t>7f369770-4ec8-11e8-b8ba-985fd331b2ee</t>
  </si>
  <si>
    <t>5618</t>
  </si>
  <si>
    <t>G007305E46074N</t>
  </si>
  <si>
    <t>B82-02</t>
  </si>
  <si>
    <t>Glacier de la Chaux</t>
  </si>
  <si>
    <t>7f43419e-4ec8-11e8-ba70-985fd331b2ee</t>
  </si>
  <si>
    <t>G007338E46062N</t>
  </si>
  <si>
    <t>B82-05</t>
  </si>
  <si>
    <t>La Rionde</t>
  </si>
  <si>
    <t>7f48bfde-4ec8-11e8-93a0-985fd331b2ee</t>
  </si>
  <si>
    <t>G007352E46061N</t>
  </si>
  <si>
    <t>B82-06</t>
  </si>
  <si>
    <t>Rosablanche</t>
  </si>
  <si>
    <t>7f47fc8f-4ec8-11e8-8b97-985fd331b2ee</t>
  </si>
  <si>
    <t>5621</t>
  </si>
  <si>
    <t>G007351E46054N</t>
  </si>
  <si>
    <t>B82-07</t>
  </si>
  <si>
    <t>Glacier de Sovereu</t>
  </si>
  <si>
    <t>7f49aa40-4ec8-11e8-859e-985fd331b2ee</t>
  </si>
  <si>
    <t>5622</t>
  </si>
  <si>
    <t>G007353E46047N</t>
  </si>
  <si>
    <t>B82-08</t>
  </si>
  <si>
    <t>Glacier du Parrain</t>
  </si>
  <si>
    <t>7f45d9b0-4ec8-11e8-90a7-985fd331b2ee</t>
  </si>
  <si>
    <t>G007349E46044N</t>
  </si>
  <si>
    <t>B82-09</t>
  </si>
  <si>
    <t>Le Parrain</t>
  </si>
  <si>
    <t>7f4a4680-4ec8-11e8-8318-985fd331b2ee</t>
  </si>
  <si>
    <t>G007355E46043N</t>
  </si>
  <si>
    <t>B82-10</t>
  </si>
  <si>
    <t>Col du Crêt</t>
  </si>
  <si>
    <t>7f4f9db0-4ec8-11e8-bcce-985fd331b2ee</t>
  </si>
  <si>
    <t>G007360E46032N</t>
  </si>
  <si>
    <t>B82-11</t>
  </si>
  <si>
    <t>Glacier du Crêt</t>
  </si>
  <si>
    <t>7f54cdcf-4ec8-11e8-bccc-985fd331b2ee</t>
  </si>
  <si>
    <t>5626</t>
  </si>
  <si>
    <t>G007367E46018N</t>
  </si>
  <si>
    <t>B82-12</t>
  </si>
  <si>
    <t>Le Pleureur W</t>
  </si>
  <si>
    <t>7f56a28f-4ec8-11e8-a44e-985fd331b2ee</t>
  </si>
  <si>
    <t>G007371E46010N</t>
  </si>
  <si>
    <t>B82-13</t>
  </si>
  <si>
    <t>Le Pleureur S</t>
  </si>
  <si>
    <t>7f5bd2ae-4ec8-11e8-b55b-985fd331b2ee</t>
  </si>
  <si>
    <t>37</t>
  </si>
  <si>
    <t>367</t>
  </si>
  <si>
    <t>G007394E45986N</t>
  </si>
  <si>
    <t>B82-14</t>
  </si>
  <si>
    <t>gietro</t>
  </si>
  <si>
    <t>824250d1-4ec8-11e8-90a0-985fd331b2ee</t>
  </si>
  <si>
    <t>G007392E45971N</t>
  </si>
  <si>
    <t>B82-16</t>
  </si>
  <si>
    <t>lirerose</t>
  </si>
  <si>
    <t>Glacier de Lire Rose</t>
  </si>
  <si>
    <t>7f5ce41e-4ec8-11e8-81bd-985fd331b2ee</t>
  </si>
  <si>
    <t>5628</t>
  </si>
  <si>
    <t>G007398E45976N</t>
  </si>
  <si>
    <t>B82-18</t>
  </si>
  <si>
    <t>Glacier de la Ruinette</t>
  </si>
  <si>
    <t>7f601870-4ec8-11e8-9a20-985fd331b2ee</t>
  </si>
  <si>
    <t>36</t>
  </si>
  <si>
    <t>G007442E45980N</t>
  </si>
  <si>
    <t>B82-19</t>
  </si>
  <si>
    <t>breney</t>
  </si>
  <si>
    <t>Glacier du Brenay</t>
  </si>
  <si>
    <t>7f5e1ca1-4ec8-11e8-ab10-985fd331b2ee</t>
  </si>
  <si>
    <t>5629</t>
  </si>
  <si>
    <t>G007404E45946N</t>
  </si>
  <si>
    <t>B82-21</t>
  </si>
  <si>
    <t>Glacier de la Grande Lire</t>
  </si>
  <si>
    <t>7f66cf30-4ec8-11e8-b94b-985fd331b2ee</t>
  </si>
  <si>
    <t>G007434E45960N</t>
  </si>
  <si>
    <t>B82-23</t>
  </si>
  <si>
    <t>Porton Nord</t>
  </si>
  <si>
    <t>7f687ce1-4ec8-11e8-ab48-985fd331b2ee</t>
  </si>
  <si>
    <t>5632</t>
  </si>
  <si>
    <t>G007449E45977N</t>
  </si>
  <si>
    <t>B82-25</t>
  </si>
  <si>
    <t>Pointes du Brenay</t>
  </si>
  <si>
    <t>7f6a9fc0-4ec8-11e8-952d-985fd331b2ee</t>
  </si>
  <si>
    <t>5633</t>
  </si>
  <si>
    <t>G007469E45944N</t>
  </si>
  <si>
    <t>B82-26</t>
  </si>
  <si>
    <t>La Sigla</t>
  </si>
  <si>
    <t>7f698e51-4ec8-11e8-877b-985fd331b2ee</t>
  </si>
  <si>
    <t>34</t>
  </si>
  <si>
    <t>G007457E45957N</t>
  </si>
  <si>
    <t>B82-27</t>
  </si>
  <si>
    <t>otemma</t>
  </si>
  <si>
    <t>Glacier d'Otemma</t>
  </si>
  <si>
    <t>7f5fa340-4ec8-11e8-8f7e-985fd331b2ee</t>
  </si>
  <si>
    <t>5634</t>
  </si>
  <si>
    <t>G007419E45914N</t>
  </si>
  <si>
    <t>B82-28</t>
  </si>
  <si>
    <t>Becca Rayette</t>
  </si>
  <si>
    <t>7f5e91cf-4ec8-11e8-a2f5-985fd331b2ee</t>
  </si>
  <si>
    <t>212</t>
  </si>
  <si>
    <t>5635</t>
  </si>
  <si>
    <t>G007412E45914N</t>
  </si>
  <si>
    <t>B82-30</t>
  </si>
  <si>
    <t>epicoune</t>
  </si>
  <si>
    <t>Glacier d'Epicoune</t>
  </si>
  <si>
    <t>7f5d594f-4ec8-11e8-845a-985fd331b2ee</t>
  </si>
  <si>
    <t>G007399E45912N</t>
  </si>
  <si>
    <t>B82-31</t>
  </si>
  <si>
    <t>Tsoume des Boucs N</t>
  </si>
  <si>
    <t>7f5c6eee-4ec8-11e8-83c0-985fd331b2ee</t>
  </si>
  <si>
    <t>G007395E45905N</t>
  </si>
  <si>
    <t>B82-32</t>
  </si>
  <si>
    <t>Tsoume des Bouchs S</t>
  </si>
  <si>
    <t>7f589e61-4ec8-11e8-9be9-985fd331b2ee</t>
  </si>
  <si>
    <t>213</t>
  </si>
  <si>
    <t>G007373E45906N</t>
  </si>
  <si>
    <t>B82-33</t>
  </si>
  <si>
    <t>creteseche</t>
  </si>
  <si>
    <t>Glacier de Crête Sèche</t>
  </si>
  <si>
    <t>7f519980-4ec8-11e8-808e-985fd331b2ee</t>
  </si>
  <si>
    <t>214</t>
  </si>
  <si>
    <t>5639</t>
  </si>
  <si>
    <t>G007363E45913N</t>
  </si>
  <si>
    <t>B82-34</t>
  </si>
  <si>
    <t>fenetre</t>
  </si>
  <si>
    <t>Glacier de Fenêtre</t>
  </si>
  <si>
    <t>7f44c840-4ec8-11e8-a1a7-985fd331b2ee</t>
  </si>
  <si>
    <t>5640</t>
  </si>
  <si>
    <t>G007349E45916N</t>
  </si>
  <si>
    <t>B82-35</t>
  </si>
  <si>
    <t>Avril</t>
  </si>
  <si>
    <t>7f3b2b4f-4ec8-11e8-9f82-985fd331b2ee</t>
  </si>
  <si>
    <t>35</t>
  </si>
  <si>
    <t>G007319E45924N</t>
  </si>
  <si>
    <t>B82-36</t>
  </si>
  <si>
    <t>montdurand</t>
  </si>
  <si>
    <t>Glacier du Mont Durand</t>
  </si>
  <si>
    <t>7f42a55e-4ec8-11e8-907c-985fd331b2ee</t>
  </si>
  <si>
    <t>5641</t>
  </si>
  <si>
    <t>G007335E45933N</t>
  </si>
  <si>
    <t>B82-38</t>
  </si>
  <si>
    <t>Boussine</t>
  </si>
  <si>
    <t>7f3bc78f-4ec8-11e8-87fb-985fd331b2ee</t>
  </si>
  <si>
    <t>5642</t>
  </si>
  <si>
    <t>G007319E45939N</t>
  </si>
  <si>
    <t>B82-39</t>
  </si>
  <si>
    <t>Glacier de la Tsessette</t>
  </si>
  <si>
    <t>7f381e0f-4ec8-11e8-949c-985fd331b2ee</t>
  </si>
  <si>
    <t>5643</t>
  </si>
  <si>
    <t>G007311E45944N</t>
  </si>
  <si>
    <t>B82-40</t>
  </si>
  <si>
    <t>7f41bb00-4ec8-11e8-9f2a-985fd331b2ee</t>
  </si>
  <si>
    <t>215</t>
  </si>
  <si>
    <t>5644</t>
  </si>
  <si>
    <t>G007331E45947N</t>
  </si>
  <si>
    <t>B82-41</t>
  </si>
  <si>
    <t>tsesette</t>
  </si>
  <si>
    <t>7f3d000f-4ec8-11e8-9511-985fd331b2ee</t>
  </si>
  <si>
    <t>4601</t>
  </si>
  <si>
    <t>G007320E45966N</t>
  </si>
  <si>
    <t>B82-42</t>
  </si>
  <si>
    <t>Tournelon Blanc</t>
  </si>
  <si>
    <t>bb1d892a-74a9-11ea-bc55-0242ac130003</t>
  </si>
  <si>
    <t>4602</t>
  </si>
  <si>
    <t>G007323E45970N</t>
  </si>
  <si>
    <t>B82-43</t>
  </si>
  <si>
    <t>7f3dc35e-4ec8-11e8-a401-985fd331b2ee</t>
  </si>
  <si>
    <t>217</t>
  </si>
  <si>
    <t>4603</t>
  </si>
  <si>
    <t>G007322E45976N</t>
  </si>
  <si>
    <t>B82-44</t>
  </si>
  <si>
    <t>tournelonblanc</t>
  </si>
  <si>
    <t>Glacier du Tournelon Blanc</t>
  </si>
  <si>
    <t>7f3e5fa1-4ec8-11e8-904b-985fd331b2ee</t>
  </si>
  <si>
    <t>216</t>
  </si>
  <si>
    <t>5645</t>
  </si>
  <si>
    <t>G007321E45985N</t>
  </si>
  <si>
    <t>B82-45</t>
  </si>
  <si>
    <t>bocheresse</t>
  </si>
  <si>
    <t>Glacier de Bocheresse</t>
  </si>
  <si>
    <t>7f476051-4ec8-11e8-9a9b-985fd331b2ee</t>
  </si>
  <si>
    <t>5646</t>
  </si>
  <si>
    <t>G007351E45918N</t>
  </si>
  <si>
    <t>B82-47</t>
  </si>
  <si>
    <t>Mont Avril E</t>
  </si>
  <si>
    <t>7f3ab61e-4ec8-11e8-bc63-985fd331b2ee</t>
  </si>
  <si>
    <t>4604</t>
  </si>
  <si>
    <t>G007318E45962N</t>
  </si>
  <si>
    <t>B82-48</t>
  </si>
  <si>
    <t>Glacier du Grand Combin</t>
  </si>
  <si>
    <t>7f39f2cf-4ec8-11e8-8979-985fd331b2ee</t>
  </si>
  <si>
    <t>G007316E45993N</t>
  </si>
  <si>
    <t>B82-49</t>
  </si>
  <si>
    <t>Grand Tavé</t>
  </si>
  <si>
    <t>7f408280-4ec8-11e8-9d4f-985fd331b2ee</t>
  </si>
  <si>
    <t>G007324E45970N</t>
  </si>
  <si>
    <t>B82-50</t>
  </si>
  <si>
    <t>7f67e09e-4ec8-11e8-9bab-985fd331b2ee</t>
  </si>
  <si>
    <t>G007448E45973N</t>
  </si>
  <si>
    <t>B82-51</t>
  </si>
  <si>
    <t>7f7bb6c0-4ec8-11e8-a9e5-985fd331b2ee</t>
  </si>
  <si>
    <t>G007387E45900N</t>
  </si>
  <si>
    <t>B82-52</t>
  </si>
  <si>
    <t>Col de Crête Sèche</t>
  </si>
  <si>
    <t>82402dee-4ec8-11e8-b504-985fd331b2ee</t>
  </si>
  <si>
    <t>G007372E46026N</t>
  </si>
  <si>
    <t>B82-53</t>
  </si>
  <si>
    <t>Glacier de la Sâle S</t>
  </si>
  <si>
    <t>8240ca30-4ec8-11e8-a7df-985fd331b2ee</t>
  </si>
  <si>
    <t>G007367E46037N</t>
  </si>
  <si>
    <t>B82-54</t>
  </si>
  <si>
    <t>Glacier des Pantalons Blancs E</t>
  </si>
  <si>
    <t>7f35fb30-4ec8-11e8-bc7b-985fd331b2ee</t>
  </si>
  <si>
    <t>38</t>
  </si>
  <si>
    <t>G007297E45961N</t>
  </si>
  <si>
    <t>B83-03</t>
  </si>
  <si>
    <t>corbassiere</t>
  </si>
  <si>
    <t>Glacier de Corbassière</t>
  </si>
  <si>
    <t>7f33d851-4ec8-11e8-8429-985fd331b2ee</t>
  </si>
  <si>
    <t>5648</t>
  </si>
  <si>
    <t>G007285E45974N</t>
  </si>
  <si>
    <t>B83-04</t>
  </si>
  <si>
    <t>Combin de Corbassière</t>
  </si>
  <si>
    <t>7f2f928f-4ec8-11e8-9132-985fd331b2ee</t>
  </si>
  <si>
    <t>5650</t>
  </si>
  <si>
    <t>G007273E45985N</t>
  </si>
  <si>
    <t>B83-06</t>
  </si>
  <si>
    <t>Glacier des Follâts</t>
  </si>
  <si>
    <t>7f3055e1-4ec8-11e8-bce3-985fd331b2ee</t>
  </si>
  <si>
    <t>5651</t>
  </si>
  <si>
    <t>G007275E45993N</t>
  </si>
  <si>
    <t>B83-08</t>
  </si>
  <si>
    <t>Glacier du Petit Combin</t>
  </si>
  <si>
    <t>7f2e5a11-4ec8-11e8-8e35-985fd331b2ee</t>
  </si>
  <si>
    <t>5652</t>
  </si>
  <si>
    <t>G007267E45987N</t>
  </si>
  <si>
    <t>B83-09</t>
  </si>
  <si>
    <t>petitcombin</t>
  </si>
  <si>
    <t>7f2de4e1-4ec8-11e8-8e99-985fd331b2ee</t>
  </si>
  <si>
    <t>5653</t>
  </si>
  <si>
    <t>G007263E45986N</t>
  </si>
  <si>
    <t>B83-10</t>
  </si>
  <si>
    <t>7f318e5e-4ec8-11e8-8d50-985fd331b2ee</t>
  </si>
  <si>
    <t>5649</t>
  </si>
  <si>
    <t>G007272E45979N</t>
  </si>
  <si>
    <t>B83-15</t>
  </si>
  <si>
    <t>8233359e-4ec8-11e8-bd89-985fd331b2ee</t>
  </si>
  <si>
    <t>G007320E45975N</t>
  </si>
  <si>
    <t>B83-16</t>
  </si>
  <si>
    <t>8233d1e1-4ec8-11e8-9975-985fd331b2ee</t>
  </si>
  <si>
    <t>G007321E45968N</t>
  </si>
  <si>
    <t>B83-17</t>
  </si>
  <si>
    <t>82344711-4ec8-11e8-80e9-985fd331b2ee</t>
  </si>
  <si>
    <t>G007319E45966N</t>
  </si>
  <si>
    <t>B83-18</t>
  </si>
  <si>
    <t>7f2cfa80-4ec8-11e8-8469-985fd331b2ee</t>
  </si>
  <si>
    <t>5654</t>
  </si>
  <si>
    <t>G007262E45983N</t>
  </si>
  <si>
    <t>B84-02</t>
  </si>
  <si>
    <t>Glacier Pendant</t>
  </si>
  <si>
    <t>7f2c854f-4ec8-11e8-8cbf-985fd331b2ee</t>
  </si>
  <si>
    <t>41</t>
  </si>
  <si>
    <t>459</t>
  </si>
  <si>
    <t>G007261E45966N</t>
  </si>
  <si>
    <t>B84-04</t>
  </si>
  <si>
    <t>boveyre</t>
  </si>
  <si>
    <t>Glacier de Boveire</t>
  </si>
  <si>
    <t>7f2ef64f-4ec8-11e8-889e-985fd331b2ee</t>
  </si>
  <si>
    <t>G007270E45936N</t>
  </si>
  <si>
    <t>B84-08</t>
  </si>
  <si>
    <t>Glacier de la Trouye</t>
  </si>
  <si>
    <t>7f311930-4ec8-11e8-b222-985fd331b2ee</t>
  </si>
  <si>
    <t>5656</t>
  </si>
  <si>
    <t>G007277E45933N</t>
  </si>
  <si>
    <t>B84-09</t>
  </si>
  <si>
    <t>Glacier du Meitin</t>
  </si>
  <si>
    <t>7f344d80-4ec8-11e8-83bf-985fd331b2ee</t>
  </si>
  <si>
    <t>157</t>
  </si>
  <si>
    <t>5657</t>
  </si>
  <si>
    <t>G007292E45931N</t>
  </si>
  <si>
    <t>B84-11</t>
  </si>
  <si>
    <t>sonadon</t>
  </si>
  <si>
    <t>Glacier du Sonadon</t>
  </si>
  <si>
    <t>7f333c0f-4ec8-11e8-9fdc-985fd331b2ee</t>
  </si>
  <si>
    <t>G007281E45918N</t>
  </si>
  <si>
    <t>B84-12</t>
  </si>
  <si>
    <t>Les Luisettes</t>
  </si>
  <si>
    <t>7f3278c0-4ec8-11e8-a65a-985fd331b2ee</t>
  </si>
  <si>
    <t>5659</t>
  </si>
  <si>
    <t>G007279E45911N</t>
  </si>
  <si>
    <t>B84-13</t>
  </si>
  <si>
    <t>Grand Carré</t>
  </si>
  <si>
    <t>7f2bc200-4ec8-11e8-b266-985fd331b2ee</t>
  </si>
  <si>
    <t>39</t>
  </si>
  <si>
    <t>G007257E45892N</t>
  </si>
  <si>
    <t>B84-15</t>
  </si>
  <si>
    <t>valsorey</t>
  </si>
  <si>
    <t>Glacier de Valsorey</t>
  </si>
  <si>
    <t>7f2afeb0-4ec8-11e8-acf4-985fd331b2ee</t>
  </si>
  <si>
    <t>40</t>
  </si>
  <si>
    <t>G007253E45904N</t>
  </si>
  <si>
    <t>B84-17</t>
  </si>
  <si>
    <t>tseudet</t>
  </si>
  <si>
    <t>Glacier du Tseudet</t>
  </si>
  <si>
    <t>7f2902de-4ec8-11e8-9106-985fd331b2ee</t>
  </si>
  <si>
    <t>158</t>
  </si>
  <si>
    <t>5660</t>
  </si>
  <si>
    <t>G007236E45909N</t>
  </si>
  <si>
    <t>B84-18</t>
  </si>
  <si>
    <t>petitvelan</t>
  </si>
  <si>
    <t>Glacier du Vélon</t>
  </si>
  <si>
    <t>7f281880-4ec8-11e8-8770-985fd331b2ee</t>
  </si>
  <si>
    <t>5661</t>
  </si>
  <si>
    <t>G007237E45904N</t>
  </si>
  <si>
    <t>B84-19</t>
  </si>
  <si>
    <t>Glacier de Pieudet</t>
  </si>
  <si>
    <t>7f299f1e-4ec8-11e8-bf78-985fd331b2ee</t>
  </si>
  <si>
    <t>5662</t>
  </si>
  <si>
    <t>G007237E45892N</t>
  </si>
  <si>
    <t>B84-20</t>
  </si>
  <si>
    <t>Glacier de Pro</t>
  </si>
  <si>
    <t>7f2a3b5e-4ec8-11e8-bd15-985fd331b2ee</t>
  </si>
  <si>
    <t>5663</t>
  </si>
  <si>
    <t>G007246E45893N</t>
  </si>
  <si>
    <t>B84-21</t>
  </si>
  <si>
    <t>Dôme du Vélan</t>
  </si>
  <si>
    <t>8239ec61-4ec8-11e8-ada5-985fd331b2ee</t>
  </si>
  <si>
    <t>G007278E45940N</t>
  </si>
  <si>
    <t>B84-22</t>
  </si>
  <si>
    <t>Plateau des Maisons Blanches</t>
  </si>
  <si>
    <t>bb1dab76-74a9-11ea-bc55-0242ac130003</t>
  </si>
  <si>
    <t>G007278E45923N</t>
  </si>
  <si>
    <t>B84-25</t>
  </si>
  <si>
    <t>7f1d4311-4ec8-11e8-af98-985fd331b2ee</t>
  </si>
  <si>
    <t>5664</t>
  </si>
  <si>
    <t>G007106E45862N</t>
  </si>
  <si>
    <t>B85-01</t>
  </si>
  <si>
    <t>Glacier des Angroniettes</t>
  </si>
  <si>
    <t>bb1d962c-74a9-11ea-bc55-0242ac130003</t>
  </si>
  <si>
    <t>G007097E45870N</t>
  </si>
  <si>
    <t>B85-02</t>
  </si>
  <si>
    <t>7f166540-4ec8-11e8-8917-985fd331b2ee</t>
  </si>
  <si>
    <t>220</t>
  </si>
  <si>
    <t>2673</t>
  </si>
  <si>
    <t>G007060E45918N</t>
  </si>
  <si>
    <t>B85-04</t>
  </si>
  <si>
    <t>dolent</t>
  </si>
  <si>
    <t>Glacier du Dolent</t>
  </si>
  <si>
    <t>7f17288f-4ec8-11e8-b818-985fd331b2ee</t>
  </si>
  <si>
    <t>G007062E45929N</t>
  </si>
  <si>
    <t>B85-06</t>
  </si>
  <si>
    <t>Les Rosettes</t>
  </si>
  <si>
    <t>7f1505b0-4ec8-11e8-b2f8-985fd331b2ee</t>
  </si>
  <si>
    <t>129</t>
  </si>
  <si>
    <t>4614</t>
  </si>
  <si>
    <t>G007053E45935N</t>
  </si>
  <si>
    <t>B85-07</t>
  </si>
  <si>
    <t>aneuve</t>
  </si>
  <si>
    <t>Glacier de l'A Neuve</t>
  </si>
  <si>
    <t>7f1309de-4ec8-11e8-b128-985fd331b2ee</t>
  </si>
  <si>
    <t>5676</t>
  </si>
  <si>
    <t>G007045E45953N</t>
  </si>
  <si>
    <t>B85-08</t>
  </si>
  <si>
    <t>Glacier de l'A Neuve N</t>
  </si>
  <si>
    <t>7f197280-4ec8-11e8-9e34-985fd331b2ee</t>
  </si>
  <si>
    <t>5666</t>
  </si>
  <si>
    <t>G007070E45955N</t>
  </si>
  <si>
    <t>B85-11</t>
  </si>
  <si>
    <t>Glacier de Treutsebo</t>
  </si>
  <si>
    <t>7f1a0ec0-4ec8-11e8-8c6b-985fd331b2ee</t>
  </si>
  <si>
    <t>221</t>
  </si>
  <si>
    <t>5667</t>
  </si>
  <si>
    <t>G007070E45964N</t>
  </si>
  <si>
    <t>B85-13</t>
  </si>
  <si>
    <t>planreuses</t>
  </si>
  <si>
    <t>Glacier des Planereuses</t>
  </si>
  <si>
    <t>7f1c31a1-4ec8-11e8-bb11-985fd331b2ee</t>
  </si>
  <si>
    <t>5668</t>
  </si>
  <si>
    <t>G007081E45960N</t>
  </si>
  <si>
    <t>B85-14</t>
  </si>
  <si>
    <t>Crête Sèche</t>
  </si>
  <si>
    <t>7f1b4740-4ec8-11e8-a78e-985fd331b2ee</t>
  </si>
  <si>
    <t>G007075E45972N</t>
  </si>
  <si>
    <t>B85-15</t>
  </si>
  <si>
    <t>Glacier de l'Evole</t>
  </si>
  <si>
    <t>7f13a61e-4ec8-11e8-abe9-985fd331b2ee</t>
  </si>
  <si>
    <t>42</t>
  </si>
  <si>
    <t>458</t>
  </si>
  <si>
    <t>G007033E45970N</t>
  </si>
  <si>
    <t>B85-16</t>
  </si>
  <si>
    <t>saleina</t>
  </si>
  <si>
    <t>Glacier de Saleinaz</t>
  </si>
  <si>
    <t>7f0fd58f-4ec8-11e8-8385-985fd331b2ee</t>
  </si>
  <si>
    <t>5670</t>
  </si>
  <si>
    <t>G007036E45979N</t>
  </si>
  <si>
    <t>B85-17</t>
  </si>
  <si>
    <t>Suzanne</t>
  </si>
  <si>
    <t>7f10e700-4ec8-11e8-9108-985fd331b2ee</t>
  </si>
  <si>
    <t>G007047E45986N</t>
  </si>
  <si>
    <t>B85-18</t>
  </si>
  <si>
    <t>Glacier des Plines</t>
  </si>
  <si>
    <t>7f126d9e-4ec8-11e8-887e-985fd331b2ee</t>
  </si>
  <si>
    <t>5672</t>
  </si>
  <si>
    <t>G007049E45990N</t>
  </si>
  <si>
    <t>B85-20</t>
  </si>
  <si>
    <t>Glacier des Ravines Rousses</t>
  </si>
  <si>
    <t>7f17ebe1-4ec8-11e8-9753-985fd331b2ee</t>
  </si>
  <si>
    <t>5673</t>
  </si>
  <si>
    <t>G007063E45992N</t>
  </si>
  <si>
    <t>B85-21</t>
  </si>
  <si>
    <t>Clochers du Portalet W 1</t>
  </si>
  <si>
    <t>7f15a1ee-4ec8-11e8-8cad-985fd331b2ee</t>
  </si>
  <si>
    <t>G007058E45992N</t>
  </si>
  <si>
    <t>B85-22</t>
  </si>
  <si>
    <t>Clochers du Portalet W 2</t>
  </si>
  <si>
    <t>7f1071cf-4ec8-11e8-acf5-985fd331b2ee</t>
  </si>
  <si>
    <t>108</t>
  </si>
  <si>
    <t>5675</t>
  </si>
  <si>
    <t>G007045E45994N</t>
  </si>
  <si>
    <t>B85-23</t>
  </si>
  <si>
    <t>orny</t>
  </si>
  <si>
    <t>Glacier d'Orny</t>
  </si>
  <si>
    <t>7f149080-4ec8-11e8-9706-985fd331b2ee</t>
  </si>
  <si>
    <t>G007051E45956N</t>
  </si>
  <si>
    <t>B85-26</t>
  </si>
  <si>
    <t>Grande Lui</t>
  </si>
  <si>
    <t>7f1aab00-4ec8-11e8-98dd-985fd331b2ee</t>
  </si>
  <si>
    <t>5677</t>
  </si>
  <si>
    <t>G007070E45970N</t>
  </si>
  <si>
    <t>B85-27</t>
  </si>
  <si>
    <t>Glacier de l'Evole W</t>
  </si>
  <si>
    <t>7f11d161-4ec8-11e8-a472-985fd331b2ee</t>
  </si>
  <si>
    <t>5678</t>
  </si>
  <si>
    <t>G007046E46006N</t>
  </si>
  <si>
    <t>B86-01</t>
  </si>
  <si>
    <t>Glacier d'Arpette</t>
  </si>
  <si>
    <t>7f18610f-4ec8-11e8-9b62-985fd331b2ee</t>
  </si>
  <si>
    <t>5679</t>
  </si>
  <si>
    <t>G007066E46007N</t>
  </si>
  <si>
    <t>B86-03</t>
  </si>
  <si>
    <t>Rond Glacier</t>
  </si>
  <si>
    <t>7f0eeb30-4ec8-11e8-aab0-985fd331b2ee</t>
  </si>
  <si>
    <t>43</t>
  </si>
  <si>
    <t>457</t>
  </si>
  <si>
    <t>G007026E45991N</t>
  </si>
  <si>
    <t>B90-02</t>
  </si>
  <si>
    <t>trient</t>
  </si>
  <si>
    <t>Glacier du Trient</t>
  </si>
  <si>
    <t>7f0e4ef0-4ec8-11e8-882e-985fd331b2ee</t>
  </si>
  <si>
    <t>5680</t>
  </si>
  <si>
    <t>G007015E46007N</t>
  </si>
  <si>
    <t>B90-03</t>
  </si>
  <si>
    <t>Otanes</t>
  </si>
  <si>
    <t>7f0dd9c0-4ec8-11e8-b7d6-985fd331b2ee</t>
  </si>
  <si>
    <t>130</t>
  </si>
  <si>
    <t>5683</t>
  </si>
  <si>
    <t>G006999E46003N</t>
  </si>
  <si>
    <t>B90-04</t>
  </si>
  <si>
    <t>grands</t>
  </si>
  <si>
    <t>Glacier des Grands</t>
  </si>
  <si>
    <t>7f0d3d80-4ec8-11e8-85c5-985fd331b2ee</t>
  </si>
  <si>
    <t>5682</t>
  </si>
  <si>
    <t>G006986E46005N</t>
  </si>
  <si>
    <t>B90-05</t>
  </si>
  <si>
    <t>Glacier des Berons</t>
  </si>
  <si>
    <t>82433b2e-4ec8-11e8-b5b6-985fd331b2ee</t>
  </si>
  <si>
    <t>159</t>
  </si>
  <si>
    <t>G007013E46013N</t>
  </si>
  <si>
    <t>B90-06</t>
  </si>
  <si>
    <t>petoudes</t>
  </si>
  <si>
    <t>Glacier des Petoudes</t>
  </si>
  <si>
    <t>7ef5bde1-4ec8-11e8-b64c-985fd331b2ee</t>
  </si>
  <si>
    <t>G006889E46043N</t>
  </si>
  <si>
    <t>B92-01</t>
  </si>
  <si>
    <t>Pte. De la Terasse</t>
  </si>
  <si>
    <t>7efa51c0-4ec8-11e8-940e-985fd331b2ee</t>
  </si>
  <si>
    <t>5685</t>
  </si>
  <si>
    <t>G006899E46074N</t>
  </si>
  <si>
    <t>B92-03</t>
  </si>
  <si>
    <t>Glacier de la Fenive</t>
  </si>
  <si>
    <t>7ef43740-4ec8-11e8-8f5b-985fd331b2ee</t>
  </si>
  <si>
    <t>G006889E46092N</t>
  </si>
  <si>
    <t>B92-04</t>
  </si>
  <si>
    <t>Tenneverge</t>
  </si>
  <si>
    <t>7ef82ee1-4ec8-11e8-8696-985fd331b2ee</t>
  </si>
  <si>
    <t>5687</t>
  </si>
  <si>
    <t>G006894E46100N</t>
  </si>
  <si>
    <t>B92-05</t>
  </si>
  <si>
    <t>7ef9b580-4ec8-11e8-a700-985fd331b2ee</t>
  </si>
  <si>
    <t>5688</t>
  </si>
  <si>
    <t>G006897E46111N</t>
  </si>
  <si>
    <t>B92-06</t>
  </si>
  <si>
    <t>Col du Ruan</t>
  </si>
  <si>
    <t>7efe7070-4ec8-11e8-863c-985fd331b2ee</t>
  </si>
  <si>
    <t>5689</t>
  </si>
  <si>
    <t>G006905E46120N</t>
  </si>
  <si>
    <t>B92-07</t>
  </si>
  <si>
    <t>Glacier des Fonds</t>
  </si>
  <si>
    <t>7f07982e-4ec8-11e8-bf10-985fd331b2ee</t>
  </si>
  <si>
    <t>5690</t>
  </si>
  <si>
    <t>G006933E46122N</t>
  </si>
  <si>
    <t>B92-09</t>
  </si>
  <si>
    <t>Glaciers de la Tour Sallière E</t>
  </si>
  <si>
    <t>7f0b8fcf-4ec8-11e8-8ca3-985fd331b2ee</t>
  </si>
  <si>
    <t>5691</t>
  </si>
  <si>
    <t>G006942E46099N</t>
  </si>
  <si>
    <t>B92-10</t>
  </si>
  <si>
    <t>Fontabran</t>
  </si>
  <si>
    <t>7ef2fec0-4ec8-11e8-80be-985fd331b2ee</t>
  </si>
  <si>
    <t>G006883E46051N</t>
  </si>
  <si>
    <t>B92-11</t>
  </si>
  <si>
    <t>Sé Blanc</t>
  </si>
  <si>
    <t>7ef34cde-4ec8-11e8-9132-985fd331b2ee</t>
  </si>
  <si>
    <t>5693</t>
  </si>
  <si>
    <t>G006885E46094N</t>
  </si>
  <si>
    <t>B92-12</t>
  </si>
  <si>
    <t>Pointe des Rosses</t>
  </si>
  <si>
    <t>7f08d0b0-4ec8-11e8-b022-985fd331b2ee</t>
  </si>
  <si>
    <t>5695</t>
  </si>
  <si>
    <t>G006938E46130N</t>
  </si>
  <si>
    <t>B93-02</t>
  </si>
  <si>
    <t>Grand Revers</t>
  </si>
  <si>
    <t>7f05ea80-4ec8-11e8-a299-985fd331b2ee</t>
  </si>
  <si>
    <t>5696</t>
  </si>
  <si>
    <t>G006929E46131N</t>
  </si>
  <si>
    <t>B93-03</t>
  </si>
  <si>
    <t>Glacier Noir</t>
  </si>
  <si>
    <t>7f02dd40-4ec8-11e8-a62e-985fd331b2ee</t>
  </si>
  <si>
    <t>5697</t>
  </si>
  <si>
    <t>G006924E46142N</t>
  </si>
  <si>
    <t>B93-04</t>
  </si>
  <si>
    <t>Plan Chateau</t>
  </si>
  <si>
    <t>7f083470-4ec8-11e8-aa42-985fd331b2ee</t>
  </si>
  <si>
    <t>224</t>
  </si>
  <si>
    <t>5698</t>
  </si>
  <si>
    <t>G006937E46167N</t>
  </si>
  <si>
    <t>B93-06</t>
  </si>
  <si>
    <t>planneve</t>
  </si>
  <si>
    <t>7f05754f-4ec8-11e8-9d70-985fd331b2ee</t>
  </si>
  <si>
    <t>G006928E46128N</t>
  </si>
  <si>
    <t>B93-07</t>
  </si>
  <si>
    <t>Tour Salière</t>
  </si>
  <si>
    <t>7f06add1-4ec8-11e8-b80e-985fd331b2ee</t>
  </si>
  <si>
    <t>G006930E46137N</t>
  </si>
  <si>
    <t>B93-08</t>
  </si>
  <si>
    <t>Creux Chateau</t>
  </si>
  <si>
    <t>7f0c2c11-4ec8-11e8-bbcf-985fd331b2ee</t>
  </si>
  <si>
    <t>5701</t>
  </si>
  <si>
    <t>G006953E46176N</t>
  </si>
  <si>
    <t>B94-01</t>
  </si>
  <si>
    <t>Plan Névé NE</t>
  </si>
  <si>
    <t>7f0acc80-4ec8-11e8-b7da-985fd331b2ee</t>
  </si>
  <si>
    <t>5702</t>
  </si>
  <si>
    <t>G006941E46176N</t>
  </si>
  <si>
    <t>B95-01</t>
  </si>
  <si>
    <t>Glacier de Chalin</t>
  </si>
  <si>
    <t>7f096cf0-4ec8-11e8-8bf8-985fd331b2ee</t>
  </si>
  <si>
    <t>5703</t>
  </si>
  <si>
    <t>G006941E46172N</t>
  </si>
  <si>
    <t>B95-02</t>
  </si>
  <si>
    <t>La Forteresse</t>
  </si>
  <si>
    <t>7f03c7a1-4ec8-11e8-9032-985fd331b2ee</t>
  </si>
  <si>
    <t>5704</t>
  </si>
  <si>
    <t>G006920E46168N</t>
  </si>
  <si>
    <t>B95-03</t>
  </si>
  <si>
    <t>Glacier de Soi</t>
  </si>
  <si>
    <t>7efdd430-4ec8-11e8-b069-985fd331b2ee</t>
  </si>
  <si>
    <t>5705</t>
  </si>
  <si>
    <t>G006906E46159N</t>
  </si>
  <si>
    <t>B95-05</t>
  </si>
  <si>
    <t xml:space="preserve">Antème </t>
  </si>
  <si>
    <t>7f010880-4ec8-11e8-bd93-985fd331b2ee</t>
  </si>
  <si>
    <t>G006918E46139N</t>
  </si>
  <si>
    <t>B95-06</t>
  </si>
  <si>
    <t>L'Eglise N</t>
  </si>
  <si>
    <t>7f01a4c0-4ec8-11e8-950e-985fd331b2ee</t>
  </si>
  <si>
    <t>5707</t>
  </si>
  <si>
    <t>G006921E46133N</t>
  </si>
  <si>
    <t>B95-07</t>
  </si>
  <si>
    <t>L'Eglise S</t>
  </si>
  <si>
    <t>7f006c40-4ec8-11e8-89ed-985fd331b2ee</t>
  </si>
  <si>
    <t>5708</t>
  </si>
  <si>
    <t>G006910E46134N</t>
  </si>
  <si>
    <t>B95-08</t>
  </si>
  <si>
    <t>Grande Pente</t>
  </si>
  <si>
    <t>7eff5acf-4ec8-11e8-8d91-985fd331b2ee</t>
  </si>
  <si>
    <t>5709</t>
  </si>
  <si>
    <t>G006910E46127N</t>
  </si>
  <si>
    <t>B95-09</t>
  </si>
  <si>
    <t>Glacier du Mont Ruan E</t>
  </si>
  <si>
    <t>7ef28991-4ec8-11e8-8f90-985fd331b2ee</t>
  </si>
  <si>
    <t>G006883E46127N</t>
  </si>
  <si>
    <t>B95-10</t>
  </si>
  <si>
    <t>Glacier des Ottans</t>
  </si>
  <si>
    <t>7ef91940-4ec8-11e8-a360-985fd331b2ee</t>
  </si>
  <si>
    <t>5711</t>
  </si>
  <si>
    <t>G006896E46124N</t>
  </si>
  <si>
    <t>B95-11</t>
  </si>
  <si>
    <t>Petit Ruan E</t>
  </si>
  <si>
    <t>7ef0b4cf-4ec8-11e8-bdab-985fd331b2ee</t>
  </si>
  <si>
    <t>5712</t>
  </si>
  <si>
    <t>G006823E46133N</t>
  </si>
  <si>
    <t>B95-13</t>
  </si>
  <si>
    <t>Dent du Signal</t>
  </si>
  <si>
    <t>7efc2680-4ec8-11e8-bf32-985fd331b2ee</t>
  </si>
  <si>
    <t>5713</t>
  </si>
  <si>
    <t>G006901E46159N</t>
  </si>
  <si>
    <t>B95-15</t>
  </si>
  <si>
    <t>Antème W</t>
  </si>
  <si>
    <t>7efce9cf-4ec8-11e8-a7fb-985fd331b2ee</t>
  </si>
  <si>
    <t>5714</t>
  </si>
  <si>
    <t>G006905E46125N</t>
  </si>
  <si>
    <t>B95-16</t>
  </si>
  <si>
    <t>Grand Ruan E</t>
  </si>
  <si>
    <t>7efb3c21-4ec8-11e8-aa90-985fd331b2ee</t>
  </si>
  <si>
    <t>G006900E46125N</t>
  </si>
  <si>
    <t>B95-17</t>
  </si>
  <si>
    <t>Grand Ruan W</t>
  </si>
  <si>
    <t>7ef4fa8f-4ec8-11e8-8269-985fd331b2ee</t>
  </si>
  <si>
    <t>G006888E46125N</t>
  </si>
  <si>
    <t>B95-18</t>
  </si>
  <si>
    <t>Petit Ruan W</t>
  </si>
  <si>
    <t>7ef71d70-4ec8-11e8-9050-985fd331b2ee</t>
  </si>
  <si>
    <t>5717</t>
  </si>
  <si>
    <t>G006890E46130N</t>
  </si>
  <si>
    <t>B95-19</t>
  </si>
  <si>
    <t>Glacier du Mont Ruan W</t>
  </si>
  <si>
    <t>7ef1c640-4ec8-11e8-88e0-985fd331b2ee</t>
  </si>
  <si>
    <t>5718</t>
  </si>
  <si>
    <t>G006843E46135N</t>
  </si>
  <si>
    <t>B95-21</t>
  </si>
  <si>
    <t>Corna Mornay</t>
  </si>
  <si>
    <t>7ef1781e-4ec8-11e8-a6c7-985fd331b2ee</t>
  </si>
  <si>
    <t>G006835E46134N</t>
  </si>
  <si>
    <t>B95-22</t>
  </si>
  <si>
    <t>Sex Vernays E</t>
  </si>
  <si>
    <t>7ef12a00-4ec8-11e8-964b-985fd331b2ee</t>
  </si>
  <si>
    <t>G006827E46134N</t>
  </si>
  <si>
    <t>B95-23</t>
  </si>
  <si>
    <t>Sex Vernays W</t>
  </si>
  <si>
    <t>7eef0721-4ec8-11e8-afab-985fd331b2ee</t>
  </si>
  <si>
    <t>G006816E46132N</t>
  </si>
  <si>
    <t>B95-24</t>
  </si>
  <si>
    <t>Lanche des Aux</t>
  </si>
  <si>
    <t>bb1dd04c-74a9-11ea-bc55-0242ac130003</t>
  </si>
  <si>
    <t>G008055E46105N</t>
  </si>
  <si>
    <t>C00-06</t>
  </si>
  <si>
    <t>80630980-4ec8-11e8-80b1-985fd331b2ee</t>
  </si>
  <si>
    <t>5722</t>
  </si>
  <si>
    <t>G008046E46103N</t>
  </si>
  <si>
    <t>C00-07</t>
  </si>
  <si>
    <t>Pizzo d'Andolla E</t>
  </si>
  <si>
    <t>8060bf8f-4ec8-11e8-8471-985fd331b2ee</t>
  </si>
  <si>
    <t>5723</t>
  </si>
  <si>
    <t>G008039E46106N</t>
  </si>
  <si>
    <t>C00-08</t>
  </si>
  <si>
    <t>zwischbergen</t>
  </si>
  <si>
    <t>Zwischbergengletscher</t>
  </si>
  <si>
    <t>80596c91-4ec8-11e8-a783-985fd331b2ee</t>
  </si>
  <si>
    <t>5724</t>
  </si>
  <si>
    <t>G008019E46123N</t>
  </si>
  <si>
    <t>C00-09</t>
  </si>
  <si>
    <t>Weissmies SE</t>
  </si>
  <si>
    <t>805e4e8f-4ec8-11e8-9ed6-985fd331b2ee</t>
  </si>
  <si>
    <t>G008034E46121N</t>
  </si>
  <si>
    <t>C00-11</t>
  </si>
  <si>
    <t>Tällihorn</t>
  </si>
  <si>
    <t>bb1dbe72-74a9-11ea-bc55-0242ac130003</t>
  </si>
  <si>
    <t>G008068E46130N</t>
  </si>
  <si>
    <t>C01-01</t>
  </si>
  <si>
    <t>80652c61-4ec8-11e8-bc74-985fd331b2ee</t>
  </si>
  <si>
    <t>5726</t>
  </si>
  <si>
    <t>G008060E46127N</t>
  </si>
  <si>
    <t>C01-02</t>
  </si>
  <si>
    <t>Tälligletscher E (Zwischenbergen)</t>
  </si>
  <si>
    <t>80626d40-4ec8-11e8-bf40-985fd331b2ee</t>
  </si>
  <si>
    <t>5727</t>
  </si>
  <si>
    <t>G008042E46125N</t>
  </si>
  <si>
    <t>C01-03</t>
  </si>
  <si>
    <t>Tälligletscher W (Zwischenbergen)</t>
  </si>
  <si>
    <t>805c79d1-4ec8-11e8-8b15-985fd331b2ee</t>
  </si>
  <si>
    <t>5728</t>
  </si>
  <si>
    <t>G008029E46127N</t>
  </si>
  <si>
    <t>C01-04</t>
  </si>
  <si>
    <t>Weissmiesgletscher</t>
  </si>
  <si>
    <t>8057e5ee-4ec8-11e8-9906-985fd331b2ee</t>
  </si>
  <si>
    <t>5729</t>
  </si>
  <si>
    <t>G008014E46130N</t>
  </si>
  <si>
    <t>C01-05</t>
  </si>
  <si>
    <t>Triftgletscher E (Saas Grund)</t>
  </si>
  <si>
    <t>8056d480-4ec8-11e8-a0ba-985fd331b2ee</t>
  </si>
  <si>
    <t>5730</t>
  </si>
  <si>
    <t>G008013E46143N</t>
  </si>
  <si>
    <t>C01-07</t>
  </si>
  <si>
    <t>Laggingletscher</t>
  </si>
  <si>
    <t>80585b1e-4ec8-11e8-a2d0-985fd331b2ee</t>
  </si>
  <si>
    <t>5731</t>
  </si>
  <si>
    <t>G008016E46158N</t>
  </si>
  <si>
    <t>C01-09</t>
  </si>
  <si>
    <t>Holutriftgletscher</t>
  </si>
  <si>
    <t>805a7e00-4ec8-11e8-a09c-985fd331b2ee</t>
  </si>
  <si>
    <t>5732</t>
  </si>
  <si>
    <t>G008020E46163N</t>
  </si>
  <si>
    <t>C01-10</t>
  </si>
  <si>
    <t>Sibilufluegletscher</t>
  </si>
  <si>
    <t>bb1dcf84-74a9-11ea-bc55-0242ac130003</t>
  </si>
  <si>
    <t>G008050E46127N</t>
  </si>
  <si>
    <t>C01-13</t>
  </si>
  <si>
    <t>bb1dd812-74a9-11ea-bc55-0242ac130003</t>
  </si>
  <si>
    <t>G008060E46125N</t>
  </si>
  <si>
    <t>C01-17</t>
  </si>
  <si>
    <t>805b685e-4ec8-11e8-a23e-985fd331b2ee</t>
  </si>
  <si>
    <t>1671</t>
  </si>
  <si>
    <t>G008023E46175N</t>
  </si>
  <si>
    <t>C02-02</t>
  </si>
  <si>
    <t>Bodmergletscher</t>
  </si>
  <si>
    <t>805af330-4ec8-11e8-9a09-985fd331b2ee</t>
  </si>
  <si>
    <t>G008021E46188N</t>
  </si>
  <si>
    <t>C02-03</t>
  </si>
  <si>
    <t>Rossbodegletscher NE</t>
  </si>
  <si>
    <t>805267b0-4ec8-11e8-b67c-985fd331b2ee</t>
  </si>
  <si>
    <t>105</t>
  </si>
  <si>
    <t>462</t>
  </si>
  <si>
    <t>G008006E46177N</t>
  </si>
  <si>
    <t>C02-04</t>
  </si>
  <si>
    <t>rossboden</t>
  </si>
  <si>
    <t>Rossbodegletscher</t>
  </si>
  <si>
    <t>804b3bc0-4ec8-11e8-b172-985fd331b2ee</t>
  </si>
  <si>
    <t>5734</t>
  </si>
  <si>
    <t>G007997E46182N</t>
  </si>
  <si>
    <t>C02-05</t>
  </si>
  <si>
    <t>Mattwaldgletscher E</t>
  </si>
  <si>
    <t>804bd800-4ec8-11e8-a49f-985fd331b2ee</t>
  </si>
  <si>
    <t>2313</t>
  </si>
  <si>
    <t>G007997E46193N</t>
  </si>
  <si>
    <t>C02-06</t>
  </si>
  <si>
    <t>Griessernugletscher</t>
  </si>
  <si>
    <t>804c4d2e-4ec8-11e8-b002-985fd331b2ee</t>
  </si>
  <si>
    <t>5735</t>
  </si>
  <si>
    <t>G007997E46200N</t>
  </si>
  <si>
    <t>C02-08</t>
  </si>
  <si>
    <t>Böshorn</t>
  </si>
  <si>
    <t>80471d0f-4ec8-11e8-892f-985fd331b2ee</t>
  </si>
  <si>
    <t>1672</t>
  </si>
  <si>
    <t>G007997E46202N</t>
  </si>
  <si>
    <t>C03-04</t>
  </si>
  <si>
    <t>Griessernuhorn</t>
  </si>
  <si>
    <t>8069e74f-4ec8-11e8-bdc5-985fd331b2ee</t>
  </si>
  <si>
    <t>G008080E46239N</t>
  </si>
  <si>
    <t>C04-02</t>
  </si>
  <si>
    <t>Homattugletscher S</t>
  </si>
  <si>
    <t>807272cf-4ec8-11e8-8bfd-985fd331b2ee</t>
  </si>
  <si>
    <t>5736</t>
  </si>
  <si>
    <t>G008105E46246N</t>
  </si>
  <si>
    <t>C05-02</t>
  </si>
  <si>
    <t>Alpjergletscher</t>
  </si>
  <si>
    <t>bb1e2218-74a9-11ea-bc55-0242ac130003</t>
  </si>
  <si>
    <t>G008473E46398N</t>
  </si>
  <si>
    <t>C14-03</t>
  </si>
  <si>
    <t>810a4600-4ec8-11e8-9f5d-985fd331b2ee</t>
  </si>
  <si>
    <t>5740</t>
  </si>
  <si>
    <t>G008466E46406N</t>
  </si>
  <si>
    <t>C14-04</t>
  </si>
  <si>
    <t>Tamierhorn</t>
  </si>
  <si>
    <t>81103970-4ec8-11e8-8d3b-985fd331b2ee</t>
  </si>
  <si>
    <t>104</t>
  </si>
  <si>
    <t>463</t>
  </si>
  <si>
    <t>G008475E46414N</t>
  </si>
  <si>
    <t>C14-10</t>
  </si>
  <si>
    <t>basodino</t>
  </si>
  <si>
    <t>Ghiacciaio del Basòdino</t>
  </si>
  <si>
    <t>810ae240-4ec8-11e8-9773-985fd331b2ee</t>
  </si>
  <si>
    <t>5737</t>
  </si>
  <si>
    <t>G008466E46419N</t>
  </si>
  <si>
    <t>C14-11</t>
  </si>
  <si>
    <t>Ghiacciaio de Basodino N</t>
  </si>
  <si>
    <t>81056400-4ec8-11e8-8652-985fd331b2ee</t>
  </si>
  <si>
    <t>5738</t>
  </si>
  <si>
    <t>G008459E46421N</t>
  </si>
  <si>
    <t>C14-12</t>
  </si>
  <si>
    <t>Ghiacciaio de Basodino NW</t>
  </si>
  <si>
    <t>8116c921-4ec8-11e8-845d-985fd331b2ee</t>
  </si>
  <si>
    <t>5739</t>
  </si>
  <si>
    <t>G008486E46446N</t>
  </si>
  <si>
    <t>C14-15</t>
  </si>
  <si>
    <t>Pizzo dell'Arzo</t>
  </si>
  <si>
    <t>810d051e-4ec8-11e8-8e0f-985fd331b2ee</t>
  </si>
  <si>
    <t>119</t>
  </si>
  <si>
    <t>464</t>
  </si>
  <si>
    <t>G008468E46449N</t>
  </si>
  <si>
    <t>C14-17</t>
  </si>
  <si>
    <t>cavagnoli</t>
  </si>
  <si>
    <t>Ghiacciaio del Cavagnöö</t>
  </si>
  <si>
    <t>bb1e2150-74a9-11ea-bc55-0242ac130003</t>
  </si>
  <si>
    <t>G008459E46425N</t>
  </si>
  <si>
    <t>C14-18</t>
  </si>
  <si>
    <t>8243b05e-4ec8-11e8-897c-985fd331b2ee</t>
  </si>
  <si>
    <t>155</t>
  </si>
  <si>
    <t>G008548E46451N</t>
  </si>
  <si>
    <t>C15-01</t>
  </si>
  <si>
    <t>sassonero</t>
  </si>
  <si>
    <t>Ghiacciaio di Sasso Nero</t>
  </si>
  <si>
    <t>8151fd61-4ec8-11e8-a496-985fd331b2ee</t>
  </si>
  <si>
    <t>352</t>
  </si>
  <si>
    <t>1681</t>
  </si>
  <si>
    <t>G008730E46433N</t>
  </si>
  <si>
    <t>C32-02</t>
  </si>
  <si>
    <t>croslina</t>
  </si>
  <si>
    <t>Ghiacciaio Grande di Croslina</t>
  </si>
  <si>
    <t>81509dcf-4ec8-11e8-8623-985fd331b2ee</t>
  </si>
  <si>
    <t>5742</t>
  </si>
  <si>
    <t>G008722E46437N</t>
  </si>
  <si>
    <t>C32-03</t>
  </si>
  <si>
    <t>Ghiacciaio Piccolo di Croslina</t>
  </si>
  <si>
    <t>814f6551-4ec8-11e8-b060-985fd331b2ee</t>
  </si>
  <si>
    <t>G008715E46460N</t>
  </si>
  <si>
    <t>C32-05</t>
  </si>
  <si>
    <t>Pizzo Campolungo</t>
  </si>
  <si>
    <t>81577ba1-4ec8-11e8-a100-985fd331b2ee</t>
  </si>
  <si>
    <t>G008766E46432N</t>
  </si>
  <si>
    <t>C32-07</t>
  </si>
  <si>
    <t>Lavina di Croslina</t>
  </si>
  <si>
    <t>bb1e03b4-74a9-11ea-bc55-0242ac130003</t>
  </si>
  <si>
    <t>G008727E46436N</t>
  </si>
  <si>
    <t>C32-16</t>
  </si>
  <si>
    <t>8242c600-4ec8-11e8-99b4-985fd331b2ee</t>
  </si>
  <si>
    <t>118</t>
  </si>
  <si>
    <t>466</t>
  </si>
  <si>
    <t>G008539E46469N</t>
  </si>
  <si>
    <t>C33-04</t>
  </si>
  <si>
    <t>valtorta</t>
  </si>
  <si>
    <t>Ghiacciaio di Val Torta</t>
  </si>
  <si>
    <t>81215070-4ec8-11e8-9ffe-985fd331b2ee</t>
  </si>
  <si>
    <t>117</t>
  </si>
  <si>
    <t>467</t>
  </si>
  <si>
    <t>G008504E46469N</t>
  </si>
  <si>
    <t>C33-08</t>
  </si>
  <si>
    <t>valleggia</t>
  </si>
  <si>
    <t>Ghiacciaio di Valleggia</t>
  </si>
  <si>
    <t>bb1e0242-74a9-11ea-bc55-0242ac130003</t>
  </si>
  <si>
    <t>G008498E46470N</t>
  </si>
  <si>
    <t>C33-15</t>
  </si>
  <si>
    <t>80e299c0-4ec8-11e8-b5fe-985fd331b2ee</t>
  </si>
  <si>
    <t>120</t>
  </si>
  <si>
    <t>468</t>
  </si>
  <si>
    <t>G008392E46455N</t>
  </si>
  <si>
    <t>C34-01</t>
  </si>
  <si>
    <t>corno</t>
  </si>
  <si>
    <t>Ghiacciaio del Corno</t>
  </si>
  <si>
    <t>810256c0-4ec8-11e8-9934-985fd331b2ee</t>
  </si>
  <si>
    <t>G008452E46503N</t>
  </si>
  <si>
    <t>C35-02</t>
  </si>
  <si>
    <t>8109348f-4ec8-11e8-aa67-985fd331b2ee</t>
  </si>
  <si>
    <t>153</t>
  </si>
  <si>
    <t>G008463E46510N</t>
  </si>
  <si>
    <t>C35-03</t>
  </si>
  <si>
    <t>rotondo</t>
  </si>
  <si>
    <t>Ghiacciaio del Pizzo Rotondo</t>
  </si>
  <si>
    <t>81120e2e-4ec8-11e8-875b-985fd331b2ee</t>
  </si>
  <si>
    <t>G008476E46519N</t>
  </si>
  <si>
    <t>C35-05</t>
  </si>
  <si>
    <t>Ghiacciaio di Pesciora</t>
  </si>
  <si>
    <t>81430940-4ec8-11e8-a690-985fd331b2ee</t>
  </si>
  <si>
    <t>G008623E46572N</t>
  </si>
  <si>
    <t>C36-02</t>
  </si>
  <si>
    <t>Pizzo Prevat</t>
  </si>
  <si>
    <t>81421ede-4ec8-11e8-90b6-985fd331b2ee</t>
  </si>
  <si>
    <t>G008617E46573N</t>
  </si>
  <si>
    <t>C36-04</t>
  </si>
  <si>
    <t>Pizzo Centrale</t>
  </si>
  <si>
    <t>81789830-4ec8-11e8-b956-985fd331b2ee</t>
  </si>
  <si>
    <t>353</t>
  </si>
  <si>
    <t>5749</t>
  </si>
  <si>
    <t>G008908E46614N</t>
  </si>
  <si>
    <t>C42-02</t>
  </si>
  <si>
    <t>camadra</t>
  </si>
  <si>
    <t>Vadrecc di Camadra</t>
  </si>
  <si>
    <t>817b3040-4ec8-11e8-9164-985fd331b2ee</t>
  </si>
  <si>
    <t>5750</t>
  </si>
  <si>
    <t>G008916E46619N</t>
  </si>
  <si>
    <t>C42-03</t>
  </si>
  <si>
    <t>Piz Medel</t>
  </si>
  <si>
    <t>81985530-4ec8-11e8-b0c6-985fd331b2ee</t>
  </si>
  <si>
    <t>G009024E46560N</t>
  </si>
  <si>
    <t>C43-03</t>
  </si>
  <si>
    <t>Plattenberg NW</t>
  </si>
  <si>
    <t>8195e430-4ec8-11e8-bdda-985fd331b2ee</t>
  </si>
  <si>
    <t>5752</t>
  </si>
  <si>
    <t>G009018E46535N</t>
  </si>
  <si>
    <t>C43-04</t>
  </si>
  <si>
    <t>Vadrecc di Sorda</t>
  </si>
  <si>
    <t>bb1dace8-74a9-11ea-bc55-0242ac130003</t>
  </si>
  <si>
    <t>G009007E46544N</t>
  </si>
  <si>
    <t>C43-05</t>
  </si>
  <si>
    <t>81943680-4ec8-11e8-a108-985fd331b2ee</t>
  </si>
  <si>
    <t>G009011E46534N</t>
  </si>
  <si>
    <t>C43-06</t>
  </si>
  <si>
    <t>Vadrecc di Scarada</t>
  </si>
  <si>
    <t>819547f0-4ec8-11e8-8341-985fd331b2ee</t>
  </si>
  <si>
    <t>G009015E46532N</t>
  </si>
  <si>
    <t>C43-07</t>
  </si>
  <si>
    <t>Pizzo di Cassimoi NW</t>
  </si>
  <si>
    <t>819a29f0-4ec8-11e8-83d4-985fd331b2ee</t>
  </si>
  <si>
    <t>5755</t>
  </si>
  <si>
    <t>G009023E46505N</t>
  </si>
  <si>
    <t>C43-09</t>
  </si>
  <si>
    <t>Vadrecc di Casletto</t>
  </si>
  <si>
    <t>819d5e40-4ec8-11e8-ab3d-985fd331b2ee</t>
  </si>
  <si>
    <t>103</t>
  </si>
  <si>
    <t>465</t>
  </si>
  <si>
    <t>G009036E46496N</t>
  </si>
  <si>
    <t>C44-02</t>
  </si>
  <si>
    <t>bresciana</t>
  </si>
  <si>
    <t>Vadrecc di Bresciana</t>
  </si>
  <si>
    <t>81aaa4ae-4ec8-11e8-bcc4-985fd331b2ee</t>
  </si>
  <si>
    <t>5756</t>
  </si>
  <si>
    <t>G009081E46476N</t>
  </si>
  <si>
    <t>C45-03</t>
  </si>
  <si>
    <t>Ghiacciaio di Giumello</t>
  </si>
  <si>
    <t>81abb61e-4ec8-11e8-9f38-985fd331b2ee</t>
  </si>
  <si>
    <t>5757</t>
  </si>
  <si>
    <t>G009089E46448N</t>
  </si>
  <si>
    <t>C45-05</t>
  </si>
  <si>
    <t>Ghiacciaio di Piotta</t>
  </si>
  <si>
    <t>81a8a8de-4ec8-11e8-bf92-985fd331b2ee</t>
  </si>
  <si>
    <t>G009077E46348N</t>
  </si>
  <si>
    <t>C46-02</t>
  </si>
  <si>
    <t>Ghiacciaio di Alto</t>
  </si>
  <si>
    <t>81a6fb30-4ec8-11e8-9726-985fd331b2ee</t>
  </si>
  <si>
    <t>G009069E46347N</t>
  </si>
  <si>
    <t>C46-03</t>
  </si>
  <si>
    <t>Ghiacciaio di Basso</t>
  </si>
  <si>
    <t>81ac5261-4ec8-11e8-add0-985fd331b2ee</t>
  </si>
  <si>
    <t>5760</t>
  </si>
  <si>
    <t>G009090E46474N</t>
  </si>
  <si>
    <t>C51-02</t>
  </si>
  <si>
    <t>Ghiacciaio de Stabi</t>
  </si>
  <si>
    <t>81ae9c4f-4ec8-11e8-8e6a-985fd331b2ee</t>
  </si>
  <si>
    <t>G009107E46479N</t>
  </si>
  <si>
    <t>C51-04</t>
  </si>
  <si>
    <t>Zapporthorn</t>
  </si>
  <si>
    <t>81b4dde1-4ec8-11e8-81ba-985fd331b2ee</t>
  </si>
  <si>
    <t>5762</t>
  </si>
  <si>
    <t>G009135E46468N</t>
  </si>
  <si>
    <t>C53-02</t>
  </si>
  <si>
    <t>Ghiacciaio de Mucia SE</t>
  </si>
  <si>
    <t>81b0981e-4ec8-11e8-8784-985fd331b2ee</t>
  </si>
  <si>
    <t>154</t>
  </si>
  <si>
    <t>G009115E46478N</t>
  </si>
  <si>
    <t>C53-03</t>
  </si>
  <si>
    <t>mucia</t>
  </si>
  <si>
    <t>Ghiacciaio de Mucia</t>
  </si>
  <si>
    <t>81cef591-4ec8-11e8-977d-985fd331b2ee</t>
  </si>
  <si>
    <t>G009591E46379N</t>
  </si>
  <si>
    <t>C82-01</t>
  </si>
  <si>
    <t>Piz Duan NE</t>
  </si>
  <si>
    <t>81cd9600-4ec8-11e8-b6f5-985fd331b2ee</t>
  </si>
  <si>
    <t>G009586E46377N</t>
  </si>
  <si>
    <t>C82-02</t>
  </si>
  <si>
    <t>Piz Duan N</t>
  </si>
  <si>
    <t>81ccf9c0-4ec8-11e8-b016-985fd331b2ee</t>
  </si>
  <si>
    <t>5766</t>
  </si>
  <si>
    <t>G009583E46378N</t>
  </si>
  <si>
    <t>C82-03</t>
  </si>
  <si>
    <t>Piz Duan NW</t>
  </si>
  <si>
    <t>81dfbe70-4ec8-11e8-9a6f-985fd331b2ee</t>
  </si>
  <si>
    <t>G009722E46343N</t>
  </si>
  <si>
    <t>C83-04</t>
  </si>
  <si>
    <t>Val Muretto</t>
  </si>
  <si>
    <t>81de37cf-4ec8-11e8-b402-985fd331b2ee</t>
  </si>
  <si>
    <t>5768</t>
  </si>
  <si>
    <t>G009715E46348N</t>
  </si>
  <si>
    <t>C83-05</t>
  </si>
  <si>
    <t>Vadrec dei Rossi</t>
  </si>
  <si>
    <t>81df4940-4ec8-11e8-8138-985fd331b2ee</t>
  </si>
  <si>
    <t>G009723E46338N</t>
  </si>
  <si>
    <t>C83-07</t>
  </si>
  <si>
    <t>Monte del Forno</t>
  </si>
  <si>
    <t>81ded40f-4ec8-11e8-8c97-985fd331b2ee</t>
  </si>
  <si>
    <t>5770</t>
  </si>
  <si>
    <t>G009717E46328N</t>
  </si>
  <si>
    <t>C83-08</t>
  </si>
  <si>
    <t>Sella del Forno</t>
  </si>
  <si>
    <t>bb1d9d84-74a9-11ea-bc55-0242ac130003</t>
  </si>
  <si>
    <t>G009717E46307N</t>
  </si>
  <si>
    <t>C83-11</t>
  </si>
  <si>
    <t>81d8445e-4ec8-11e8-9ffa-985fd331b2ee</t>
  </si>
  <si>
    <t>102</t>
  </si>
  <si>
    <t>396</t>
  </si>
  <si>
    <t>G009697E46305N</t>
  </si>
  <si>
    <t>C83-12</t>
  </si>
  <si>
    <t>forno</t>
  </si>
  <si>
    <t>Vadrec del Forno</t>
  </si>
  <si>
    <t>81d6bdc0-4ec8-11e8-b1b1-985fd331b2ee</t>
  </si>
  <si>
    <t>G009684E46331N</t>
  </si>
  <si>
    <t>C83-15</t>
  </si>
  <si>
    <t>Pass da Casnil</t>
  </si>
  <si>
    <t>81d5371e-4ec8-11e8-a1e9-985fd331b2ee</t>
  </si>
  <si>
    <t>G009681E46343N</t>
  </si>
  <si>
    <t>C84-02</t>
  </si>
  <si>
    <t>Vadrec dal Bacun</t>
  </si>
  <si>
    <t>81d62180-4ec8-11e8-8dc4-985fd331b2ee</t>
  </si>
  <si>
    <t>5774</t>
  </si>
  <si>
    <t>G009686E46325N</t>
  </si>
  <si>
    <t>C84-06</t>
  </si>
  <si>
    <t>Pass di Caciadur</t>
  </si>
  <si>
    <t>81d473d1-4ec8-11e8-8890-985fd331b2ee</t>
  </si>
  <si>
    <t>152</t>
  </si>
  <si>
    <t>5773</t>
  </si>
  <si>
    <t>G009678E46317N</t>
  </si>
  <si>
    <t>C84-09</t>
  </si>
  <si>
    <t>cantun</t>
  </si>
  <si>
    <t>Vadrec dal Cantun</t>
  </si>
  <si>
    <t>bb1d8f6a-74a9-11ea-bc55-0242ac130003</t>
  </si>
  <si>
    <t>G009671E46318N</t>
  </si>
  <si>
    <t>C84-12</t>
  </si>
  <si>
    <t>81d2ed30-4ec8-11e8-906a-985fd331b2ee</t>
  </si>
  <si>
    <t>5776</t>
  </si>
  <si>
    <t>G009666E46301N</t>
  </si>
  <si>
    <t>C84-14</t>
  </si>
  <si>
    <t>Vadrec dal Castel Sud</t>
  </si>
  <si>
    <t>81d229de-4ec8-11e8-91db-985fd331b2ee</t>
  </si>
  <si>
    <t>116</t>
  </si>
  <si>
    <t>1674</t>
  </si>
  <si>
    <t>G009636E46293N</t>
  </si>
  <si>
    <t>C84-16</t>
  </si>
  <si>
    <t>albigna</t>
  </si>
  <si>
    <t>Vadrec da l'Albigna</t>
  </si>
  <si>
    <t>8232242e-4ec8-11e8-a256-985fd331b2ee</t>
  </si>
  <si>
    <t>G009623E46289N</t>
  </si>
  <si>
    <t>C84-17</t>
  </si>
  <si>
    <t>Vadrec da la Bondasca</t>
  </si>
  <si>
    <t>8232c070-4ec8-11e8-abdb-985fd331b2ee</t>
  </si>
  <si>
    <t>G009630E46299N</t>
  </si>
  <si>
    <t>C84-18</t>
  </si>
  <si>
    <t>Ago di Sciora</t>
  </si>
  <si>
    <t>81d3b080-4ec8-11e8-922a-985fd331b2ee</t>
  </si>
  <si>
    <t>5775</t>
  </si>
  <si>
    <t>G009672E46307N</t>
  </si>
  <si>
    <t>C84-20</t>
  </si>
  <si>
    <t>Vadrec dal Castel Nord</t>
  </si>
  <si>
    <t>bb1d8ea2-74a9-11ea-bc55-0242ac130003</t>
  </si>
  <si>
    <t>G009686E46320N</t>
  </si>
  <si>
    <t>C84-27</t>
  </si>
  <si>
    <t>81d13f80-4ec8-11e8-a133-985fd331b2ee</t>
  </si>
  <si>
    <t>5777</t>
  </si>
  <si>
    <t>G009625E46309N</t>
  </si>
  <si>
    <t>C85-03</t>
  </si>
  <si>
    <t>Sciora Dafora</t>
  </si>
  <si>
    <t>81d0a340-4ec8-11e8-af22-985fd331b2ee</t>
  </si>
  <si>
    <t>5778</t>
  </si>
  <si>
    <t>G009615E46296N</t>
  </si>
  <si>
    <t>C85-06</t>
  </si>
  <si>
    <t>81cfb8de-4ec8-11e8-bdb1-985fd331b2ee</t>
  </si>
  <si>
    <t>5779</t>
  </si>
  <si>
    <t>G009593E46301N</t>
  </si>
  <si>
    <t>C85-08</t>
  </si>
  <si>
    <t>Vadrec dal Cengal W</t>
  </si>
  <si>
    <t>81cc0f61-4ec8-11e8-a1c6-985fd331b2ee</t>
  </si>
  <si>
    <t>G009580E46300N</t>
  </si>
  <si>
    <t>C85-09</t>
  </si>
  <si>
    <t>Vadrec da la Trubinasca E</t>
  </si>
  <si>
    <t>81cafdf0-4ec8-11e8-b020-985fd331b2ee</t>
  </si>
  <si>
    <t>5781</t>
  </si>
  <si>
    <t>G009572E46301N</t>
  </si>
  <si>
    <t>C85-10</t>
  </si>
  <si>
    <t>Vadrec da la Trubinasca W</t>
  </si>
  <si>
    <t>82237e30-4ec8-11e8-a976-985fd331b2ee</t>
  </si>
  <si>
    <t>G009605E46299N</t>
  </si>
  <si>
    <t>C85-11</t>
  </si>
  <si>
    <t>Vadrec dal Cengal E</t>
  </si>
  <si>
    <t>bb1de258-74a9-11ea-bc55-0242ac130003</t>
  </si>
  <si>
    <t>G009600E46302N</t>
  </si>
  <si>
    <t>C85-12</t>
  </si>
  <si>
    <t>820bb070-4ec8-11e8-bec7-985fd331b2ee</t>
  </si>
  <si>
    <t>G009996E46345N</t>
  </si>
  <si>
    <t>C92-05</t>
  </si>
  <si>
    <t>Vadret di Varuna Vedretta</t>
  </si>
  <si>
    <t>822c7ede-4ec8-11e8-9819-985fd331b2ee</t>
  </si>
  <si>
    <t>G009998E46354N</t>
  </si>
  <si>
    <t>C93-01</t>
  </si>
  <si>
    <t>Piz Varuna E</t>
  </si>
  <si>
    <t>820d370f-4ec8-11e8-8f21-985fd331b2ee</t>
  </si>
  <si>
    <t>G009999E46357N</t>
  </si>
  <si>
    <t>C93-02</t>
  </si>
  <si>
    <t>Vadret da Canton</t>
  </si>
  <si>
    <t>8206804f-4ec8-11e8-8aeb-985fd331b2ee</t>
  </si>
  <si>
    <t>100</t>
  </si>
  <si>
    <t>398</t>
  </si>
  <si>
    <t>G009969E46369N</t>
  </si>
  <si>
    <t>C93-04</t>
  </si>
  <si>
    <t>palue</t>
  </si>
  <si>
    <t>Vadret da Palü</t>
  </si>
  <si>
    <t>820ebdb0-4ec8-11e8-8be7-985fd331b2ee</t>
  </si>
  <si>
    <t>5784</t>
  </si>
  <si>
    <t>G00####E46391N</t>
  </si>
  <si>
    <t>C93-07</t>
  </si>
  <si>
    <t>Vadret da Sassal Mason</t>
  </si>
  <si>
    <t>820dac40-4ec8-11e8-b8f8-985fd331b2ee</t>
  </si>
  <si>
    <t>C93-08</t>
  </si>
  <si>
    <t>Forcula dal Caral</t>
  </si>
  <si>
    <t>82098d8f-4ec8-11e8-936e-985fd331b2ee</t>
  </si>
  <si>
    <t>99</t>
  </si>
  <si>
    <t>399</t>
  </si>
  <si>
    <t>G009990E46390N</t>
  </si>
  <si>
    <t>C93-09</t>
  </si>
  <si>
    <t>cambrena</t>
  </si>
  <si>
    <t>Vadret dal Cambrena</t>
  </si>
  <si>
    <t>82196c0f-4ec8-11e8-b379-985fd331b2ee</t>
  </si>
  <si>
    <t>101</t>
  </si>
  <si>
    <t>397</t>
  </si>
  <si>
    <t>G00####E46421N</t>
  </si>
  <si>
    <t>C95-01</t>
  </si>
  <si>
    <t>paradisino</t>
  </si>
  <si>
    <t>Vedreit da Camp</t>
  </si>
  <si>
    <t>bb1dbcf6-74a9-11ea-bc55-0242ac130003</t>
  </si>
  <si>
    <t>G00####E46387N</t>
  </si>
  <si>
    <t>C95-03</t>
  </si>
  <si>
    <t>822049e1-4ec8-11e8-9602-985fd331b2ee</t>
  </si>
  <si>
    <t>G00####E46765N</t>
  </si>
  <si>
    <t>E02-05</t>
  </si>
  <si>
    <t>Vadret da Triazza</t>
  </si>
  <si>
    <t>8241b48f-4ec8-11e8-b4b9-985fd331b2ee</t>
  </si>
  <si>
    <t>98</t>
  </si>
  <si>
    <t>400</t>
  </si>
  <si>
    <t>G00####E46753N</t>
  </si>
  <si>
    <t>E02-06</t>
  </si>
  <si>
    <t>lischana</t>
  </si>
  <si>
    <t>Vadret da Lischana</t>
  </si>
  <si>
    <t>8220e621-4ec8-11e8-a1de-985fd331b2ee</t>
  </si>
  <si>
    <t>97</t>
  </si>
  <si>
    <t>401</t>
  </si>
  <si>
    <t>G00####E46710N</t>
  </si>
  <si>
    <t>E03-04</t>
  </si>
  <si>
    <t>sesvenna</t>
  </si>
  <si>
    <t>Vadret da Sesvenna</t>
  </si>
  <si>
    <t>bb1db3d2-74a9-11ea-bc55-0242ac130003</t>
  </si>
  <si>
    <t>G00####E46708N</t>
  </si>
  <si>
    <t>E03-05</t>
  </si>
  <si>
    <t>821fada1-4ec8-11e8-9fbc-985fd331b2ee</t>
  </si>
  <si>
    <t>G00####E46735N</t>
  </si>
  <si>
    <t>E04-01</t>
  </si>
  <si>
    <t>Vadret da Zuort</t>
  </si>
  <si>
    <t>bb1dd66e-74a9-11ea-bc55-0242ac130003</t>
  </si>
  <si>
    <t>G00####E46725N</t>
  </si>
  <si>
    <t>E06-02</t>
  </si>
  <si>
    <t>82091861-4ec8-11e8-9e9d-985fd331b2ee</t>
  </si>
  <si>
    <t>5787</t>
  </si>
  <si>
    <t>G009988E46485N</t>
  </si>
  <si>
    <t>E15-04</t>
  </si>
  <si>
    <t>Piz Prüna SE 1</t>
  </si>
  <si>
    <t>820806ee-4ec8-11e8-b99d-985fd331b2ee</t>
  </si>
  <si>
    <t>G009984E46481N</t>
  </si>
  <si>
    <t>E15-05</t>
  </si>
  <si>
    <t>Piz Pischa</t>
  </si>
  <si>
    <t>820a29d1-4ec8-11e8-a69e-985fd331b2ee</t>
  </si>
  <si>
    <t>G009990E46484N</t>
  </si>
  <si>
    <t>E15-08</t>
  </si>
  <si>
    <t>Piz Prüna SE 2</t>
  </si>
  <si>
    <t>8202d6cf-4ec8-11e8-b777-985fd331b2ee</t>
  </si>
  <si>
    <t>G009953E46493N</t>
  </si>
  <si>
    <t>E15-09</t>
  </si>
  <si>
    <t>Clüx</t>
  </si>
  <si>
    <t>8203730f-4ec8-11e8-9966-985fd331b2ee</t>
  </si>
  <si>
    <t>G009955E46519N</t>
  </si>
  <si>
    <t>E15-10</t>
  </si>
  <si>
    <t>Olivet</t>
  </si>
  <si>
    <t>81fe42f0-4ec8-11e8-a3f7-985fd331b2ee</t>
  </si>
  <si>
    <t>5792</t>
  </si>
  <si>
    <t>G009942E46497N</t>
  </si>
  <si>
    <t>E20-02</t>
  </si>
  <si>
    <t>Vadret Muragl E</t>
  </si>
  <si>
    <t>81fc9540-4ec8-11e8-b667-985fd331b2ee</t>
  </si>
  <si>
    <t>G009936E46499N</t>
  </si>
  <si>
    <t>E20-03</t>
  </si>
  <si>
    <t>Vadret Muragl W</t>
  </si>
  <si>
    <t>820791c0-4ec8-11e8-89b7-985fd331b2ee</t>
  </si>
  <si>
    <t>5794</t>
  </si>
  <si>
    <t>G009984E46401N</t>
  </si>
  <si>
    <t>E21-07</t>
  </si>
  <si>
    <t>Vadret d'Arlas</t>
  </si>
  <si>
    <t>82060b1e-4ec8-11e8-8ee5-985fd331b2ee</t>
  </si>
  <si>
    <t>316</t>
  </si>
  <si>
    <t>5795</t>
  </si>
  <si>
    <t>G009968E46411N</t>
  </si>
  <si>
    <t>E21-08</t>
  </si>
  <si>
    <t>diavolezza</t>
  </si>
  <si>
    <t>Diavolezza</t>
  </si>
  <si>
    <t>bb1dd4f2-74a9-11ea-bc55-0242ac130003</t>
  </si>
  <si>
    <t>G009979E46402N</t>
  </si>
  <si>
    <t>E21-18</t>
  </si>
  <si>
    <t>81fdcdc0-4ec8-11e8-a3b5-985fd331b2ee</t>
  </si>
  <si>
    <t>94</t>
  </si>
  <si>
    <t>1673</t>
  </si>
  <si>
    <t>G009926E46383N</t>
  </si>
  <si>
    <t>E22-03</t>
  </si>
  <si>
    <t>morteratsch</t>
  </si>
  <si>
    <t>Vadret da Morteratsch</t>
  </si>
  <si>
    <t>bb1db8a0-74a9-11ea-bc55-0242ac130003</t>
  </si>
  <si>
    <t>G009912E46395N</t>
  </si>
  <si>
    <t>E22-05</t>
  </si>
  <si>
    <t>81fb35b0-4ec8-11e8-86e4-985fd331b2ee</t>
  </si>
  <si>
    <t>5796</t>
  </si>
  <si>
    <t>G009910E46402N</t>
  </si>
  <si>
    <t>E22-06</t>
  </si>
  <si>
    <t>Vadret Prievlus</t>
  </si>
  <si>
    <t>81fbaae1-4ec8-11e8-b237-985fd331b2ee</t>
  </si>
  <si>
    <t>5797</t>
  </si>
  <si>
    <t>G009910E46409N</t>
  </si>
  <si>
    <t>E22-07</t>
  </si>
  <si>
    <t>Vadret Boval Dadains N</t>
  </si>
  <si>
    <t>bb1db71a-74a9-11ea-bc55-0242ac130003</t>
  </si>
  <si>
    <t>G009910E46418N</t>
  </si>
  <si>
    <t>E22-09</t>
  </si>
  <si>
    <t>81f82870-4ec8-11e8-9e13-985fd331b2ee</t>
  </si>
  <si>
    <t>5799</t>
  </si>
  <si>
    <t>G009902E46422N</t>
  </si>
  <si>
    <t>E22-10</t>
  </si>
  <si>
    <t>Vadret Boval Dadour</t>
  </si>
  <si>
    <t>8221f78f-4ec8-11e8-83f5-985fd331b2ee</t>
  </si>
  <si>
    <t>G009943E46397N</t>
  </si>
  <si>
    <t>E22-11</t>
  </si>
  <si>
    <t>Vadret da la Fortezza</t>
  </si>
  <si>
    <t>81fa725e-4ec8-11e8-93f6-985fd331b2ee</t>
  </si>
  <si>
    <t>5800</t>
  </si>
  <si>
    <t>G009908E46404N</t>
  </si>
  <si>
    <t>E22-12</t>
  </si>
  <si>
    <t>Vadret Boval Dadains</t>
  </si>
  <si>
    <t>81f8c4b0-4ec8-11e8-a27f-985fd331b2ee</t>
  </si>
  <si>
    <t>G009906E46410N</t>
  </si>
  <si>
    <t>E22-14</t>
  </si>
  <si>
    <t>bb1e332a-74a9-11ea-bc55-0242ac130003</t>
  </si>
  <si>
    <t>5801</t>
  </si>
  <si>
    <t>G009903E46405N</t>
  </si>
  <si>
    <t>E22-15</t>
  </si>
  <si>
    <t>41c01c8a-da9e-465b-bbbc-01f60f4530c8</t>
  </si>
  <si>
    <t>317</t>
  </si>
  <si>
    <t>10472</t>
  </si>
  <si>
    <t>G009955E46392N</t>
  </si>
  <si>
    <t>E22-16</t>
  </si>
  <si>
    <t>pers</t>
  </si>
  <si>
    <t>Vadret Pers</t>
  </si>
  <si>
    <t>81f5b770-4ec8-11e8-afe0-985fd331b2ee</t>
  </si>
  <si>
    <t>G009896E46430N</t>
  </si>
  <si>
    <t>E23-01</t>
  </si>
  <si>
    <t>Vadrettin da Misaun N</t>
  </si>
  <si>
    <t>81f4a600-4ec8-11e8-a401-985fd331b2ee</t>
  </si>
  <si>
    <t>5803</t>
  </si>
  <si>
    <t>G009891E46425N</t>
  </si>
  <si>
    <t>E23-02</t>
  </si>
  <si>
    <t>Vadrettin da Misaun S</t>
  </si>
  <si>
    <t>81f73e0f-4ec8-11e8-baf1-985fd331b2ee</t>
  </si>
  <si>
    <t>5804</t>
  </si>
  <si>
    <t>G009897E46418N</t>
  </si>
  <si>
    <t>E23-03</t>
  </si>
  <si>
    <t>misaun</t>
  </si>
  <si>
    <t>Vadret da Misaun</t>
  </si>
  <si>
    <t>81f6a1cf-4ec8-11e8-ad0c-985fd331b2ee</t>
  </si>
  <si>
    <t>4596</t>
  </si>
  <si>
    <t>G009897E46411N</t>
  </si>
  <si>
    <t>E23-04</t>
  </si>
  <si>
    <t>Vadrettin da Tschierva</t>
  </si>
  <si>
    <t>81f430cf-4ec8-11e8-8fd6-985fd331b2ee</t>
  </si>
  <si>
    <t>93</t>
  </si>
  <si>
    <t>4597</t>
  </si>
  <si>
    <t>G009886E46384N</t>
  </si>
  <si>
    <t>E23-06</t>
  </si>
  <si>
    <t>tschierva</t>
  </si>
  <si>
    <t>Vadret da Tschierva</t>
  </si>
  <si>
    <t>81f2aa30-4ec8-11e8-bc47-985fd331b2ee</t>
  </si>
  <si>
    <t>5805</t>
  </si>
  <si>
    <t>G009871E46378N</t>
  </si>
  <si>
    <t>E23-09</t>
  </si>
  <si>
    <t>Motta da Naiv</t>
  </si>
  <si>
    <t>81f1bfcf-4ec8-11e8-84aa-985fd331b2ee</t>
  </si>
  <si>
    <t>92</t>
  </si>
  <si>
    <t>406</t>
  </si>
  <si>
    <t>G009839E46375N</t>
  </si>
  <si>
    <t>E23-11</t>
  </si>
  <si>
    <t>roseg</t>
  </si>
  <si>
    <t>Vadret da Roseg</t>
  </si>
  <si>
    <t>81ec8fb0-4ec8-11e8-8831-985fd331b2ee</t>
  </si>
  <si>
    <t>5806</t>
  </si>
  <si>
    <t>G009820E46379N</t>
  </si>
  <si>
    <t>E23-12</t>
  </si>
  <si>
    <t>Vadret dal Chapütschin</t>
  </si>
  <si>
    <t>81eb0911-4ec8-11e8-8588-985fd331b2ee</t>
  </si>
  <si>
    <t>G009818E46386N</t>
  </si>
  <si>
    <t>E23-13</t>
  </si>
  <si>
    <t>Piz da Lej Alv</t>
  </si>
  <si>
    <t>81eba54f-4ec8-11e8-82a0-985fd331b2ee</t>
  </si>
  <si>
    <t>5808</t>
  </si>
  <si>
    <t>G009819E46402N</t>
  </si>
  <si>
    <t>E23-15</t>
  </si>
  <si>
    <t>Fuorcla dal Lej Sgrischus</t>
  </si>
  <si>
    <t>81ed04e1-4ec8-11e8-a1f7-985fd331b2ee</t>
  </si>
  <si>
    <t>4339</t>
  </si>
  <si>
    <t>G009821E46407N</t>
  </si>
  <si>
    <t>E23-16</t>
  </si>
  <si>
    <t>murtel</t>
  </si>
  <si>
    <t>Vadret dal Murtèl</t>
  </si>
  <si>
    <t>81ee8b80-4ec8-11e8-80d6-985fd331b2ee</t>
  </si>
  <si>
    <t>5809</t>
  </si>
  <si>
    <t>G009829E46413N</t>
  </si>
  <si>
    <t>E23-17</t>
  </si>
  <si>
    <t>alpota</t>
  </si>
  <si>
    <t>Vadret da l'Alp Ota</t>
  </si>
  <si>
    <t>81eda121-4ec8-11e8-bc38-985fd331b2ee</t>
  </si>
  <si>
    <t>312</t>
  </si>
  <si>
    <t>5811</t>
  </si>
  <si>
    <t>G009823E46417N</t>
  </si>
  <si>
    <t>E23-18</t>
  </si>
  <si>
    <t>corvatsch</t>
  </si>
  <si>
    <t>Vadret dal Corvatsch</t>
  </si>
  <si>
    <t>81f1238f-4ec8-11e8-ba05-985fd331b2ee</t>
  </si>
  <si>
    <t>315</t>
  </si>
  <si>
    <t>5812</t>
  </si>
  <si>
    <t>G009851E46461N</t>
  </si>
  <si>
    <t>E24-01</t>
  </si>
  <si>
    <t>rosatsch</t>
  </si>
  <si>
    <t>Vadret da Rosatsch</t>
  </si>
  <si>
    <t>81e98270-4ec8-11e8-86b3-985fd331b2ee</t>
  </si>
  <si>
    <t>5813</t>
  </si>
  <si>
    <t>G009814E46414N</t>
  </si>
  <si>
    <t>E24-04</t>
  </si>
  <si>
    <t>81ee164f-4ec8-11e8-bdcd-985fd331b2ee</t>
  </si>
  <si>
    <t>5810</t>
  </si>
  <si>
    <t>G009825E46422N</t>
  </si>
  <si>
    <t>E24-05</t>
  </si>
  <si>
    <t>Vadret dal Corvatsch N</t>
  </si>
  <si>
    <t>bb1e33f2-74a9-11ea-bc55-0242ac130003</t>
  </si>
  <si>
    <t>G009827E46420N</t>
  </si>
  <si>
    <t>E24-06</t>
  </si>
  <si>
    <t>81e90d40-4ec8-11e8-b048-985fd331b2ee</t>
  </si>
  <si>
    <t>5814</t>
  </si>
  <si>
    <t>G009814E46403N</t>
  </si>
  <si>
    <t>E25-01</t>
  </si>
  <si>
    <t>Plaun de las Furtschellas</t>
  </si>
  <si>
    <t>81ea1eb0-4ec8-11e8-a204-985fd331b2ee</t>
  </si>
  <si>
    <t>5815</t>
  </si>
  <si>
    <t>G009816E46378N</t>
  </si>
  <si>
    <t>E25-03</t>
  </si>
  <si>
    <t>Vadrettin dal Chapütschin</t>
  </si>
  <si>
    <t>81ec1a80-4ec8-11e8-8d89-985fd331b2ee</t>
  </si>
  <si>
    <t>5816</t>
  </si>
  <si>
    <t>G009820E46358N</t>
  </si>
  <si>
    <t>E25-04</t>
  </si>
  <si>
    <t>Vadret dal Tremoggia</t>
  </si>
  <si>
    <t>81e7fbd1-4ec8-11e8-a90e-985fd331b2ee</t>
  </si>
  <si>
    <t>149</t>
  </si>
  <si>
    <t>5817</t>
  </si>
  <si>
    <t>G009798E46346N</t>
  </si>
  <si>
    <t>E25-06</t>
  </si>
  <si>
    <t>fex</t>
  </si>
  <si>
    <t>Vadret da Fex</t>
  </si>
  <si>
    <t>81e786a1-4ec8-11e8-8120-985fd331b2ee</t>
  </si>
  <si>
    <t>5818</t>
  </si>
  <si>
    <t>G009778E46353N</t>
  </si>
  <si>
    <t>E25-07</t>
  </si>
  <si>
    <t>Vadret dal Güz</t>
  </si>
  <si>
    <t>81e71170-4ec8-11e8-a1a7-985fd331b2ee</t>
  </si>
  <si>
    <t>5819</t>
  </si>
  <si>
    <t>G009772E46340N</t>
  </si>
  <si>
    <t>E26-01</t>
  </si>
  <si>
    <t>Vadrec da Fedoz</t>
  </si>
  <si>
    <t>81e4524f-4ec8-11e8-8607-985fd331b2ee</t>
  </si>
  <si>
    <t>5820</t>
  </si>
  <si>
    <t>G009750E46348N</t>
  </si>
  <si>
    <t>E26-02</t>
  </si>
  <si>
    <t>Fedoz</t>
  </si>
  <si>
    <t>81e2f2c0-4ec8-11e8-8e64-985fd331b2ee</t>
  </si>
  <si>
    <t>5821</t>
  </si>
  <si>
    <t>G009745E46351N</t>
  </si>
  <si>
    <t>E26-04</t>
  </si>
  <si>
    <t>Pizzo del Muretto</t>
  </si>
  <si>
    <t>81e25680-4ec8-11e8-98ba-985fd331b2ee</t>
  </si>
  <si>
    <t>5822</t>
  </si>
  <si>
    <t>G009742E46357N</t>
  </si>
  <si>
    <t>E26-05</t>
  </si>
  <si>
    <t>Piz Fedoz SE</t>
  </si>
  <si>
    <t>bb1d8dda-74a9-11ea-bc55-0242ac130003</t>
  </si>
  <si>
    <t>G009732E46386N</t>
  </si>
  <si>
    <t>E26-08</t>
  </si>
  <si>
    <t>81e1e14f-4ec8-11e8-a9a5-985fd331b2ee</t>
  </si>
  <si>
    <t>G009732E46452N</t>
  </si>
  <si>
    <t>E32-02</t>
  </si>
  <si>
    <t>Vadret Lagrev</t>
  </si>
  <si>
    <t>81e60000-4ec8-11e8-8ec9-985fd331b2ee</t>
  </si>
  <si>
    <t>5824</t>
  </si>
  <si>
    <t>G009762E46493N</t>
  </si>
  <si>
    <t>E33-01</t>
  </si>
  <si>
    <t>Vadret Güglia</t>
  </si>
  <si>
    <t>81ea93e1-4ec8-11e8-8c49-985fd331b2ee</t>
  </si>
  <si>
    <t>G009817E46544N</t>
  </si>
  <si>
    <t>E35-02</t>
  </si>
  <si>
    <t>Vadret dal Piz Ot</t>
  </si>
  <si>
    <t>81e8980f-4ec8-11e8-bb23-985fd331b2ee</t>
  </si>
  <si>
    <t>G009798E46532N</t>
  </si>
  <si>
    <t>E35-04</t>
  </si>
  <si>
    <t>Vadret Palüd Marscha</t>
  </si>
  <si>
    <t>822293cf-4ec8-11e8-b316-985fd331b2ee</t>
  </si>
  <si>
    <t>G009790E46528N</t>
  </si>
  <si>
    <t>E35-06</t>
  </si>
  <si>
    <t>Vadret Glüna</t>
  </si>
  <si>
    <t>81e515a1-4ec8-11e8-b59e-985fd331b2ee</t>
  </si>
  <si>
    <t>5827</t>
  </si>
  <si>
    <t>G009758E46517N</t>
  </si>
  <si>
    <t>E35-08</t>
  </si>
  <si>
    <t>Vadret dal Giaviöl</t>
  </si>
  <si>
    <t>81e69c40-4ec8-11e8-89c5-985fd331b2ee</t>
  </si>
  <si>
    <t>G009763E46522N</t>
  </si>
  <si>
    <t>E35-09</t>
  </si>
  <si>
    <t>Piz Bever</t>
  </si>
  <si>
    <t>81e58ad1-4ec8-11e8-b4d8-985fd331b2ee</t>
  </si>
  <si>
    <t>G009758E46525N</t>
  </si>
  <si>
    <t>E35-11</t>
  </si>
  <si>
    <t>Bever Pitschen</t>
  </si>
  <si>
    <t>81e367ee-4ec8-11e8-b482-985fd331b2ee</t>
  </si>
  <si>
    <t>5835</t>
  </si>
  <si>
    <t>G009746E46508N</t>
  </si>
  <si>
    <t>E35-12</t>
  </si>
  <si>
    <t>Vadret Traunter Ovas</t>
  </si>
  <si>
    <t>81e0a8cf-4ec8-11e8-9207-985fd331b2ee</t>
  </si>
  <si>
    <t>G009724E46513N</t>
  </si>
  <si>
    <t>E35-13</t>
  </si>
  <si>
    <t>Trauntr Ovas W</t>
  </si>
  <si>
    <t>8237f08f-4ec8-11e8-8164-985fd331b2ee</t>
  </si>
  <si>
    <t>G009728E46517N</t>
  </si>
  <si>
    <t>E35-14</t>
  </si>
  <si>
    <t>Piz Traunter Ovas N</t>
  </si>
  <si>
    <t>81dcff51-4ec8-11e8-896f-985fd331b2ee</t>
  </si>
  <si>
    <t>150</t>
  </si>
  <si>
    <t>5831</t>
  </si>
  <si>
    <t>G009710E46513N</t>
  </si>
  <si>
    <t>E35-15</t>
  </si>
  <si>
    <t>agnel</t>
  </si>
  <si>
    <t>Vadret d'Agnel</t>
  </si>
  <si>
    <t>81db2a8f-4ec8-11e8-b718-985fd331b2ee</t>
  </si>
  <si>
    <t>95</t>
  </si>
  <si>
    <t>403</t>
  </si>
  <si>
    <t>G009701E46526N</t>
  </si>
  <si>
    <t>E35-17</t>
  </si>
  <si>
    <t>calderas</t>
  </si>
  <si>
    <t>Vadret Calderas</t>
  </si>
  <si>
    <t>81da8e4f-4ec8-11e8-919b-985fd331b2ee</t>
  </si>
  <si>
    <t>5832</t>
  </si>
  <si>
    <t>G009699E46534N</t>
  </si>
  <si>
    <t>E35-18</t>
  </si>
  <si>
    <t>Piz Calderas</t>
  </si>
  <si>
    <t>81d907b0-4ec8-11e8-872a-985fd331b2ee</t>
  </si>
  <si>
    <t>5833</t>
  </si>
  <si>
    <t>G009697E46540N</t>
  </si>
  <si>
    <t>E35-19</t>
  </si>
  <si>
    <t>Vadret d'Err S</t>
  </si>
  <si>
    <t>81e0339e-4ec8-11e8-b2fe-985fd331b2ee</t>
  </si>
  <si>
    <t>151</t>
  </si>
  <si>
    <t>5836</t>
  </si>
  <si>
    <t>G009722E46544N</t>
  </si>
  <si>
    <t>E35-23</t>
  </si>
  <si>
    <t>laviner</t>
  </si>
  <si>
    <t>Vadret Laviner</t>
  </si>
  <si>
    <t>81e1450f-4ec8-11e8-adfa-985fd331b2ee</t>
  </si>
  <si>
    <t>G009730E46551N</t>
  </si>
  <si>
    <t>E35-25</t>
  </si>
  <si>
    <t>Piz Laviner</t>
  </si>
  <si>
    <t>81f31f61-4ec8-11e8-9ac9-985fd331b2ee</t>
  </si>
  <si>
    <t>5837</t>
  </si>
  <si>
    <t>G009872E46617N</t>
  </si>
  <si>
    <t>E41-03</t>
  </si>
  <si>
    <t>Vadret Pischa</t>
  </si>
  <si>
    <t>81f3bba1-4ec8-11e8-ac7a-985fd331b2ee</t>
  </si>
  <si>
    <t>G009882E46616N</t>
  </si>
  <si>
    <t>E41-04</t>
  </si>
  <si>
    <t>Vadret d'Es-cha</t>
  </si>
  <si>
    <t>81fc471e-4ec8-11e8-82f9-985fd331b2ee</t>
  </si>
  <si>
    <t>5839</t>
  </si>
  <si>
    <t>G009913E46625N</t>
  </si>
  <si>
    <t>E42-01</t>
  </si>
  <si>
    <t>Vadret Viluoch</t>
  </si>
  <si>
    <t>81f7b340-4ec8-11e8-a69e-985fd331b2ee</t>
  </si>
  <si>
    <t>5840</t>
  </si>
  <si>
    <t>G009899E46631N</t>
  </si>
  <si>
    <t>E42-02</t>
  </si>
  <si>
    <t>Vadret da Porchabella E</t>
  </si>
  <si>
    <t>81fd0a70-4ec8-11e8-a12f-985fd331b2ee</t>
  </si>
  <si>
    <t>372</t>
  </si>
  <si>
    <t>5841</t>
  </si>
  <si>
    <t>G009938E46692N</t>
  </si>
  <si>
    <t>E42-08</t>
  </si>
  <si>
    <t>scalettawest</t>
  </si>
  <si>
    <t>Vadret Scaletta</t>
  </si>
  <si>
    <t>82357f8f-4ec8-11e8-a58d-985fd331b2ee</t>
  </si>
  <si>
    <t>G009942E46690N</t>
  </si>
  <si>
    <t>E42-09</t>
  </si>
  <si>
    <t>Vadret Vallorgia</t>
  </si>
  <si>
    <t>82003ec0-4ec8-11e8-8ecc-985fd331b2ee</t>
  </si>
  <si>
    <t>328</t>
  </si>
  <si>
    <t>5842</t>
  </si>
  <si>
    <t>G009949E46692N</t>
  </si>
  <si>
    <t>E42-10</t>
  </si>
  <si>
    <t>vallorgia</t>
  </si>
  <si>
    <t>823865c0-4ec8-11e8-9db5-985fd331b2ee</t>
  </si>
  <si>
    <t>G009960E46671N</t>
  </si>
  <si>
    <t>E42-12</t>
  </si>
  <si>
    <t>Piz da l'Hom</t>
  </si>
  <si>
    <t>822b9480-4ec8-11e8-af02-985fd331b2ee</t>
  </si>
  <si>
    <t>G009894E46632N</t>
  </si>
  <si>
    <t>E42-13</t>
  </si>
  <si>
    <t>Vadret da Porchabella NE</t>
  </si>
  <si>
    <t>81f9fd2e-4ec8-11e8-a5b4-985fd331b2ee</t>
  </si>
  <si>
    <t>4647</t>
  </si>
  <si>
    <t>G009907E46688N</t>
  </si>
  <si>
    <t>E42-14</t>
  </si>
  <si>
    <t>Chüealpgletscher</t>
  </si>
  <si>
    <t>820520c0-4ec8-11e8-926c-985fd331b2ee</t>
  </si>
  <si>
    <t>5843</t>
  </si>
  <si>
    <t>G009964E46686N</t>
  </si>
  <si>
    <t>E43-04</t>
  </si>
  <si>
    <t>Piz Vadret</t>
  </si>
  <si>
    <t>82071c91-4ec8-11e8-b61c-985fd331b2ee</t>
  </si>
  <si>
    <t>G009977E46689N</t>
  </si>
  <si>
    <t>E43-06</t>
  </si>
  <si>
    <t>Grippa Naira S</t>
  </si>
  <si>
    <t>820ff630-4ec8-11e8-93d8-985fd331b2ee</t>
  </si>
  <si>
    <t>G00####E46693N</t>
  </si>
  <si>
    <t>E44-02</t>
  </si>
  <si>
    <t>Vadret da Sarsuret</t>
  </si>
  <si>
    <t>820e4880-4ec8-11e8-88d2-985fd331b2ee</t>
  </si>
  <si>
    <t>5846</t>
  </si>
  <si>
    <t>G00####E46697N</t>
  </si>
  <si>
    <t>E44-04</t>
  </si>
  <si>
    <t>Vadret da Sarsura</t>
  </si>
  <si>
    <t>8221825e-4ec8-11e8-84cf-985fd331b2ee</t>
  </si>
  <si>
    <t>G00####E46692N</t>
  </si>
  <si>
    <t>E44-08</t>
  </si>
  <si>
    <t>820cc1e1-4ec8-11e8-94f6-985fd331b2ee</t>
  </si>
  <si>
    <t>5847</t>
  </si>
  <si>
    <t>G009998E46707N</t>
  </si>
  <si>
    <t>E45-07</t>
  </si>
  <si>
    <t>Gletschtäli</t>
  </si>
  <si>
    <t>82230900-4ec8-11e8-a7f2-985fd331b2ee</t>
  </si>
  <si>
    <t>335</t>
  </si>
  <si>
    <t>5848</t>
  </si>
  <si>
    <t>G009966E46691N</t>
  </si>
  <si>
    <t>E45-08</t>
  </si>
  <si>
    <t>grialetsch</t>
  </si>
  <si>
    <t>Vadret da Grialetsch</t>
  </si>
  <si>
    <t>8203e840-4ec8-11e8-bea6-985fd331b2ee</t>
  </si>
  <si>
    <t>5849</t>
  </si>
  <si>
    <t>G009960E46700N</t>
  </si>
  <si>
    <t>E45-09</t>
  </si>
  <si>
    <t>Chilbiritzen</t>
  </si>
  <si>
    <t>820a9f00-4ec8-11e8-b90b-985fd331b2ee</t>
  </si>
  <si>
    <t>G009990E46695N</t>
  </si>
  <si>
    <t>E45-11</t>
  </si>
  <si>
    <t>82048480-4ec8-11e8-a385-985fd331b2ee</t>
  </si>
  <si>
    <t>5850</t>
  </si>
  <si>
    <t>G009960E46725N</t>
  </si>
  <si>
    <t>E46-01</t>
  </si>
  <si>
    <t>Vadret da Radönt</t>
  </si>
  <si>
    <t>81feb821-4ec8-11e8-b0e7-985fd331b2ee</t>
  </si>
  <si>
    <t>147</t>
  </si>
  <si>
    <t>5851</t>
  </si>
  <si>
    <t>G009942E46739N</t>
  </si>
  <si>
    <t>E46-03</t>
  </si>
  <si>
    <t>schwarzhorn</t>
  </si>
  <si>
    <t>Schwarzhorngletscher (Flüela)</t>
  </si>
  <si>
    <t>bb1dda1a-74a9-11ea-bc55-0242ac130003</t>
  </si>
  <si>
    <t>G009966E46759N</t>
  </si>
  <si>
    <t>E46-04</t>
  </si>
  <si>
    <t>820b3b40-4ec8-11e8-9b25-985fd331b2ee</t>
  </si>
  <si>
    <t>G009992E46763N</t>
  </si>
  <si>
    <t>E46-05</t>
  </si>
  <si>
    <t>Champatsch</t>
  </si>
  <si>
    <t>8210e08f-4ec8-11e8-8bf5-985fd331b2ee</t>
  </si>
  <si>
    <t>G00####E46787N</t>
  </si>
  <si>
    <t>E46-06</t>
  </si>
  <si>
    <t>Vadret Valtorta</t>
  </si>
  <si>
    <t>8208a330-4ec8-11e8-88f3-985fd331b2ee</t>
  </si>
  <si>
    <t>G009984E46766N</t>
  </si>
  <si>
    <t>E46-08</t>
  </si>
  <si>
    <t>Jörifless</t>
  </si>
  <si>
    <t>8213036e-4ec8-11e8-ab39-985fd331b2ee</t>
  </si>
  <si>
    <t>G00####E46811N</t>
  </si>
  <si>
    <t>E50-02</t>
  </si>
  <si>
    <t>Vadret Sagliains</t>
  </si>
  <si>
    <t>821414de-4ec8-11e8-ab8c-985fd331b2ee</t>
  </si>
  <si>
    <t>5855</t>
  </si>
  <si>
    <t>G00####E46804N</t>
  </si>
  <si>
    <t>E50-04</t>
  </si>
  <si>
    <t>Muntanellas</t>
  </si>
  <si>
    <t>82152651-4ec8-11e8-9d0b-985fd331b2ee</t>
  </si>
  <si>
    <t>5856</t>
  </si>
  <si>
    <t>G00####E46832N</t>
  </si>
  <si>
    <t>E50-06</t>
  </si>
  <si>
    <t>Vadret da las Maisas</t>
  </si>
  <si>
    <t>82172221-4ec8-11e8-aa3c-985fd331b2ee</t>
  </si>
  <si>
    <t>96</t>
  </si>
  <si>
    <t>402</t>
  </si>
  <si>
    <t>E50-07</t>
  </si>
  <si>
    <t>tiatscha</t>
  </si>
  <si>
    <t>Vadret Tiatscha</t>
  </si>
  <si>
    <t>821a084f-4ec8-11e8-9b97-985fd331b2ee</t>
  </si>
  <si>
    <t>G00####E46812N</t>
  </si>
  <si>
    <t>E51-01</t>
  </si>
  <si>
    <t>Anschatscha</t>
  </si>
  <si>
    <t>bb1e0954-74a9-11ea-bc55-0242ac130003</t>
  </si>
  <si>
    <t>G00####E46826N</t>
  </si>
  <si>
    <t>E51-02</t>
  </si>
  <si>
    <t>821881b0-4ec8-11e8-9890-985fd331b2ee</t>
  </si>
  <si>
    <t>5858</t>
  </si>
  <si>
    <t>E51-03</t>
  </si>
  <si>
    <t>Plan Rai</t>
  </si>
  <si>
    <t>821aa491-4ec8-11e8-a500-985fd331b2ee</t>
  </si>
  <si>
    <t>5861</t>
  </si>
  <si>
    <t>G00####E46847N</t>
  </si>
  <si>
    <t>E51-04</t>
  </si>
  <si>
    <t>Fuorcla da Vermunt</t>
  </si>
  <si>
    <t>821b40d1-4ec8-11e8-a3d6-985fd331b2ee</t>
  </si>
  <si>
    <t>G00####E46846N</t>
  </si>
  <si>
    <t>E51-05</t>
  </si>
  <si>
    <t>Jeramias</t>
  </si>
  <si>
    <t>821bb600-4ec8-11e8-b234-985fd331b2ee</t>
  </si>
  <si>
    <t>5860</t>
  </si>
  <si>
    <t>G00####E46849N</t>
  </si>
  <si>
    <t>E51-06</t>
  </si>
  <si>
    <t>Vadret Tuoi</t>
  </si>
  <si>
    <t>bb1dbc24-74a9-11ea-bc55-0242ac130003</t>
  </si>
  <si>
    <t>G00####E46842N</t>
  </si>
  <si>
    <t>E51-11</t>
  </si>
  <si>
    <t>821c2b30-4ec8-11e8-8a7e-985fd331b2ee</t>
  </si>
  <si>
    <t>5862</t>
  </si>
  <si>
    <t>E52-02</t>
  </si>
  <si>
    <t>Fuorcla d'Urezzas</t>
  </si>
  <si>
    <t>821ca05e-4ec8-11e8-8bfa-985fd331b2ee</t>
  </si>
  <si>
    <t>5863</t>
  </si>
  <si>
    <t>E52-03</t>
  </si>
  <si>
    <t>Vadret d'Urezzas</t>
  </si>
  <si>
    <t>821d3ca1-4ec8-11e8-896a-985fd331b2ee</t>
  </si>
  <si>
    <t>5864</t>
  </si>
  <si>
    <t>G00####E46859N</t>
  </si>
  <si>
    <t>E52-05</t>
  </si>
  <si>
    <t>Vadret da Chalaus</t>
  </si>
  <si>
    <t>821db1d1-4ec8-11e8-baa1-985fd331b2ee</t>
  </si>
  <si>
    <t>5865</t>
  </si>
  <si>
    <t>G00####E46864N</t>
  </si>
  <si>
    <t>E52-06</t>
  </si>
  <si>
    <t>Vadret Futschöl</t>
  </si>
  <si>
    <t>bb1df96e-74a9-11ea-bc55-0242ac130003</t>
  </si>
  <si>
    <t>G00####E46865N</t>
  </si>
  <si>
    <t>E52-07</t>
  </si>
  <si>
    <t>821f3870-4ec8-11e8-9a46-985fd331b2ee</t>
  </si>
  <si>
    <t>5866</t>
  </si>
  <si>
    <t>G00####E46863N</t>
  </si>
  <si>
    <t>E54-01</t>
  </si>
  <si>
    <t>Vadret da Tasna</t>
  </si>
  <si>
    <t>bb1df8a6-74a9-11ea-bc55-0242ac130003</t>
  </si>
  <si>
    <t>G00####E46926N</t>
  </si>
  <si>
    <t>E56-01</t>
  </si>
  <si>
    <t>Vadret</t>
  </si>
  <si>
    <t>bb1e0a1c-74a9-11ea-bc55-0242ac130003</t>
  </si>
  <si>
    <t>G00####E46901N</t>
  </si>
  <si>
    <t>E56-04</t>
  </si>
  <si>
    <t>821e9c2e-4ec8-11e8-a77a-985fd331b2ee</t>
  </si>
  <si>
    <t>G00####E46875N</t>
  </si>
  <si>
    <t>E73-02</t>
  </si>
  <si>
    <t>Vadret da Fenga  (Krone)</t>
  </si>
  <si>
    <t>bb1db59e-74a9-11ea-bc55-0242ac130003</t>
  </si>
  <si>
    <t>G00####E46878N</t>
  </si>
  <si>
    <t>E73-03</t>
  </si>
  <si>
    <t>Vadret da Fenga</t>
  </si>
  <si>
    <t>821e2700-4ec8-11e8-9063-985fd331b2ee</t>
  </si>
  <si>
    <t>5868</t>
  </si>
  <si>
    <t>G00####E46896N</t>
  </si>
  <si>
    <t>E73-04</t>
  </si>
  <si>
    <t>bb1e0882-74a9-11ea-bc55-0242ac130003</t>
  </si>
  <si>
    <t>E73-05</t>
  </si>
  <si>
    <t>name_full_new</t>
  </si>
  <si>
    <t>remarks</t>
  </si>
  <si>
    <t>Column1</t>
  </si>
  <si>
    <t>blinnen</t>
  </si>
  <si>
    <t>Rämi</t>
  </si>
  <si>
    <t xml:space="preserve">? </t>
  </si>
  <si>
    <t>Fee (Süd)</t>
  </si>
  <si>
    <t>anen</t>
  </si>
  <si>
    <t>Anungletscher</t>
  </si>
  <si>
    <t>Corne du Boeuf</t>
  </si>
  <si>
    <t>Roc de Boudri</t>
  </si>
  <si>
    <t>Tounot</t>
  </si>
  <si>
    <t>Darbon</t>
  </si>
  <si>
    <t>Plan Neve</t>
  </si>
  <si>
    <t xml:space="preserve">B93-06 or B94-01 </t>
  </si>
  <si>
    <t>Strahlegg</t>
  </si>
  <si>
    <t xml:space="preserve">A54l-28 and-or A54l-29 </t>
  </si>
  <si>
    <t xml:space="preserve">A54f-06 and-or A54f-14 </t>
  </si>
  <si>
    <t>?</t>
  </si>
  <si>
    <t>Schwarzwald</t>
  </si>
  <si>
    <t>Biberg</t>
  </si>
  <si>
    <t>Olden</t>
  </si>
  <si>
    <t>Guspis</t>
  </si>
  <si>
    <t>Maasplank</t>
  </si>
  <si>
    <t>A54e-21 and-orA54e-22</t>
  </si>
  <si>
    <t>Alpligen</t>
  </si>
  <si>
    <t>Kalchtal</t>
  </si>
  <si>
    <t>Scherhorn</t>
  </si>
  <si>
    <t>Geissbützi</t>
  </si>
  <si>
    <t>Vordertöti</t>
  </si>
  <si>
    <t>Kisten</t>
  </si>
  <si>
    <t>Vorab (GL)</t>
  </si>
  <si>
    <t>Tschingel (GL)</t>
  </si>
  <si>
    <t>Kalttäli</t>
  </si>
  <si>
    <t>Blau Schnee</t>
  </si>
  <si>
    <t>Dadora</t>
  </si>
  <si>
    <t>Porta da Spescha</t>
  </si>
  <si>
    <t>Ault (Vrin)</t>
  </si>
  <si>
    <t>Juf</t>
  </si>
  <si>
    <t>Mazza (West)</t>
  </si>
  <si>
    <t>Piz Dancla</t>
  </si>
  <si>
    <t>Weisshorn (Jörital)</t>
  </si>
  <si>
    <t>Munteratsch</t>
  </si>
  <si>
    <t>Albris</t>
  </si>
  <si>
    <t>Languard</t>
  </si>
  <si>
    <t>Jenatsch</t>
  </si>
  <si>
    <t>Crasta Mora</t>
  </si>
  <si>
    <t>Puntota</t>
  </si>
  <si>
    <t>Val da l'Aqua</t>
  </si>
  <si>
    <t>Val Diavel</t>
  </si>
  <si>
    <t>Piz Quatervals</t>
  </si>
  <si>
    <t>Piz Esen</t>
  </si>
  <si>
    <t>Val Sampuoir</t>
  </si>
  <si>
    <t>Mazza (Ost)</t>
  </si>
  <si>
    <t>Lambresso (Schumraida)</t>
  </si>
  <si>
    <t>Lucendro</t>
  </si>
  <si>
    <t xml:space="preserve">A51e-16 </t>
  </si>
  <si>
    <t>Sellapass</t>
  </si>
  <si>
    <t>Sella</t>
  </si>
  <si>
    <t xml:space="preserve">C83-08? </t>
  </si>
  <si>
    <t>vaw-id</t>
  </si>
  <si>
    <t>short_name</t>
  </si>
  <si>
    <t>name</t>
  </si>
  <si>
    <t>possible sgi-id</t>
  </si>
  <si>
    <t>gleich wie vaw-id:60?</t>
  </si>
  <si>
    <t>gleich wie vaw-id:85?</t>
  </si>
  <si>
    <t>A12e-03</t>
  </si>
  <si>
    <t>2'616'920.0, 1'115'822.5</t>
  </si>
  <si>
    <t>2'616'802.5, 1'120'313.8</t>
  </si>
  <si>
    <t>A14p-09</t>
  </si>
  <si>
    <t>2'766'840.0, 1'142'770.0</t>
  </si>
  <si>
    <t>2'761'960.0, 1'137'965.0</t>
  </si>
  <si>
    <t>A54k-01</t>
  </si>
  <si>
    <t>2'793'127.5, 1'182'518.7, not 148!</t>
  </si>
  <si>
    <t>df0a95fe-7a05-11ec-90d6-0242ac120003</t>
  </si>
  <si>
    <t>df0b6f60-7a05-11ec-90d6-0242ac120003</t>
  </si>
  <si>
    <t>A14e-01</t>
  </si>
  <si>
    <t>df0a1a66-7a05-11ec-90d6-0242ac120003</t>
  </si>
  <si>
    <t>A12i-02</t>
  </si>
  <si>
    <t>df0976b0-7a05-11ec-90d6-0242ac120003</t>
  </si>
  <si>
    <t>e64c560e-7a05-11ec-90d6-0242ac120003</t>
  </si>
  <si>
    <t>E12-01</t>
  </si>
  <si>
    <t>e64bc400-7a05-11ec-90d6-0242ac120003</t>
  </si>
  <si>
    <t>E12-03</t>
  </si>
  <si>
    <t>e64bcf2c-7a05-11ec-90d6-0242ac120003</t>
  </si>
  <si>
    <t>E13-01</t>
  </si>
  <si>
    <t>e64bd5f8-7a05-11ec-90d6-0242ac120003</t>
  </si>
  <si>
    <t>E13-03</t>
  </si>
  <si>
    <t>e64bd706-7a05-11ec-90d6-0242ac120003</t>
  </si>
  <si>
    <t>E05-12</t>
  </si>
  <si>
    <t>e64ba970-7a05-11ec-90d6-0242ac120003</t>
  </si>
  <si>
    <t>E11-01</t>
  </si>
  <si>
    <t>e64bbc30-7a05-11ec-90d6-0242ac120003</t>
  </si>
  <si>
    <t>A10h-01</t>
  </si>
  <si>
    <t>df091af8-7a05-11ec-90d6-0242ac120003</t>
  </si>
  <si>
    <t>B62-02</t>
  </si>
  <si>
    <t>e35120b0-7a05-11ec-90d6-0242ac120003</t>
  </si>
  <si>
    <t>SQL</t>
  </si>
  <si>
    <t>G007655E46206N</t>
  </si>
  <si>
    <t>tounot</t>
  </si>
  <si>
    <t>rousettes</t>
  </si>
  <si>
    <t>Glacier de la Roussettes</t>
  </si>
  <si>
    <t>G008068E46684N</t>
  </si>
  <si>
    <t>schwarzwald</t>
  </si>
  <si>
    <t>sauren</t>
  </si>
  <si>
    <t>Suren (GL)</t>
  </si>
  <si>
    <t>G009128E46625N</t>
  </si>
  <si>
    <t>ault</t>
  </si>
  <si>
    <t>Ringelfirn</t>
  </si>
  <si>
    <t>G009714E46548N</t>
  </si>
  <si>
    <t>jenatsch</t>
  </si>
  <si>
    <t>G009963E46680N</t>
  </si>
  <si>
    <t>E43-02</t>
  </si>
  <si>
    <t>puntota</t>
  </si>
  <si>
    <t>G00####E46615N</t>
  </si>
  <si>
    <t>G00####E46611N</t>
  </si>
  <si>
    <t>G00####E46627N</t>
  </si>
  <si>
    <t>G00####E46626N</t>
  </si>
  <si>
    <t>G00####E46698N</t>
  </si>
  <si>
    <t>G00####E46547N</t>
  </si>
  <si>
    <t>gaersten</t>
  </si>
  <si>
    <t>baechi</t>
  </si>
  <si>
    <t>hangend</t>
  </si>
  <si>
    <t>rappe</t>
  </si>
  <si>
    <t>faeldbach</t>
  </si>
  <si>
    <t>steinu</t>
  </si>
  <si>
    <t>triftzermatt</t>
  </si>
  <si>
    <t>hohlicht</t>
  </si>
  <si>
    <t>schali</t>
  </si>
  <si>
    <t>diablos</t>
  </si>
  <si>
    <t>fluee</t>
  </si>
  <si>
    <t>majing</t>
  </si>
  <si>
    <t>plainemorte</t>
  </si>
  <si>
    <t>ignes</t>
  </si>
  <si>
    <t>aiguillesrouges</t>
  </si>
  <si>
    <t>maisonsblances</t>
  </si>
  <si>
    <t>pro</t>
  </si>
  <si>
    <t>fonds</t>
  </si>
  <si>
    <t>noir</t>
  </si>
  <si>
    <t>baechli</t>
  </si>
  <si>
    <t>wiisenbach</t>
  </si>
  <si>
    <t>ritz</t>
  </si>
  <si>
    <t>tossen</t>
  </si>
  <si>
    <t>wysseshjien</t>
  </si>
  <si>
    <t>blau</t>
  </si>
  <si>
    <t>challi</t>
  </si>
  <si>
    <t>chilch</t>
  </si>
  <si>
    <t>gspaltenhorn</t>
  </si>
  <si>
    <t>sidelen</t>
  </si>
  <si>
    <t>spilaui</t>
  </si>
  <si>
    <t>felleli</t>
  </si>
  <si>
    <t>toedi</t>
  </si>
  <si>
    <t>sand</t>
  </si>
  <si>
    <t>maighels</t>
  </si>
  <si>
    <t>nalps</t>
  </si>
  <si>
    <t>gannaretsch</t>
  </si>
  <si>
    <t>medel</t>
  </si>
  <si>
    <t>gliems</t>
  </si>
  <si>
    <t>cavardiras</t>
  </si>
  <si>
    <t>gaglianera</t>
  </si>
  <si>
    <t>greina</t>
  </si>
  <si>
    <t>sut</t>
  </si>
  <si>
    <t>frisal</t>
  </si>
  <si>
    <t>gavirolas</t>
  </si>
  <si>
    <t>fluaz</t>
  </si>
  <si>
    <t>mer</t>
  </si>
  <si>
    <t>siat</t>
  </si>
  <si>
    <t>lavadignas</t>
  </si>
  <si>
    <t>taminser</t>
  </si>
  <si>
    <t>chilchalp</t>
  </si>
  <si>
    <t>piot</t>
  </si>
  <si>
    <t>sutfuina</t>
  </si>
  <si>
    <t>ela</t>
  </si>
  <si>
    <t>platta</t>
  </si>
  <si>
    <t>hafentaelli</t>
  </si>
  <si>
    <t>see</t>
  </si>
  <si>
    <t>glaser</t>
  </si>
  <si>
    <t>ringel</t>
  </si>
  <si>
    <t>fedoz</t>
  </si>
  <si>
    <t>muragl</t>
  </si>
  <si>
    <t>pizot</t>
  </si>
  <si>
    <t>pischa</t>
  </si>
  <si>
    <t>escha</t>
  </si>
  <si>
    <t>pizvadret</t>
  </si>
  <si>
    <t>aqua</t>
  </si>
  <si>
    <t>divael</t>
  </si>
  <si>
    <t>quatervals</t>
  </si>
  <si>
    <t>esen</t>
  </si>
  <si>
    <t>sarsura</t>
  </si>
  <si>
    <t>sagliains</t>
  </si>
  <si>
    <t>planrai</t>
  </si>
  <si>
    <t>samupoir</t>
  </si>
  <si>
    <t>fenga</t>
  </si>
  <si>
    <t>casnil</t>
  </si>
  <si>
    <t>bacun</t>
  </si>
  <si>
    <t>bondasca</t>
  </si>
  <si>
    <t>cengal</t>
  </si>
  <si>
    <t>schumraida</t>
  </si>
  <si>
    <t>pesciora</t>
  </si>
  <si>
    <t>casletto</t>
  </si>
  <si>
    <t>stabi</t>
  </si>
  <si>
    <t>gueglia</t>
  </si>
  <si>
    <t>errs</t>
  </si>
  <si>
    <t>hangendgletscher</t>
  </si>
  <si>
    <t>langfirn</t>
  </si>
  <si>
    <t>fort</t>
  </si>
  <si>
    <t>biegnet</t>
  </si>
  <si>
    <t>rotondow</t>
  </si>
  <si>
    <t>sardonasued</t>
  </si>
  <si>
    <t>tschingeldoessi</t>
  </si>
  <si>
    <t>not vaw-id=136!</t>
  </si>
  <si>
    <t>not vaw-id=18!</t>
  </si>
  <si>
    <t>B31-04?</t>
  </si>
  <si>
    <t>df08f88e-7a05-11ec-90d6-0242ac120003</t>
  </si>
  <si>
    <t>G009957E46883N</t>
  </si>
  <si>
    <t>A10f-03</t>
  </si>
  <si>
    <t>df08f9d8-7a05-11ec-90d6-0242ac120003</t>
  </si>
  <si>
    <t>G009993E46873N</t>
  </si>
  <si>
    <t>A10f-04</t>
  </si>
  <si>
    <t>307</t>
  </si>
  <si>
    <t>df0919d6-7a05-11ec-90d6-0242ac120003</t>
  </si>
  <si>
    <t>A10g-06</t>
  </si>
  <si>
    <t>df08fb40-7a05-11ec-90d6-0242ac120003</t>
  </si>
  <si>
    <t>G00####E46833N</t>
  </si>
  <si>
    <t>A10g-10</t>
  </si>
  <si>
    <t>df08fc58-7a05-11ec-90d6-0242ac120003</t>
  </si>
  <si>
    <t>G00####E46805N</t>
  </si>
  <si>
    <t>A10g-16</t>
  </si>
  <si>
    <t>df090072-7a05-11ec-90d6-0242ac120003</t>
  </si>
  <si>
    <t>G009959E46782N</t>
  </si>
  <si>
    <t>A10g-19</t>
  </si>
  <si>
    <t>df0901b2-7a05-11ec-90d6-0242ac120003</t>
  </si>
  <si>
    <t>G009953E46799N</t>
  </si>
  <si>
    <t>A10g-20</t>
  </si>
  <si>
    <t>306</t>
  </si>
  <si>
    <t>df0902e8-7a05-11ec-90d6-0242ac120003</t>
  </si>
  <si>
    <t>G009949E46813N</t>
  </si>
  <si>
    <t>A10g-22</t>
  </si>
  <si>
    <t>df09040a-7a05-11ec-90d6-0242ac120003</t>
  </si>
  <si>
    <t>G00####E46835N</t>
  </si>
  <si>
    <t>A10g-23</t>
  </si>
  <si>
    <t>df090522-7a05-11ec-90d6-0242ac120003</t>
  </si>
  <si>
    <t>A10g-25</t>
  </si>
  <si>
    <t>df090630-7a05-11ec-90d6-0242ac120003</t>
  </si>
  <si>
    <t>G00####E46838N</t>
  </si>
  <si>
    <t>A10g-26</t>
  </si>
  <si>
    <t>df09073e-7a05-11ec-90d6-0242ac120003</t>
  </si>
  <si>
    <t>G00####E46817N</t>
  </si>
  <si>
    <t>A10g-28</t>
  </si>
  <si>
    <t>df090a90-7a05-11ec-90d6-0242ac120003</t>
  </si>
  <si>
    <t>G00####E46824N</t>
  </si>
  <si>
    <t>A10g-29</t>
  </si>
  <si>
    <t>df090d10-7a05-11ec-90d6-0242ac120003</t>
  </si>
  <si>
    <t>G00####E46823N</t>
  </si>
  <si>
    <t>A10g-30</t>
  </si>
  <si>
    <t>df090e8c-7a05-11ec-90d6-0242ac120003</t>
  </si>
  <si>
    <t>G00####E46820N</t>
  </si>
  <si>
    <t>A10g-31</t>
  </si>
  <si>
    <t>df090fae-7a05-11ec-90d6-0242ac120003</t>
  </si>
  <si>
    <t>G009965E46773N</t>
  </si>
  <si>
    <t>A10g-32</t>
  </si>
  <si>
    <t>df0910da-7a05-11ec-90d6-0242ac120003</t>
  </si>
  <si>
    <t>G009965E46772N</t>
  </si>
  <si>
    <t>A10g-33</t>
  </si>
  <si>
    <t>df0911f2-7a05-11ec-90d6-0242ac120003</t>
  </si>
  <si>
    <t>G009980E46770N</t>
  </si>
  <si>
    <t>A10g-34</t>
  </si>
  <si>
    <t>df091328-7a05-11ec-90d6-0242ac120003</t>
  </si>
  <si>
    <t>G009981E46768N</t>
  </si>
  <si>
    <t>A10g-35</t>
  </si>
  <si>
    <t>df09167a-7a05-11ec-90d6-0242ac120003</t>
  </si>
  <si>
    <t>G009950E46815N</t>
  </si>
  <si>
    <t>A10g-36</t>
  </si>
  <si>
    <t>df0917b0-7a05-11ec-90d6-0242ac120003</t>
  </si>
  <si>
    <t>A10g-37</t>
  </si>
  <si>
    <t>df0918be-7a05-11ec-90d6-0242ac120003</t>
  </si>
  <si>
    <t>G009995E46838N</t>
  </si>
  <si>
    <t>A10g-38</t>
  </si>
  <si>
    <t>G009943E46813N</t>
  </si>
  <si>
    <t>df091c06-7a05-11ec-90d6-0242ac120003</t>
  </si>
  <si>
    <t>G009940E46816N</t>
  </si>
  <si>
    <t>A10h-02</t>
  </si>
  <si>
    <t>df091d3c-7a05-11ec-90d6-0242ac120003</t>
  </si>
  <si>
    <t>G009938E46811N</t>
  </si>
  <si>
    <t>A10h-03</t>
  </si>
  <si>
    <t>df091e4a-7a05-11ec-90d6-0242ac120003</t>
  </si>
  <si>
    <t>G009939E46817N</t>
  </si>
  <si>
    <t>A10h-04</t>
  </si>
  <si>
    <t>df09219c-7a05-11ec-90d6-0242ac120003</t>
  </si>
  <si>
    <t>G009963E46763N</t>
  </si>
  <si>
    <t>A12d-01</t>
  </si>
  <si>
    <t>df094e60-7a05-11ec-90d6-0242ac120003</t>
  </si>
  <si>
    <t>G009897E46714N</t>
  </si>
  <si>
    <t>A12d-06</t>
  </si>
  <si>
    <t>df094f96-7a05-11ec-90d6-0242ac120003</t>
  </si>
  <si>
    <t>G009899E46686N</t>
  </si>
  <si>
    <t>A12d-07</t>
  </si>
  <si>
    <t>df0950ae-7a05-11ec-90d6-0242ac120003</t>
  </si>
  <si>
    <t>G009847E46686N</t>
  </si>
  <si>
    <t>A12d-09</t>
  </si>
  <si>
    <t>df0927dc-7a05-11ec-90d6-0242ac120003</t>
  </si>
  <si>
    <t>G009908E46699N</t>
  </si>
  <si>
    <t>A12d-12</t>
  </si>
  <si>
    <t>df092a66-7a05-11ec-90d6-0242ac120003</t>
  </si>
  <si>
    <t>G009905E46702N</t>
  </si>
  <si>
    <t>A12d-13</t>
  </si>
  <si>
    <t>df09293a-7a05-11ec-90d6-0242ac120003</t>
  </si>
  <si>
    <t>G009907E46702N</t>
  </si>
  <si>
    <t>df092b88-7a05-11ec-90d6-0242ac120003</t>
  </si>
  <si>
    <t>G009896E46707N</t>
  </si>
  <si>
    <t>A12d-14</t>
  </si>
  <si>
    <t>df092ca0-7a05-11ec-90d6-0242ac120003</t>
  </si>
  <si>
    <t>G009898E46698N</t>
  </si>
  <si>
    <t>A12d-15</t>
  </si>
  <si>
    <t>df092dc2-7a05-11ec-90d6-0242ac120003</t>
  </si>
  <si>
    <t>G009896E46693N</t>
  </si>
  <si>
    <t>A12d-16</t>
  </si>
  <si>
    <t>df093182-7a05-11ec-90d6-0242ac120003</t>
  </si>
  <si>
    <t>G009843E46684N</t>
  </si>
  <si>
    <t>A12d-17</t>
  </si>
  <si>
    <t>df0932d6-7a05-11ec-90d6-0242ac120003</t>
  </si>
  <si>
    <t>G009962E46757N</t>
  </si>
  <si>
    <t>A12d-18</t>
  </si>
  <si>
    <t>df093416-7a05-11ec-90d6-0242ac120003</t>
  </si>
  <si>
    <t>G009958E46755N</t>
  </si>
  <si>
    <t>A12d-19</t>
  </si>
  <si>
    <t>df0935ce-7a05-11ec-90d6-0242ac120003</t>
  </si>
  <si>
    <t>G009906E46704N</t>
  </si>
  <si>
    <t>A12d-20</t>
  </si>
  <si>
    <t>df093768-7a05-11ec-90d6-0242ac120003</t>
  </si>
  <si>
    <t>G009905E46704N</t>
  </si>
  <si>
    <t>A12d-21</t>
  </si>
  <si>
    <t>df093a06-7a05-11ec-90d6-0242ac120003</t>
  </si>
  <si>
    <t>G009904E46696N</t>
  </si>
  <si>
    <t>A12d-22</t>
  </si>
  <si>
    <t>df093b78-7a05-11ec-90d6-0242ac120003</t>
  </si>
  <si>
    <t>G009905E46697N</t>
  </si>
  <si>
    <t>A12d-23</t>
  </si>
  <si>
    <t>df093fa6-7a05-11ec-90d6-0242ac120003</t>
  </si>
  <si>
    <t>G009906E46698N</t>
  </si>
  <si>
    <t>A12d-24</t>
  </si>
  <si>
    <t>df0942d0-7a05-11ec-90d6-0242ac120003</t>
  </si>
  <si>
    <t>G009897E46685N</t>
  </si>
  <si>
    <t>A12d-25</t>
  </si>
  <si>
    <t>df094438-7a05-11ec-90d6-0242ac120003</t>
  </si>
  <si>
    <t>G009894E46686N</t>
  </si>
  <si>
    <t>A12d-26</t>
  </si>
  <si>
    <t>df0945c8-7a05-11ec-90d6-0242ac120003</t>
  </si>
  <si>
    <t>G009896E46686N</t>
  </si>
  <si>
    <t>A12d-27</t>
  </si>
  <si>
    <t>df094758-7a05-11ec-90d6-0242ac120003</t>
  </si>
  <si>
    <t>A12d-28</t>
  </si>
  <si>
    <t>df094906-7a05-11ec-90d6-0242ac120003</t>
  </si>
  <si>
    <t>G009898E46691N</t>
  </si>
  <si>
    <t>A12d-29</t>
  </si>
  <si>
    <t>df094a50-7a05-11ec-90d6-0242ac120003</t>
  </si>
  <si>
    <t>G009838E46681N</t>
  </si>
  <si>
    <t>A12d-30</t>
  </si>
  <si>
    <t>df094b72-7a05-11ec-90d6-0242ac120003</t>
  </si>
  <si>
    <t>G009911E46695N</t>
  </si>
  <si>
    <t>A12d-31</t>
  </si>
  <si>
    <t>df0951e4-7a05-11ec-90d6-0242ac120003</t>
  </si>
  <si>
    <t>G009824E46674N</t>
  </si>
  <si>
    <t>A12e-01</t>
  </si>
  <si>
    <t>df095eaa-7a05-11ec-90d6-0242ac120003</t>
  </si>
  <si>
    <t>G009868E46664N</t>
  </si>
  <si>
    <t>df0954b4-7a05-11ec-90d6-0242ac120003</t>
  </si>
  <si>
    <t>G009868E46673N</t>
  </si>
  <si>
    <t>A12e-11</t>
  </si>
  <si>
    <t>df095626-7a05-11ec-90d6-0242ac120003</t>
  </si>
  <si>
    <t>G009857E46690N</t>
  </si>
  <si>
    <t>A12e-12</t>
  </si>
  <si>
    <t>df0959d2-7a05-11ec-90d6-0242ac120003</t>
  </si>
  <si>
    <t>G009808E46663N</t>
  </si>
  <si>
    <t>A12e-13</t>
  </si>
  <si>
    <t>df095b4e-7a05-11ec-90d6-0242ac120003</t>
  </si>
  <si>
    <t>G009865E46634N</t>
  </si>
  <si>
    <t>A12e-14</t>
  </si>
  <si>
    <t>df095c7a-7a05-11ec-90d6-0242ac120003</t>
  </si>
  <si>
    <t>G009865E46616N</t>
  </si>
  <si>
    <t>A12e-15</t>
  </si>
  <si>
    <t>df095d92-7a05-11ec-90d6-0242ac120003</t>
  </si>
  <si>
    <t>G009870E46631N</t>
  </si>
  <si>
    <t>A12e-16</t>
  </si>
  <si>
    <t>df095fc2-7a05-11ec-90d6-0242ac120003</t>
  </si>
  <si>
    <t>G009819E46599N</t>
  </si>
  <si>
    <t>A12f-03</t>
  </si>
  <si>
    <t>df0960da-7a05-11ec-90d6-0242ac120003</t>
  </si>
  <si>
    <t>G009772E46563N</t>
  </si>
  <si>
    <t>A12f-05</t>
  </si>
  <si>
    <t>df0961e8-7a05-11ec-90d6-0242ac120003</t>
  </si>
  <si>
    <t>G009819E46601N</t>
  </si>
  <si>
    <t>A12f-06</t>
  </si>
  <si>
    <t>df09656c-7a05-11ec-90d6-0242ac120003</t>
  </si>
  <si>
    <t>G009820E46600N</t>
  </si>
  <si>
    <t>A12f-07</t>
  </si>
  <si>
    <t>df0966ca-7a05-11ec-90d6-0242ac120003</t>
  </si>
  <si>
    <t>G009821E46598N</t>
  </si>
  <si>
    <t>A12f-08</t>
  </si>
  <si>
    <t>df0967ec-7a05-11ec-90d6-0242ac120003</t>
  </si>
  <si>
    <t>G009761E46561N</t>
  </si>
  <si>
    <t>A12g-01</t>
  </si>
  <si>
    <t>df096ef4-7a05-11ec-90d6-0242ac120003</t>
  </si>
  <si>
    <t>G009709E46584N</t>
  </si>
  <si>
    <t>A12g-03</t>
  </si>
  <si>
    <t>303</t>
  </si>
  <si>
    <t>df097016-7a05-11ec-90d6-0242ac120003</t>
  </si>
  <si>
    <t>G009712E46608N</t>
  </si>
  <si>
    <t>A12g-05</t>
  </si>
  <si>
    <t>df097138-7a05-11ec-90d6-0242ac120003</t>
  </si>
  <si>
    <t>G009767E46563N</t>
  </si>
  <si>
    <t>A12g-07</t>
  </si>
  <si>
    <t>df097250-7a05-11ec-90d6-0242ac120003</t>
  </si>
  <si>
    <t>G009723E46570N</t>
  </si>
  <si>
    <t>A12g-08</t>
  </si>
  <si>
    <t>df097368-7a05-11ec-90d6-0242ac120003</t>
  </si>
  <si>
    <t>G009716E46578N</t>
  </si>
  <si>
    <t>A12g-09</t>
  </si>
  <si>
    <t>df096904-7a05-11ec-90d6-0242ac120003</t>
  </si>
  <si>
    <t>G009728E46571N</t>
  </si>
  <si>
    <t>A12g-10</t>
  </si>
  <si>
    <t>df096a12-7a05-11ec-90d6-0242ac120003</t>
  </si>
  <si>
    <t>G009714E46580N</t>
  </si>
  <si>
    <t>A12g-11</t>
  </si>
  <si>
    <t>df096b20-7a05-11ec-90d6-0242ac120003</t>
  </si>
  <si>
    <t>G009718E46580N</t>
  </si>
  <si>
    <t>A12g-12</t>
  </si>
  <si>
    <t>df096c2e-7a05-11ec-90d6-0242ac120003</t>
  </si>
  <si>
    <t>G009713E46606N</t>
  </si>
  <si>
    <t>A12g-13</t>
  </si>
  <si>
    <t>df09748a-7a05-11ec-90d6-0242ac120003</t>
  </si>
  <si>
    <t>G009705E46607N</t>
  </si>
  <si>
    <t>A12h-01</t>
  </si>
  <si>
    <t>df0975a2-7a05-11ec-90d6-0242ac120003</t>
  </si>
  <si>
    <t>G009706E46588N</t>
  </si>
  <si>
    <t>A12i-01</t>
  </si>
  <si>
    <t>322</t>
  </si>
  <si>
    <t>df097994-7a05-11ec-90d6-0242ac120003</t>
  </si>
  <si>
    <t>G009719E46547N</t>
  </si>
  <si>
    <t>A12i-23</t>
  </si>
  <si>
    <t>df097bce-7a05-11ec-90d6-0242ac120003</t>
  </si>
  <si>
    <t>G009687E46538N</t>
  </si>
  <si>
    <t>A12j-03</t>
  </si>
  <si>
    <t>df097f16-7a05-11ec-90d6-0242ac120003</t>
  </si>
  <si>
    <t>G009611E46417N</t>
  </si>
  <si>
    <t>A12k-01</t>
  </si>
  <si>
    <t>df098060-7a05-11ec-90d6-0242ac120003</t>
  </si>
  <si>
    <t>G009672E46430N</t>
  </si>
  <si>
    <t>A12k-03</t>
  </si>
  <si>
    <t>df098182-7a05-11ec-90d6-0242ac120003</t>
  </si>
  <si>
    <t>G009579E46466N</t>
  </si>
  <si>
    <t>A12l-01</t>
  </si>
  <si>
    <t>304</t>
  </si>
  <si>
    <t>df0987f4-7a05-11ec-90d6-0242ac120003</t>
  </si>
  <si>
    <t>G009532E46491N</t>
  </si>
  <si>
    <t>A12l-06</t>
  </si>
  <si>
    <t>df098c04-7a05-11ec-90d6-0242ac120003</t>
  </si>
  <si>
    <t>G009583E46538N</t>
  </si>
  <si>
    <t>A12l-08</t>
  </si>
  <si>
    <t>df098d1c-7a05-11ec-90d6-0242ac120003</t>
  </si>
  <si>
    <t>G009568E46473N</t>
  </si>
  <si>
    <t>A12l-09</t>
  </si>
  <si>
    <t>df09829a-7a05-11ec-90d6-0242ac120003</t>
  </si>
  <si>
    <t>G009532E46495N</t>
  </si>
  <si>
    <t>A12l-10</t>
  </si>
  <si>
    <t>df098416-7a05-11ec-90d6-0242ac120003</t>
  </si>
  <si>
    <t>G009531E46494N</t>
  </si>
  <si>
    <t>A12l-11</t>
  </si>
  <si>
    <t>df0986dc-7a05-11ec-90d6-0242ac120003</t>
  </si>
  <si>
    <t>G009533E46493N</t>
  </si>
  <si>
    <t>A12l-12</t>
  </si>
  <si>
    <t>df098e2a-7a05-11ec-90d6-0242ac120003</t>
  </si>
  <si>
    <t>G009489E46528N</t>
  </si>
  <si>
    <t>A13b-02</t>
  </si>
  <si>
    <t>301</t>
  </si>
  <si>
    <t>df098f56-7a05-11ec-90d6-0242ac120003</t>
  </si>
  <si>
    <t>G009495E46529N</t>
  </si>
  <si>
    <t>A13b-04</t>
  </si>
  <si>
    <t>df099230-7a05-11ec-90d6-0242ac120003</t>
  </si>
  <si>
    <t>G009525E46497N</t>
  </si>
  <si>
    <t>A13c-02</t>
  </si>
  <si>
    <t>df09935c-7a05-11ec-90d6-0242ac120003</t>
  </si>
  <si>
    <t>G009514E46495N</t>
  </si>
  <si>
    <t>A13c-03</t>
  </si>
  <si>
    <t>df09946a-7a05-11ec-90d6-0242ac120003</t>
  </si>
  <si>
    <t>G009556E46482N</t>
  </si>
  <si>
    <t>A13d-01</t>
  </si>
  <si>
    <t>df0996b8-7a05-11ec-90d6-0242ac120003</t>
  </si>
  <si>
    <t>G009607E46414N</t>
  </si>
  <si>
    <t>A13e-01</t>
  </si>
  <si>
    <t>298</t>
  </si>
  <si>
    <t>df0997d0-7a05-11ec-90d6-0242ac120003</t>
  </si>
  <si>
    <t>G009577E46406N</t>
  </si>
  <si>
    <t>A13f-01</t>
  </si>
  <si>
    <t>df0998f2-7a05-11ec-90d6-0242ac120003</t>
  </si>
  <si>
    <t>G009564E46394N</t>
  </si>
  <si>
    <t>A13f-02</t>
  </si>
  <si>
    <t>df099a0a-7a05-11ec-90d6-0242ac120003</t>
  </si>
  <si>
    <t>G009537E46390N</t>
  </si>
  <si>
    <t>A13f-03</t>
  </si>
  <si>
    <t>df099cbc-7a05-11ec-90d6-0242ac120003</t>
  </si>
  <si>
    <t>G009515E46437N</t>
  </si>
  <si>
    <t>A13f-04</t>
  </si>
  <si>
    <t>df099e24-7a05-11ec-90d6-0242ac120003</t>
  </si>
  <si>
    <t>G009565E46401N</t>
  </si>
  <si>
    <t>A13f-05</t>
  </si>
  <si>
    <t>df099f50-7a05-11ec-90d6-0242ac120003</t>
  </si>
  <si>
    <t>G009550E46386N</t>
  </si>
  <si>
    <t>A13f-06</t>
  </si>
  <si>
    <t>df09a05e-7a05-11ec-90d6-0242ac120003</t>
  </si>
  <si>
    <t>G009503E46438N</t>
  </si>
  <si>
    <t>A13g-01</t>
  </si>
  <si>
    <t>df09aacc-7a05-11ec-90d6-0242ac120003</t>
  </si>
  <si>
    <t>G009544E46373N</t>
  </si>
  <si>
    <t>A13g-03</t>
  </si>
  <si>
    <t>df09ac02-7a05-11ec-90d6-0242ac120003</t>
  </si>
  <si>
    <t>G009513E46374N</t>
  </si>
  <si>
    <t>A13g-04</t>
  </si>
  <si>
    <t>df09ad9c-7a05-11ec-90d6-0242ac120003</t>
  </si>
  <si>
    <t>G009487E46372N</t>
  </si>
  <si>
    <t>A13g-06</t>
  </si>
  <si>
    <t>df09aed2-7a05-11ec-90d6-0242ac120003</t>
  </si>
  <si>
    <t>G009472E46397N</t>
  </si>
  <si>
    <t>A13g-09</t>
  </si>
  <si>
    <t>df09a16c-7a05-11ec-90d6-0242ac120003</t>
  </si>
  <si>
    <t>G009465E46377N</t>
  </si>
  <si>
    <t>A13g-11</t>
  </si>
  <si>
    <t>df09a284-7a05-11ec-90d6-0242ac120003</t>
  </si>
  <si>
    <t>G009468E46386N</t>
  </si>
  <si>
    <t>A13g-12</t>
  </si>
  <si>
    <t>df09a3f6-7a05-11ec-90d6-0242ac120003</t>
  </si>
  <si>
    <t>G009469E46407N</t>
  </si>
  <si>
    <t>A13g-14</t>
  </si>
  <si>
    <t>df09a540-7a05-11ec-90d6-0242ac120003</t>
  </si>
  <si>
    <t>G009467E46405N</t>
  </si>
  <si>
    <t>A13g-15</t>
  </si>
  <si>
    <t>df09a7fc-7a05-11ec-90d6-0242ac120003</t>
  </si>
  <si>
    <t>G009465E46405N</t>
  </si>
  <si>
    <t>A13g-16</t>
  </si>
  <si>
    <t>df09a914-7a05-11ec-90d6-0242ac120003</t>
  </si>
  <si>
    <t>G009483E46368N</t>
  </si>
  <si>
    <t>A13g-17</t>
  </si>
  <si>
    <t>df09c714-7a05-11ec-90d6-0242ac120003</t>
  </si>
  <si>
    <t>G009387E46508N</t>
  </si>
  <si>
    <t>A13h-03</t>
  </si>
  <si>
    <t>df09c82c-7a05-11ec-90d6-0242ac120003</t>
  </si>
  <si>
    <t>G009407E46471N</t>
  </si>
  <si>
    <t>A13h-04</t>
  </si>
  <si>
    <t>df09ca0c-7a05-11ec-90d6-0242ac120003</t>
  </si>
  <si>
    <t>G009430E46496N</t>
  </si>
  <si>
    <t>A13h-05</t>
  </si>
  <si>
    <t>df09cb1a-7a05-11ec-90d6-0242ac120003</t>
  </si>
  <si>
    <t>G009424E46489N</t>
  </si>
  <si>
    <t>A13h-06</t>
  </si>
  <si>
    <t>df09cc32-7a05-11ec-90d6-0242ac120003</t>
  </si>
  <si>
    <t>G009421E46488N</t>
  </si>
  <si>
    <t>A13h-07</t>
  </si>
  <si>
    <t>df09cff2-7a05-11ec-90d6-0242ac120003</t>
  </si>
  <si>
    <t>G009423E46487N</t>
  </si>
  <si>
    <t>A13h-08</t>
  </si>
  <si>
    <t>df09d10a-7a05-11ec-90d6-0242ac120003</t>
  </si>
  <si>
    <t>G009424E46485N</t>
  </si>
  <si>
    <t>A13h-09</t>
  </si>
  <si>
    <t>df09b10c-7a05-11ec-90d6-0242ac120003</t>
  </si>
  <si>
    <t>G009423E46484N</t>
  </si>
  <si>
    <t>A13h-10</t>
  </si>
  <si>
    <t>df09b224-7a05-11ec-90d6-0242ac120003</t>
  </si>
  <si>
    <t>G009424E46483N</t>
  </si>
  <si>
    <t>A13h-11</t>
  </si>
  <si>
    <t>df09b33c-7a05-11ec-90d6-0242ac120003</t>
  </si>
  <si>
    <t>G009418E46483N</t>
  </si>
  <si>
    <t>A13h-12</t>
  </si>
  <si>
    <t>df09b45e-7a05-11ec-90d6-0242ac120003</t>
  </si>
  <si>
    <t>G009406E46473N</t>
  </si>
  <si>
    <t>A13h-13</t>
  </si>
  <si>
    <t>df09b56c-7a05-11ec-90d6-0242ac120003</t>
  </si>
  <si>
    <t>G009407E46473N</t>
  </si>
  <si>
    <t>A13h-14</t>
  </si>
  <si>
    <t>df09b76a-7a05-11ec-90d6-0242ac120003</t>
  </si>
  <si>
    <t>G009404E46472N</t>
  </si>
  <si>
    <t>A13h-15</t>
  </si>
  <si>
    <t>df09b882-7a05-11ec-90d6-0242ac120003</t>
  </si>
  <si>
    <t>G009383E46506N</t>
  </si>
  <si>
    <t>A13h-16</t>
  </si>
  <si>
    <t>df09b990-7a05-11ec-90d6-0242ac120003</t>
  </si>
  <si>
    <t>G009385E46506N</t>
  </si>
  <si>
    <t>A13h-17</t>
  </si>
  <si>
    <t>df09bb98-7a05-11ec-90d6-0242ac120003</t>
  </si>
  <si>
    <t>G009381E46504N</t>
  </si>
  <si>
    <t>A13h-18</t>
  </si>
  <si>
    <t>df09bcc4-7a05-11ec-90d6-0242ac120003</t>
  </si>
  <si>
    <t>G009377E46501N</t>
  </si>
  <si>
    <t>A13h-19</t>
  </si>
  <si>
    <t>df09bf76-7a05-11ec-90d6-0242ac120003</t>
  </si>
  <si>
    <t>G009422E46482N</t>
  </si>
  <si>
    <t>A13h-20</t>
  </si>
  <si>
    <t>df09c1ec-7a05-11ec-90d6-0242ac120003</t>
  </si>
  <si>
    <t>G009420E46482N</t>
  </si>
  <si>
    <t>A13h-21</t>
  </si>
  <si>
    <t>df09c304-7a05-11ec-90d6-0242ac120003</t>
  </si>
  <si>
    <t>G009423E46481N</t>
  </si>
  <si>
    <t>A13h-22</t>
  </si>
  <si>
    <t>df09c430-7a05-11ec-90d6-0242ac120003</t>
  </si>
  <si>
    <t>G009418E46481N</t>
  </si>
  <si>
    <t>A13h-23</t>
  </si>
  <si>
    <t>df09c570-7a05-11ec-90d6-0242ac120003</t>
  </si>
  <si>
    <t>G009424E46480N</t>
  </si>
  <si>
    <t>A13h-24</t>
  </si>
  <si>
    <t>df09d222-7a05-11ec-90d6-0242ac120003</t>
  </si>
  <si>
    <t>G009357E46525N</t>
  </si>
  <si>
    <t>A13j-01</t>
  </si>
  <si>
    <t>df09d3ee-7a05-11ec-90d6-0242ac120003</t>
  </si>
  <si>
    <t>G009363E46512N</t>
  </si>
  <si>
    <t>A13j-04</t>
  </si>
  <si>
    <t>df09d5ce-7a05-11ec-90d6-0242ac120003</t>
  </si>
  <si>
    <t>G009281E46498N</t>
  </si>
  <si>
    <t>A13l-01</t>
  </si>
  <si>
    <t>df09df24-7a05-11ec-90d6-0242ac120003</t>
  </si>
  <si>
    <t>G009272E46469N</t>
  </si>
  <si>
    <t>A13l-03</t>
  </si>
  <si>
    <t>df09e03c-7a05-11ec-90d6-0242ac120003</t>
  </si>
  <si>
    <t>G009245E46449N</t>
  </si>
  <si>
    <t>A13l-05</t>
  </si>
  <si>
    <t>df09e28a-7a05-11ec-90d6-0242ac120003</t>
  </si>
  <si>
    <t>G009248E46456N</t>
  </si>
  <si>
    <t>A13l-08</t>
  </si>
  <si>
    <t>df09e38e-7a05-11ec-90d6-0242ac120003</t>
  </si>
  <si>
    <t>G009242E46452N</t>
  </si>
  <si>
    <t>A13l-09</t>
  </si>
  <si>
    <t>df09d6e6-7a05-11ec-90d6-0242ac120003</t>
  </si>
  <si>
    <t>G009240E46453N</t>
  </si>
  <si>
    <t>A13l-10</t>
  </si>
  <si>
    <t>df09d84e-7a05-11ec-90d6-0242ac120003</t>
  </si>
  <si>
    <t>G009249E46452N</t>
  </si>
  <si>
    <t>A13l-11</t>
  </si>
  <si>
    <t>df09d966-7a05-11ec-90d6-0242ac120003</t>
  </si>
  <si>
    <t>G009244E46452N</t>
  </si>
  <si>
    <t>A13l-12</t>
  </si>
  <si>
    <t>df09dbdc-7a05-11ec-90d6-0242ac120003</t>
  </si>
  <si>
    <t>G009246E46452N</t>
  </si>
  <si>
    <t>A13l-13</t>
  </si>
  <si>
    <t>df09dcfe-7a05-11ec-90d6-0242ac120003</t>
  </si>
  <si>
    <t>G009240E46452N</t>
  </si>
  <si>
    <t>A13l-14</t>
  </si>
  <si>
    <t>df09de16-7a05-11ec-90d6-0242ac120003</t>
  </si>
  <si>
    <t>G009250E46451N</t>
  </si>
  <si>
    <t>A13l-15</t>
  </si>
  <si>
    <t>df09e4a6-7a05-11ec-90d6-0242ac120003</t>
  </si>
  <si>
    <t>G009148E46498N</t>
  </si>
  <si>
    <t>A13m-02</t>
  </si>
  <si>
    <t>df09e5b4-7a05-11ec-90d6-0242ac120003</t>
  </si>
  <si>
    <t>G009144E46496N</t>
  </si>
  <si>
    <t>A13m-03</t>
  </si>
  <si>
    <t>df09f054-7a05-11ec-90d6-0242ac120003</t>
  </si>
  <si>
    <t>G009069E46509N</t>
  </si>
  <si>
    <t>A13n-08</t>
  </si>
  <si>
    <t>df09f162-7a05-11ec-90d6-0242ac120003</t>
  </si>
  <si>
    <t>G009063E46510N</t>
  </si>
  <si>
    <t>A13n-09</t>
  </si>
  <si>
    <t>df09e79e-7a05-11ec-90d6-0242ac120003</t>
  </si>
  <si>
    <t>G009057E46508N</t>
  </si>
  <si>
    <t>A13n-10</t>
  </si>
  <si>
    <t>df09e8ac-7a05-11ec-90d6-0242ac120003</t>
  </si>
  <si>
    <t>G009061E46508N</t>
  </si>
  <si>
    <t>A13n-11</t>
  </si>
  <si>
    <t>df09e9ce-7a05-11ec-90d6-0242ac120003</t>
  </si>
  <si>
    <t>G009050E46507N</t>
  </si>
  <si>
    <t>A13n-12</t>
  </si>
  <si>
    <t>df09ebea-7a05-11ec-90d6-0242ac120003</t>
  </si>
  <si>
    <t>G009062E46506N</t>
  </si>
  <si>
    <t>A13n-13</t>
  </si>
  <si>
    <t>df09ed02-7a05-11ec-90d6-0242ac120003</t>
  </si>
  <si>
    <t>G009046E46505N</t>
  </si>
  <si>
    <t>A13n-14</t>
  </si>
  <si>
    <t>297</t>
  </si>
  <si>
    <t>df09f270-7a05-11ec-90d6-0242ac120003</t>
  </si>
  <si>
    <t>G009297E46588N</t>
  </si>
  <si>
    <t>A14b-03</t>
  </si>
  <si>
    <t>df09f388-7a05-11ec-90d6-0242ac120003</t>
  </si>
  <si>
    <t>G009317E46633N</t>
  </si>
  <si>
    <t>A14b-05</t>
  </si>
  <si>
    <t>df09f496-7a05-11ec-90d6-0242ac120003</t>
  </si>
  <si>
    <t>G009312E46633N</t>
  </si>
  <si>
    <t>A14b-06</t>
  </si>
  <si>
    <t>df09f6b2-7a05-11ec-90d6-0242ac120003</t>
  </si>
  <si>
    <t>G009309E46632N</t>
  </si>
  <si>
    <t>A14b-07</t>
  </si>
  <si>
    <t>df09f7c0-7a05-11ec-90d6-0242ac120003</t>
  </si>
  <si>
    <t>G009126E46537N</t>
  </si>
  <si>
    <t>A14c-04</t>
  </si>
  <si>
    <t>df0a022e-7a05-11ec-90d6-0242ac120003</t>
  </si>
  <si>
    <t>G009124E46539N</t>
  </si>
  <si>
    <t>A14d-02</t>
  </si>
  <si>
    <t>df09f8ce-7a05-11ec-90d6-0242ac120003</t>
  </si>
  <si>
    <t>G009065E46537N</t>
  </si>
  <si>
    <t>A14d-12</t>
  </si>
  <si>
    <t>df09f9f0-7a05-11ec-90d6-0242ac120003</t>
  </si>
  <si>
    <t>G009060E46538N</t>
  </si>
  <si>
    <t>A14d-13</t>
  </si>
  <si>
    <t>df09faf4-7a05-11ec-90d6-0242ac120003</t>
  </si>
  <si>
    <t>G009045E46508N</t>
  </si>
  <si>
    <t>A14d-16</t>
  </si>
  <si>
    <t>df09ffd6-7a05-11ec-90d6-0242ac120003</t>
  </si>
  <si>
    <t>G009038E46520N</t>
  </si>
  <si>
    <t>A14d-18</t>
  </si>
  <si>
    <t>df0a0350-7a05-11ec-90d6-0242ac120003</t>
  </si>
  <si>
    <t>G009026E46520N</t>
  </si>
  <si>
    <t>A14d-20</t>
  </si>
  <si>
    <t>df0a0454-7a05-11ec-90d6-0242ac120003</t>
  </si>
  <si>
    <t>G009123E46535N</t>
  </si>
  <si>
    <t>A14d-29</t>
  </si>
  <si>
    <t>df0a0562-7a05-11ec-90d6-0242ac120003</t>
  </si>
  <si>
    <t>G009124E46533N</t>
  </si>
  <si>
    <t>df0a0670-7a05-11ec-90d6-0242ac120003</t>
  </si>
  <si>
    <t>G009124E46542N</t>
  </si>
  <si>
    <t>A14d-30</t>
  </si>
  <si>
    <t>df0a0896-7a05-11ec-90d6-0242ac120003</t>
  </si>
  <si>
    <t>G009126E46542N</t>
  </si>
  <si>
    <t>A14d-31</t>
  </si>
  <si>
    <t>df0a09a4-7a05-11ec-90d6-0242ac120003</t>
  </si>
  <si>
    <t>G009121E46533N</t>
  </si>
  <si>
    <t>A14d-32</t>
  </si>
  <si>
    <t>df0a0aa8-7a05-11ec-90d6-0242ac120003</t>
  </si>
  <si>
    <t>G009056E46528N</t>
  </si>
  <si>
    <t>A14d-33</t>
  </si>
  <si>
    <t>df0a0ce2-7a05-11ec-90d6-0242ac120003</t>
  </si>
  <si>
    <t>G009054E46529N</t>
  </si>
  <si>
    <t>A14d-34</t>
  </si>
  <si>
    <t>df0a0e7c-7a05-11ec-90d6-0242ac120003</t>
  </si>
  <si>
    <t>G009056E46529N</t>
  </si>
  <si>
    <t>A14d-35</t>
  </si>
  <si>
    <t>df0a0f94-7a05-11ec-90d6-0242ac120003</t>
  </si>
  <si>
    <t>G009053E46530N</t>
  </si>
  <si>
    <t>A14d-36</t>
  </si>
  <si>
    <t>df0a10e8-7a05-11ec-90d6-0242ac120003</t>
  </si>
  <si>
    <t>G009054E46531N</t>
  </si>
  <si>
    <t>A14d-37</t>
  </si>
  <si>
    <t>df0a11f6-7a05-11ec-90d6-0242ac120003</t>
  </si>
  <si>
    <t>G009060E46535N</t>
  </si>
  <si>
    <t>A14d-38</t>
  </si>
  <si>
    <t>df0a13fe-7a05-11ec-90d6-0242ac120003</t>
  </si>
  <si>
    <t>G009023E46539N</t>
  </si>
  <si>
    <t>A14d-39</t>
  </si>
  <si>
    <t>df0a1516-7a05-11ec-90d6-0242ac120003</t>
  </si>
  <si>
    <t>G009023E46540N</t>
  </si>
  <si>
    <t>A14d-40</t>
  </si>
  <si>
    <t>293</t>
  </si>
  <si>
    <t>df0a1f0c-7a05-11ec-90d6-0242ac120003</t>
  </si>
  <si>
    <t>G009045E46589N</t>
  </si>
  <si>
    <t>A14e-07</t>
  </si>
  <si>
    <t>df0a2024-7a05-11ec-90d6-0242ac120003</t>
  </si>
  <si>
    <t>G009030E46608N</t>
  </si>
  <si>
    <t>A14e-08</t>
  </si>
  <si>
    <t>df0a2132-7a05-11ec-90d6-0242ac120003</t>
  </si>
  <si>
    <t>G009056E46580N</t>
  </si>
  <si>
    <t>A14e-09</t>
  </si>
  <si>
    <t>df0a1b9c-7a05-11ec-90d6-0242ac120003</t>
  </si>
  <si>
    <t>G009043E46593N</t>
  </si>
  <si>
    <t>A14e-11</t>
  </si>
  <si>
    <t>df0a1ca0-7a05-11ec-90d6-0242ac120003</t>
  </si>
  <si>
    <t>G009039E46594N</t>
  </si>
  <si>
    <t>A14e-12</t>
  </si>
  <si>
    <t>285</t>
  </si>
  <si>
    <t>286</t>
  </si>
  <si>
    <t>287</t>
  </si>
  <si>
    <t>df0a2240-7a05-11ec-90d6-0242ac120003</t>
  </si>
  <si>
    <t>G008928E46633N</t>
  </si>
  <si>
    <t>A14f-20</t>
  </si>
  <si>
    <t>df0a245c-7a05-11ec-90d6-0242ac120003</t>
  </si>
  <si>
    <t>G008948E46624N</t>
  </si>
  <si>
    <t>A14f-21</t>
  </si>
  <si>
    <t>280</t>
  </si>
  <si>
    <t>df0a2574-7a05-11ec-90d6-0242ac120003</t>
  </si>
  <si>
    <t>G008837E46573N</t>
  </si>
  <si>
    <t>A14g-21</t>
  </si>
  <si>
    <t>df0a2772-7a05-11ec-90d6-0242ac120003</t>
  </si>
  <si>
    <t>G008834E46574N</t>
  </si>
  <si>
    <t>A14g-22</t>
  </si>
  <si>
    <t>df0a288a-7a05-11ec-90d6-0242ac120003</t>
  </si>
  <si>
    <t>G008826E46575N</t>
  </si>
  <si>
    <t>A14g-23</t>
  </si>
  <si>
    <t>df0a2a88-7a05-11ec-90d6-0242ac120003</t>
  </si>
  <si>
    <t>G008827E46576N</t>
  </si>
  <si>
    <t>A14g-24</t>
  </si>
  <si>
    <t>df0a2b96-7a05-11ec-90d6-0242ac120003</t>
  </si>
  <si>
    <t>G008827E46580N</t>
  </si>
  <si>
    <t>A14g-25</t>
  </si>
  <si>
    <t>df0a2ca4-7a05-11ec-90d6-0242ac120003</t>
  </si>
  <si>
    <t>G008830E46585N</t>
  </si>
  <si>
    <t>A14g-26</t>
  </si>
  <si>
    <t>df0a2dc6-7a05-11ec-90d6-0242ac120003</t>
  </si>
  <si>
    <t>G008760E46575N</t>
  </si>
  <si>
    <t>A14g-28</t>
  </si>
  <si>
    <t>279</t>
  </si>
  <si>
    <t>df0a4aa4-7a05-11ec-90d6-0242ac120003</t>
  </si>
  <si>
    <t>G008777E46613N</t>
  </si>
  <si>
    <t>A14h-03</t>
  </si>
  <si>
    <t>278</t>
  </si>
  <si>
    <t>df0a4da6-7a05-11ec-90d6-0242ac120003</t>
  </si>
  <si>
    <t>G008736E46599N</t>
  </si>
  <si>
    <t>A14h-06</t>
  </si>
  <si>
    <t>df0a3064-7a05-11ec-90d6-0242ac120003</t>
  </si>
  <si>
    <t>G008737E46606N</t>
  </si>
  <si>
    <t>A14h-12</t>
  </si>
  <si>
    <t>df0a344c-7a05-11ec-90d6-0242ac120003</t>
  </si>
  <si>
    <t>G008735E46606N</t>
  </si>
  <si>
    <t>df0a3582-7a05-11ec-90d6-0242ac120003</t>
  </si>
  <si>
    <t>G008776E46610N</t>
  </si>
  <si>
    <t>A14h-14</t>
  </si>
  <si>
    <t>df0a36a4-7a05-11ec-90d6-0242ac120003</t>
  </si>
  <si>
    <t>G008770E46610N</t>
  </si>
  <si>
    <t>A14h-15</t>
  </si>
  <si>
    <t>df0a37b2-7a05-11ec-90d6-0242ac120003</t>
  </si>
  <si>
    <t>G008768E46611N</t>
  </si>
  <si>
    <t>A14h-16</t>
  </si>
  <si>
    <t>df0a3974-7a05-11ec-90d6-0242ac120003</t>
  </si>
  <si>
    <t>G008777E46611N</t>
  </si>
  <si>
    <t>A14h-17</t>
  </si>
  <si>
    <t>df0a3a8c-7a05-11ec-90d6-0242ac120003</t>
  </si>
  <si>
    <t>G008770E46612N</t>
  </si>
  <si>
    <t>A14h-18</t>
  </si>
  <si>
    <t>df0a3bae-7a05-11ec-90d6-0242ac120003</t>
  </si>
  <si>
    <t>G008777E46614N</t>
  </si>
  <si>
    <t>A14h-19</t>
  </si>
  <si>
    <t>df0a4090-7a05-11ec-90d6-0242ac120003</t>
  </si>
  <si>
    <t>G008731E46576N</t>
  </si>
  <si>
    <t>A14h-20</t>
  </si>
  <si>
    <t>df0a41f8-7a05-11ec-90d6-0242ac120003</t>
  </si>
  <si>
    <t>G008733E46579N</t>
  </si>
  <si>
    <t>A14h-22</t>
  </si>
  <si>
    <t>df0a454a-7a05-11ec-90d6-0242ac120003</t>
  </si>
  <si>
    <t>G008734E46590N</t>
  </si>
  <si>
    <t>A14h-23</t>
  </si>
  <si>
    <t>df0a4716-7a05-11ec-90d6-0242ac120003</t>
  </si>
  <si>
    <t>G008735E46600N</t>
  </si>
  <si>
    <t>A14h-24</t>
  </si>
  <si>
    <t>df0a495a-7a05-11ec-90d6-0242ac120003</t>
  </si>
  <si>
    <t>G008732E46615N</t>
  </si>
  <si>
    <t>A14h-25</t>
  </si>
  <si>
    <t>277</t>
  </si>
  <si>
    <t>df0a5a6c-7a05-11ec-90d6-0242ac120003</t>
  </si>
  <si>
    <t>G008703E46604N</t>
  </si>
  <si>
    <t>A14i-06</t>
  </si>
  <si>
    <t>df0a5b98-7a05-11ec-90d6-0242ac120003</t>
  </si>
  <si>
    <t>G008677E46692N</t>
  </si>
  <si>
    <t>A14i-08</t>
  </si>
  <si>
    <t>df0a4ff4-7a05-11ec-90d6-0242ac120003</t>
  </si>
  <si>
    <t>G008707E46590N</t>
  </si>
  <si>
    <t>A14i-11</t>
  </si>
  <si>
    <t>df0a5116-7a05-11ec-90d6-0242ac120003</t>
  </si>
  <si>
    <t>G008707E46588N</t>
  </si>
  <si>
    <t>A14i-12</t>
  </si>
  <si>
    <t>df0a5238-7a05-11ec-90d6-0242ac120003</t>
  </si>
  <si>
    <t>G008703E46605N</t>
  </si>
  <si>
    <t>A14i-13</t>
  </si>
  <si>
    <t>df0a5436-7a05-11ec-90d6-0242ac120003</t>
  </si>
  <si>
    <t>G008703E46600N</t>
  </si>
  <si>
    <t>A14i-14</t>
  </si>
  <si>
    <t>df0a559e-7a05-11ec-90d6-0242ac120003</t>
  </si>
  <si>
    <t>G008676E46682N</t>
  </si>
  <si>
    <t>A14i-16</t>
  </si>
  <si>
    <t>df0a5710-7a05-11ec-90d6-0242ac120003</t>
  </si>
  <si>
    <t>G008683E46693N</t>
  </si>
  <si>
    <t>A14i-17</t>
  </si>
  <si>
    <t>df0a5846-7a05-11ec-90d6-0242ac120003</t>
  </si>
  <si>
    <t>G008686E46693N</t>
  </si>
  <si>
    <t>A14i-18</t>
  </si>
  <si>
    <t>df0a64da-7a05-11ec-90d6-0242ac120003</t>
  </si>
  <si>
    <t>G008715E46696N</t>
  </si>
  <si>
    <t>A14j-02</t>
  </si>
  <si>
    <t>df0a6e26-7a05-11ec-90d6-0242ac120003</t>
  </si>
  <si>
    <t>G008714E46694N</t>
  </si>
  <si>
    <t>A14j-07</t>
  </si>
  <si>
    <t>df0a6f48-7a05-11ec-90d6-0242ac120003</t>
  </si>
  <si>
    <t>G008715E46693N</t>
  </si>
  <si>
    <t>df0a704c-7a05-11ec-90d6-0242ac120003</t>
  </si>
  <si>
    <t>G008717E46693N</t>
  </si>
  <si>
    <t>df0a7164-7a05-11ec-90d6-0242ac120003</t>
  </si>
  <si>
    <t>df0a5cc4-7a05-11ec-90d6-0242ac120003</t>
  </si>
  <si>
    <t>G008695E46694N</t>
  </si>
  <si>
    <t>A14j-12</t>
  </si>
  <si>
    <t>df0a5e2c-7a05-11ec-90d6-0242ac120003</t>
  </si>
  <si>
    <t>G008692E46690N</t>
  </si>
  <si>
    <t>A14j-13</t>
  </si>
  <si>
    <t>df0a5f44-7a05-11ec-90d6-0242ac120003</t>
  </si>
  <si>
    <t>G008695E46699N</t>
  </si>
  <si>
    <t>A14j-15</t>
  </si>
  <si>
    <t>df0a617e-7a05-11ec-90d6-0242ac120003</t>
  </si>
  <si>
    <t>G008691E46697N</t>
  </si>
  <si>
    <t>A14j-16</t>
  </si>
  <si>
    <t>df0a6296-7a05-11ec-90d6-0242ac120003</t>
  </si>
  <si>
    <t>G008710E46696N</t>
  </si>
  <si>
    <t>A14j-18</t>
  </si>
  <si>
    <t>df0a63ae-7a05-11ec-90d6-0242ac120003</t>
  </si>
  <si>
    <t>G008757E46733N</t>
  </si>
  <si>
    <t>A14j-19</t>
  </si>
  <si>
    <t>df0a670a-7a05-11ec-90d6-0242ac120003</t>
  </si>
  <si>
    <t>G008767E46741N</t>
  </si>
  <si>
    <t>A14j-20</t>
  </si>
  <si>
    <t>df0a6836-7a05-11ec-90d6-0242ac120003</t>
  </si>
  <si>
    <t>G008765E46740N</t>
  </si>
  <si>
    <t>A14j-21</t>
  </si>
  <si>
    <t>df0a694e-7a05-11ec-90d6-0242ac120003</t>
  </si>
  <si>
    <t>G008764E46737N</t>
  </si>
  <si>
    <t>A14j-22</t>
  </si>
  <si>
    <t>df0a6ac0-7a05-11ec-90d6-0242ac120003</t>
  </si>
  <si>
    <t>G008764E46736N</t>
  </si>
  <si>
    <t>A14j-23</t>
  </si>
  <si>
    <t>df0a7272-7a05-11ec-90d6-0242ac120003</t>
  </si>
  <si>
    <t>G008799E46730N</t>
  </si>
  <si>
    <t>A14k-03</t>
  </si>
  <si>
    <t>df0a74f2-7a05-11ec-90d6-0242ac120003</t>
  </si>
  <si>
    <t>G008779E46722N</t>
  </si>
  <si>
    <t>A14k-05</t>
  </si>
  <si>
    <t>df0a7600-7a05-11ec-90d6-0242ac120003</t>
  </si>
  <si>
    <t>G008836E46744N</t>
  </si>
  <si>
    <t>A14l-01</t>
  </si>
  <si>
    <t>284</t>
  </si>
  <si>
    <t>df0a805a-7a05-11ec-90d6-0242ac120003</t>
  </si>
  <si>
    <t>G008824E46756N</t>
  </si>
  <si>
    <t>A14l-05</t>
  </si>
  <si>
    <t>df0a7722-7a05-11ec-90d6-0242ac120003</t>
  </si>
  <si>
    <t>G008876E46798N</t>
  </si>
  <si>
    <t>A14l-17</t>
  </si>
  <si>
    <t>df0a7830-7a05-11ec-90d6-0242ac120003</t>
  </si>
  <si>
    <t>G008909E46797N</t>
  </si>
  <si>
    <t>A14l-21</t>
  </si>
  <si>
    <t>283</t>
  </si>
  <si>
    <t>df0a7948-7a05-11ec-90d6-0242ac120003</t>
  </si>
  <si>
    <t>G008927E46797N</t>
  </si>
  <si>
    <t>A14l-23</t>
  </si>
  <si>
    <t>df0a7bc8-7a05-11ec-90d6-0242ac120003</t>
  </si>
  <si>
    <t>G008925E46777N</t>
  </si>
  <si>
    <t>A14l-26</t>
  </si>
  <si>
    <t>df0a7e02-7a05-11ec-90d6-0242ac120003</t>
  </si>
  <si>
    <t>G008837E46769N</t>
  </si>
  <si>
    <t>A14l-29</t>
  </si>
  <si>
    <t>df0a7f38-7a05-11ec-90d6-0242ac120003</t>
  </si>
  <si>
    <t>G008835E46764N</t>
  </si>
  <si>
    <t>A14l-30</t>
  </si>
  <si>
    <t>df0a828a-7a05-11ec-90d6-0242ac120003</t>
  </si>
  <si>
    <t>G009004E46790N</t>
  </si>
  <si>
    <t>A14n-01</t>
  </si>
  <si>
    <t>288</t>
  </si>
  <si>
    <t>df0a8e2e-7a05-11ec-90d6-0242ac120003</t>
  </si>
  <si>
    <t>G009040E46837N</t>
  </si>
  <si>
    <t>A14n-07</t>
  </si>
  <si>
    <t>289</t>
  </si>
  <si>
    <t>290</t>
  </si>
  <si>
    <t>291</t>
  </si>
  <si>
    <t>df0a83a2-7a05-11ec-90d6-0242ac120003</t>
  </si>
  <si>
    <t>G009038E46840N</t>
  </si>
  <si>
    <t>A14n-16</t>
  </si>
  <si>
    <t>df0a84c4-7a05-11ec-90d6-0242ac120003</t>
  </si>
  <si>
    <t>G009037E46838N</t>
  </si>
  <si>
    <t>A14n-17</t>
  </si>
  <si>
    <t>df0a860e-7a05-11ec-90d6-0242ac120003</t>
  </si>
  <si>
    <t>G009067E46874N</t>
  </si>
  <si>
    <t>A14n-19</t>
  </si>
  <si>
    <t>df0a88d4-7a05-11ec-90d6-0242ac120003</t>
  </si>
  <si>
    <t>G009053E46867N</t>
  </si>
  <si>
    <t>A14n-20</t>
  </si>
  <si>
    <t>df0a8b18-7a05-11ec-90d6-0242ac120003</t>
  </si>
  <si>
    <t>G009084E46860N</t>
  </si>
  <si>
    <t>A14n-22</t>
  </si>
  <si>
    <t>df0a8c1c-7a05-11ec-90d6-0242ac120003</t>
  </si>
  <si>
    <t>G009040E46834N</t>
  </si>
  <si>
    <t>A14n-23</t>
  </si>
  <si>
    <t>292</t>
  </si>
  <si>
    <t>df0a8f50-7a05-11ec-90d6-0242ac120003</t>
  </si>
  <si>
    <t>G009150E46871N</t>
  </si>
  <si>
    <t>A14o-02</t>
  </si>
  <si>
    <t>294</t>
  </si>
  <si>
    <t>295</t>
  </si>
  <si>
    <t>296</t>
  </si>
  <si>
    <t>G009195E46876N</t>
  </si>
  <si>
    <t>df0a918a-7a05-11ec-90d6-0242ac120003</t>
  </si>
  <si>
    <t>G009348E46898N</t>
  </si>
  <si>
    <t>A14p-11</t>
  </si>
  <si>
    <t>310</t>
  </si>
  <si>
    <t>df0a94dc-7a05-11ec-90d6-0242ac120003</t>
  </si>
  <si>
    <t>G009230E46904N</t>
  </si>
  <si>
    <t>A14p-13</t>
  </si>
  <si>
    <t>309</t>
  </si>
  <si>
    <t>308</t>
  </si>
  <si>
    <t>df0a9b62-7a05-11ec-90d6-0242ac120003</t>
  </si>
  <si>
    <t>G009371E46900N</t>
  </si>
  <si>
    <t>A15b-06</t>
  </si>
  <si>
    <t>df0a9c66-7a05-11ec-90d6-0242ac120003</t>
  </si>
  <si>
    <t>G009381E46901N</t>
  </si>
  <si>
    <t>A15b-07</t>
  </si>
  <si>
    <t>df0a9d74-7a05-11ec-90d6-0242ac120003</t>
  </si>
  <si>
    <t>G009354E46902N</t>
  </si>
  <si>
    <t>A15b-08</t>
  </si>
  <si>
    <t>df0a9e78-7a05-11ec-90d6-0242ac120003</t>
  </si>
  <si>
    <t>G009379E46902N</t>
  </si>
  <si>
    <t>A15b-09</t>
  </si>
  <si>
    <t>df0a970c-7a05-11ec-90d6-0242ac120003</t>
  </si>
  <si>
    <t>G009364E46903N</t>
  </si>
  <si>
    <t>A15b-10</t>
  </si>
  <si>
    <t>df0a9824-7a05-11ec-90d6-0242ac120003</t>
  </si>
  <si>
    <t>G009351E46904N</t>
  </si>
  <si>
    <t>A15b-11</t>
  </si>
  <si>
    <t>df0a9a4a-7a05-11ec-90d6-0242ac120003</t>
  </si>
  <si>
    <t>G009344E46909N</t>
  </si>
  <si>
    <t>A15b-12</t>
  </si>
  <si>
    <t>df0aa09e-7a05-11ec-90d6-0242ac120003</t>
  </si>
  <si>
    <t>G009345E47247N</t>
  </si>
  <si>
    <t>A22-03</t>
  </si>
  <si>
    <t>df0aa1ca-7a05-11ec-90d6-0242ac120003</t>
  </si>
  <si>
    <t>G009347E47247N</t>
  </si>
  <si>
    <t>A22-04</t>
  </si>
  <si>
    <t>df0aaf62-7a05-11ec-90d6-0242ac120003</t>
  </si>
  <si>
    <t>G009152E46881N</t>
  </si>
  <si>
    <t>A50h-02</t>
  </si>
  <si>
    <t>df0ab14c-7a05-11ec-90d6-0242ac120003</t>
  </si>
  <si>
    <t>G009096E46916N</t>
  </si>
  <si>
    <t>A50h-06</t>
  </si>
  <si>
    <t>df0ab282-7a05-11ec-90d6-0242ac120003</t>
  </si>
  <si>
    <t>G009229E46908N</t>
  </si>
  <si>
    <t>A50h-07</t>
  </si>
  <si>
    <t>df0ab390-7a05-11ec-90d6-0242ac120003</t>
  </si>
  <si>
    <t>G009227E46907N</t>
  </si>
  <si>
    <t>A50h-08</t>
  </si>
  <si>
    <t>df0aa5f8-7a05-11ec-90d6-0242ac120003</t>
  </si>
  <si>
    <t>G009140E46875N</t>
  </si>
  <si>
    <t>A50h-12</t>
  </si>
  <si>
    <t>273</t>
  </si>
  <si>
    <t>df0aa9c2-7a05-11ec-90d6-0242ac120003</t>
  </si>
  <si>
    <t>G009093E46881N</t>
  </si>
  <si>
    <t>A50h-15</t>
  </si>
  <si>
    <t>df0aabe8-7a05-11ec-90d6-0242ac120003</t>
  </si>
  <si>
    <t>G009089E46880N</t>
  </si>
  <si>
    <t>A50h-16</t>
  </si>
  <si>
    <t>df0aad00-7a05-11ec-90d6-0242ac120003</t>
  </si>
  <si>
    <t>G009095E46921N</t>
  </si>
  <si>
    <t>A50h-17</t>
  </si>
  <si>
    <t>df0aae36-7a05-11ec-90d6-0242ac120003</t>
  </si>
  <si>
    <t>G009096E46918N</t>
  </si>
  <si>
    <t>A50h-18</t>
  </si>
  <si>
    <t>df0ab6ec-7a05-11ec-90d6-0242ac120003</t>
  </si>
  <si>
    <t>G008930E46798N</t>
  </si>
  <si>
    <t>A50i-11</t>
  </si>
  <si>
    <t>264</t>
  </si>
  <si>
    <t>266</t>
  </si>
  <si>
    <t>270</t>
  </si>
  <si>
    <t>265</t>
  </si>
  <si>
    <t>df0abe94-7a05-11ec-90d6-0242ac120003</t>
  </si>
  <si>
    <t>G009054E46873N</t>
  </si>
  <si>
    <t>A50i-26</t>
  </si>
  <si>
    <t>df0ac0e2-7a05-11ec-90d6-0242ac120003</t>
  </si>
  <si>
    <t>G009048E46870N</t>
  </si>
  <si>
    <t>A50i-29</t>
  </si>
  <si>
    <t>df0ac308-7a05-11ec-90d6-0242ac120003</t>
  </si>
  <si>
    <t>G009045E46866N</t>
  </si>
  <si>
    <t>A50i-30</t>
  </si>
  <si>
    <t>df0ac416-7a05-11ec-90d6-0242ac120003</t>
  </si>
  <si>
    <t>G009030E46842N</t>
  </si>
  <si>
    <t>A50i-31</t>
  </si>
  <si>
    <t>df0ac524-7a05-11ec-90d6-0242ac120003</t>
  </si>
  <si>
    <t>G008986E46825N</t>
  </si>
  <si>
    <t>A50i-33</t>
  </si>
  <si>
    <t>df0ac768-7a05-11ec-90d6-0242ac120003</t>
  </si>
  <si>
    <t>G008983E46826N</t>
  </si>
  <si>
    <t>A50i-34</t>
  </si>
  <si>
    <t>df0ac880-7a05-11ec-90d6-0242ac120003</t>
  </si>
  <si>
    <t>G009047E46872N</t>
  </si>
  <si>
    <t>A50i-39</t>
  </si>
  <si>
    <t>df0ac98e-7a05-11ec-90d6-0242ac120003</t>
  </si>
  <si>
    <t>G009047E46867N</t>
  </si>
  <si>
    <t>A50i-40</t>
  </si>
  <si>
    <t>df0ad05a-7a05-11ec-90d6-0242ac120003</t>
  </si>
  <si>
    <t>G008877E46845N</t>
  </si>
  <si>
    <t>A50j-04</t>
  </si>
  <si>
    <t>df0ad15e-7a05-11ec-90d6-0242ac120003</t>
  </si>
  <si>
    <t>G009016E47008N</t>
  </si>
  <si>
    <t>A50k-02</t>
  </si>
  <si>
    <t>df0ad2e4-7a05-11ec-90d6-0242ac120003</t>
  </si>
  <si>
    <t>G009010E47007N</t>
  </si>
  <si>
    <t>A50k-03</t>
  </si>
  <si>
    <t>df0ad3f2-7a05-11ec-90d6-0242ac120003</t>
  </si>
  <si>
    <t>G008985E46991N</t>
  </si>
  <si>
    <t>A50k-05</t>
  </si>
  <si>
    <t>df0ad5dc-7a05-11ec-90d6-0242ac120003</t>
  </si>
  <si>
    <t>G008945E46971N</t>
  </si>
  <si>
    <t>A50k-08</t>
  </si>
  <si>
    <t>df0ad6ea-7a05-11ec-90d6-0242ac120003</t>
  </si>
  <si>
    <t>G008945E46962N</t>
  </si>
  <si>
    <t>A51b-02</t>
  </si>
  <si>
    <t>df0ad7f8-7a05-11ec-90d6-0242ac120003</t>
  </si>
  <si>
    <t>G008936E46922N</t>
  </si>
  <si>
    <t>A51b-03</t>
  </si>
  <si>
    <t>df0ae28e-7a05-11ec-90d6-0242ac120003</t>
  </si>
  <si>
    <t>G008812E46840N</t>
  </si>
  <si>
    <t>A51c-04</t>
  </si>
  <si>
    <t>df0ada1e-7a05-11ec-90d6-0242ac120003</t>
  </si>
  <si>
    <t>G008747E46813N</t>
  </si>
  <si>
    <t>A51c-12</t>
  </si>
  <si>
    <t>df0adc8a-7a05-11ec-90d6-0242ac120003</t>
  </si>
  <si>
    <t>G008742E46814N</t>
  </si>
  <si>
    <t>A51c-13</t>
  </si>
  <si>
    <t>df0addca-7a05-11ec-90d6-0242ac120003</t>
  </si>
  <si>
    <t>G008826E46832N</t>
  </si>
  <si>
    <t>A51c-16</t>
  </si>
  <si>
    <t>df0af030-7a05-11ec-90d6-0242ac120003</t>
  </si>
  <si>
    <t>G008840E46813N</t>
  </si>
  <si>
    <t>A51d-09</t>
  </si>
  <si>
    <t>260</t>
  </si>
  <si>
    <t>df0ae3b0-7a05-11ec-90d6-0242ac120003</t>
  </si>
  <si>
    <t>G008782E46758N</t>
  </si>
  <si>
    <t>A51d-17</t>
  </si>
  <si>
    <t>262</t>
  </si>
  <si>
    <t>261</t>
  </si>
  <si>
    <t>df0ae9f0-7a05-11ec-90d6-0242ac120003</t>
  </si>
  <si>
    <t>G008767E46750N</t>
  </si>
  <si>
    <t>A51d-33</t>
  </si>
  <si>
    <t>df0aec5c-7a05-11ec-90d6-0242ac120003</t>
  </si>
  <si>
    <t>G008695E46708N</t>
  </si>
  <si>
    <t>A51d-37</t>
  </si>
  <si>
    <t>df0aedd8-7a05-11ec-90d6-0242ac120003</t>
  </si>
  <si>
    <t>G008699E46712N</t>
  </si>
  <si>
    <t>A51d-39</t>
  </si>
  <si>
    <t>df0aef04-7a05-11ec-90d6-0242ac120003</t>
  </si>
  <si>
    <t>G008698E46711N</t>
  </si>
  <si>
    <t>A51d-40</t>
  </si>
  <si>
    <t>df0b12a4-7a05-11ec-90d6-0242ac120003</t>
  </si>
  <si>
    <t>G008614E46587N</t>
  </si>
  <si>
    <t>A51e-07</t>
  </si>
  <si>
    <t>df0af170-7a05-11ec-90d6-0242ac120003</t>
  </si>
  <si>
    <t>G008539E46550N</t>
  </si>
  <si>
    <t>A51e-15</t>
  </si>
  <si>
    <t>df0af422-7a05-11ec-90d6-0242ac120003</t>
  </si>
  <si>
    <t>G008519E46548N</t>
  </si>
  <si>
    <t>A51e-17</t>
  </si>
  <si>
    <t>df0af558-7a05-11ec-90d6-0242ac120003</t>
  </si>
  <si>
    <t>G008506E46538N</t>
  </si>
  <si>
    <t>A51e-19</t>
  </si>
  <si>
    <t>df0af666-7a05-11ec-90d6-0242ac120003</t>
  </si>
  <si>
    <t>G008469E46546N</t>
  </si>
  <si>
    <t>A51e-21</t>
  </si>
  <si>
    <t>df0af77e-7a05-11ec-90d6-0242ac120003</t>
  </si>
  <si>
    <t>G008428E46551N</t>
  </si>
  <si>
    <t>A51e-28</t>
  </si>
  <si>
    <t>df0af896-7a05-11ec-90d6-0242ac120003</t>
  </si>
  <si>
    <t>G008425E46556N</t>
  </si>
  <si>
    <t>A51e-30</t>
  </si>
  <si>
    <t>df0af9a4-7a05-11ec-90d6-0242ac120003</t>
  </si>
  <si>
    <t>G008441E46570N</t>
  </si>
  <si>
    <t>A51e-31</t>
  </si>
  <si>
    <t>df0afba2-7a05-11ec-90d6-0242ac120003</t>
  </si>
  <si>
    <t>G008456E46618N</t>
  </si>
  <si>
    <t>A51e-40</t>
  </si>
  <si>
    <t>df0afcba-7a05-11ec-90d6-0242ac120003</t>
  </si>
  <si>
    <t>G008459E46621N</t>
  </si>
  <si>
    <t>A51e-41</t>
  </si>
  <si>
    <t>df0afdc8-7a05-11ec-90d6-0242ac120003</t>
  </si>
  <si>
    <t>G008652E46673N</t>
  </si>
  <si>
    <t>A51e-44</t>
  </si>
  <si>
    <t>df0affc6-7a05-11ec-90d6-0242ac120003</t>
  </si>
  <si>
    <t>G008517E46546N</t>
  </si>
  <si>
    <t>A51e-50</t>
  </si>
  <si>
    <t>df0b00d4-7a05-11ec-90d6-0242ac120003</t>
  </si>
  <si>
    <t>G008516E46541N</t>
  </si>
  <si>
    <t>A51e-51</t>
  </si>
  <si>
    <t>df0b01e2-7a05-11ec-90d6-0242ac120003</t>
  </si>
  <si>
    <t>G008512E46539N</t>
  </si>
  <si>
    <t>A51e-52</t>
  </si>
  <si>
    <t>df0b02f0-7a05-11ec-90d6-0242ac120003</t>
  </si>
  <si>
    <t>G008475E46546N</t>
  </si>
  <si>
    <t>A51e-54</t>
  </si>
  <si>
    <t>df0b04e4-7a05-11ec-90d6-0242ac120003</t>
  </si>
  <si>
    <t>G008465E46546N</t>
  </si>
  <si>
    <t>A51e-55</t>
  </si>
  <si>
    <t>df0b07fa-7a05-11ec-90d6-0242ac120003</t>
  </si>
  <si>
    <t>G008523E46631N</t>
  </si>
  <si>
    <t>A51e-61</t>
  </si>
  <si>
    <t>df0b0afc-7a05-11ec-90d6-0242ac120003</t>
  </si>
  <si>
    <t>G008533E46635N</t>
  </si>
  <si>
    <t>A51e-63</t>
  </si>
  <si>
    <t>df0b0c0a-7a05-11ec-90d6-0242ac120003</t>
  </si>
  <si>
    <t>G008423E46562N</t>
  </si>
  <si>
    <t>A51e-65</t>
  </si>
  <si>
    <t>df0b0d04-7a05-11ec-90d6-0242ac120003</t>
  </si>
  <si>
    <t>G008430E46560N</t>
  </si>
  <si>
    <t>A51e-66</t>
  </si>
  <si>
    <t>df0b0ec6-7a05-11ec-90d6-0242ac120003</t>
  </si>
  <si>
    <t>G008427E46560N</t>
  </si>
  <si>
    <t>A51e-67</t>
  </si>
  <si>
    <t>df0b0fca-7a05-11ec-90d6-0242ac120003</t>
  </si>
  <si>
    <t>G008429E46559N</t>
  </si>
  <si>
    <t>A51e-68</t>
  </si>
  <si>
    <t>df0b1196-7a05-11ec-90d6-0242ac120003</t>
  </si>
  <si>
    <t>G008410E46594N</t>
  </si>
  <si>
    <t>A51e-69</t>
  </si>
  <si>
    <t>df0b13b2-7a05-11ec-90d6-0242ac120003</t>
  </si>
  <si>
    <t>G008413E46595N</t>
  </si>
  <si>
    <t>A51e-70</t>
  </si>
  <si>
    <t>df0b157e-7a05-11ec-90d6-0242ac120003</t>
  </si>
  <si>
    <t>G008410E46595N</t>
  </si>
  <si>
    <t>A51e-71</t>
  </si>
  <si>
    <t>df0b1682-7a05-11ec-90d6-0242ac120003</t>
  </si>
  <si>
    <t>G008624E46578N</t>
  </si>
  <si>
    <t>A51e-73</t>
  </si>
  <si>
    <t>df0b17c2-7a05-11ec-90d6-0242ac120003</t>
  </si>
  <si>
    <t>G008617E46592N</t>
  </si>
  <si>
    <t>A51e-74</t>
  </si>
  <si>
    <t>df0b1902-7a05-11ec-90d6-0242ac120003</t>
  </si>
  <si>
    <t>G008604E46576N</t>
  </si>
  <si>
    <t>A51e-76</t>
  </si>
  <si>
    <t>df0b1a9c-7a05-11ec-90d6-0242ac120003</t>
  </si>
  <si>
    <t>G008486E46533N</t>
  </si>
  <si>
    <t>A51e-78</t>
  </si>
  <si>
    <t>df0b1c86-7a05-11ec-90d6-0242ac120003</t>
  </si>
  <si>
    <t>G008536E46638N</t>
  </si>
  <si>
    <t>A51f-01</t>
  </si>
  <si>
    <t>df0b2028-7a05-11ec-90d6-0242ac120003</t>
  </si>
  <si>
    <t>G008491E46623N</t>
  </si>
  <si>
    <t>A51f-05</t>
  </si>
  <si>
    <t>df0b21e0-7a05-11ec-90d6-0242ac120003</t>
  </si>
  <si>
    <t>G008485E46621N</t>
  </si>
  <si>
    <t>A51f-06</t>
  </si>
  <si>
    <t>df0b29ba-7a05-11ec-90d6-0242ac120003</t>
  </si>
  <si>
    <t>G008456E46623N</t>
  </si>
  <si>
    <t>A51f-09</t>
  </si>
  <si>
    <t>df0b1e16-7a05-11ec-90d6-0242ac120003</t>
  </si>
  <si>
    <t>G008473E46667N</t>
  </si>
  <si>
    <t>A51f-21</t>
  </si>
  <si>
    <t>df0b1f24-7a05-11ec-90d6-0242ac120003</t>
  </si>
  <si>
    <t>G008468E46721N</t>
  </si>
  <si>
    <t>A51f-39</t>
  </si>
  <si>
    <t>df0b23fc-7a05-11ec-90d6-0242ac120003</t>
  </si>
  <si>
    <t>G008471E46669N</t>
  </si>
  <si>
    <t>A51f-73</t>
  </si>
  <si>
    <t>df0b28ac-7a05-11ec-90d6-0242ac120003</t>
  </si>
  <si>
    <t>G008452E46719N</t>
  </si>
  <si>
    <t>A51f-87</t>
  </si>
  <si>
    <t>df0b2c62-7a05-11ec-90d6-0242ac120003</t>
  </si>
  <si>
    <t>G008588E46792N</t>
  </si>
  <si>
    <t>A51g-21</t>
  </si>
  <si>
    <t>df0b2d66-7a05-11ec-90d6-0242ac120003</t>
  </si>
  <si>
    <t>G008590E46791N</t>
  </si>
  <si>
    <t>A51g-22</t>
  </si>
  <si>
    <t>df0b32f2-7a05-11ec-90d6-0242ac120003</t>
  </si>
  <si>
    <t>G008532E46808N</t>
  </si>
  <si>
    <t>A51h-27</t>
  </si>
  <si>
    <t>df0b33f6-7a05-11ec-90d6-0242ac120003</t>
  </si>
  <si>
    <t>G008407E46772N</t>
  </si>
  <si>
    <t>A51h-30</t>
  </si>
  <si>
    <t>df0b34fa-7a05-11ec-90d6-0242ac120003</t>
  </si>
  <si>
    <t>G008410E46773N</t>
  </si>
  <si>
    <t>A51h-31</t>
  </si>
  <si>
    <t>df0b37de-7a05-11ec-90d6-0242ac120003</t>
  </si>
  <si>
    <t>G008416E46703N</t>
  </si>
  <si>
    <t>A54e-32</t>
  </si>
  <si>
    <t>df0b38ec-7a05-11ec-90d6-0242ac120003</t>
  </si>
  <si>
    <t>G008415E46703N</t>
  </si>
  <si>
    <t>df0b36d0-7a05-11ec-90d6-0242ac120003</t>
  </si>
  <si>
    <t>G008415E46705N</t>
  </si>
  <si>
    <t>df0b3a0e-7a05-11ec-90d6-0242ac120003</t>
  </si>
  <si>
    <t>G008327E46676N</t>
  </si>
  <si>
    <t>A54e-38</t>
  </si>
  <si>
    <t>df0b3ea0-7a05-11ec-90d6-0242ac120003</t>
  </si>
  <si>
    <t>G008326E46688N</t>
  </si>
  <si>
    <t>A54e-46</t>
  </si>
  <si>
    <t>df0b3fc2-7a05-11ec-90d6-0242ac120003</t>
  </si>
  <si>
    <t>G008363E46715N</t>
  </si>
  <si>
    <t>A54e-47</t>
  </si>
  <si>
    <t>df0b40da-7a05-11ec-90d6-0242ac120003</t>
  </si>
  <si>
    <t>G008375E46709N</t>
  </si>
  <si>
    <t>A54e-48</t>
  </si>
  <si>
    <t>234</t>
  </si>
  <si>
    <t>161</t>
  </si>
  <si>
    <t>df0b4300-7a05-11ec-90d6-0242ac120003</t>
  </si>
  <si>
    <t>G008338E46648N</t>
  </si>
  <si>
    <t>A54f-15</t>
  </si>
  <si>
    <t>df0b4418-7a05-11ec-90d6-0242ac120003</t>
  </si>
  <si>
    <t>G008247E46531N</t>
  </si>
  <si>
    <t>A54g-01</t>
  </si>
  <si>
    <t>df0b5a52-7a05-11ec-90d6-0242ac120003</t>
  </si>
  <si>
    <t>G008251E46554N</t>
  </si>
  <si>
    <t>A54g-05</t>
  </si>
  <si>
    <t>df0b451c-7a05-11ec-90d6-0242ac120003</t>
  </si>
  <si>
    <t>G008234E46583N</t>
  </si>
  <si>
    <t>A54g-22</t>
  </si>
  <si>
    <t>226</t>
  </si>
  <si>
    <t>df0b462a-7a05-11ec-90d6-0242ac120003</t>
  </si>
  <si>
    <t>G008285E46542N</t>
  </si>
  <si>
    <t>A54g-27</t>
  </si>
  <si>
    <t>df0b483c-7a05-11ec-90d6-0242ac120003</t>
  </si>
  <si>
    <t>G008271E46537N</t>
  </si>
  <si>
    <t>A54g-29</t>
  </si>
  <si>
    <t>df0b4954-7a05-11ec-90d6-0242ac120003</t>
  </si>
  <si>
    <t>G008255E46531N</t>
  </si>
  <si>
    <t>A54g-30</t>
  </si>
  <si>
    <t>df0b4a62-7a05-11ec-90d6-0242ac120003</t>
  </si>
  <si>
    <t>G008244E46530N</t>
  </si>
  <si>
    <t>A54g-31</t>
  </si>
  <si>
    <t>df0b4d46-7a05-11ec-90d6-0242ac120003</t>
  </si>
  <si>
    <t>G008188E46543N</t>
  </si>
  <si>
    <t>A54g-36</t>
  </si>
  <si>
    <t>df0b4e54-7a05-11ec-90d6-0242ac120003</t>
  </si>
  <si>
    <t>G008209E46545N</t>
  </si>
  <si>
    <t>A54g-37</t>
  </si>
  <si>
    <t>df0b4fe4-7a05-11ec-90d6-0242ac120003</t>
  </si>
  <si>
    <t>G008215E46545N</t>
  </si>
  <si>
    <t>A54g-38</t>
  </si>
  <si>
    <t>df0b523c-7a05-11ec-90d6-0242ac120003</t>
  </si>
  <si>
    <t>G008218E46546N</t>
  </si>
  <si>
    <t>A54g-39</t>
  </si>
  <si>
    <t>df0b5368-7a05-11ec-90d6-0242ac120003</t>
  </si>
  <si>
    <t>G008254E46555N</t>
  </si>
  <si>
    <t>A54g-40</t>
  </si>
  <si>
    <t>df0b5520-7a05-11ec-90d6-0242ac120003</t>
  </si>
  <si>
    <t>G008244E46555N</t>
  </si>
  <si>
    <t>A54g-41</t>
  </si>
  <si>
    <t>df0b5624-7a05-11ec-90d6-0242ac120003</t>
  </si>
  <si>
    <t>G008240E46555N</t>
  </si>
  <si>
    <t>A54g-42</t>
  </si>
  <si>
    <t>df0b5796-7a05-11ec-90d6-0242ac120003</t>
  </si>
  <si>
    <t>G008198E46556N</t>
  </si>
  <si>
    <t>A54g-44</t>
  </si>
  <si>
    <t>df0b58a4-7a05-11ec-90d6-0242ac120003</t>
  </si>
  <si>
    <t>G008190E46545N</t>
  </si>
  <si>
    <t>A54g-46</t>
  </si>
  <si>
    <t>df0b5b60-7a05-11ec-90d6-0242ac120003</t>
  </si>
  <si>
    <t>G008158E46559N</t>
  </si>
  <si>
    <t>A54g-51</t>
  </si>
  <si>
    <t>df0b5cfa-7a05-11ec-90d6-0242ac120003</t>
  </si>
  <si>
    <t>G008155E46575N</t>
  </si>
  <si>
    <t>A54g-53</t>
  </si>
  <si>
    <t>df0b5dfe-7a05-11ec-90d6-0242ac120003</t>
  </si>
  <si>
    <t>G008148E46574N</t>
  </si>
  <si>
    <t>A54g-54</t>
  </si>
  <si>
    <t>df0b5f02-7a05-11ec-90d6-0242ac120003</t>
  </si>
  <si>
    <t>G008227E46583N</t>
  </si>
  <si>
    <t>A54g-62</t>
  </si>
  <si>
    <t>df0b6088-7a05-11ec-90d6-0242ac120003</t>
  </si>
  <si>
    <t>G008255E46580N</t>
  </si>
  <si>
    <t>A54g-65</t>
  </si>
  <si>
    <t>df0b629a-7a05-11ec-90d6-0242ac120003</t>
  </si>
  <si>
    <t>G008245E46553N</t>
  </si>
  <si>
    <t>A54g-70</t>
  </si>
  <si>
    <t>df0b643e-7a05-11ec-90d6-0242ac120003</t>
  </si>
  <si>
    <t>G008202E46582N</t>
  </si>
  <si>
    <t>A54g-71</t>
  </si>
  <si>
    <t>df0b6556-7a05-11ec-90d6-0242ac120003</t>
  </si>
  <si>
    <t>G008174E46529N</t>
  </si>
  <si>
    <t>A54g-72</t>
  </si>
  <si>
    <t>229</t>
  </si>
  <si>
    <t>230</t>
  </si>
  <si>
    <t>232</t>
  </si>
  <si>
    <t>df0b6b6e-7a05-11ec-90d6-0242ac120003</t>
  </si>
  <si>
    <t>G008203E46629N</t>
  </si>
  <si>
    <t>A54i-09</t>
  </si>
  <si>
    <t>df0b695c-7a05-11ec-90d6-0242ac120003</t>
  </si>
  <si>
    <t>G008248E46614N</t>
  </si>
  <si>
    <t>A54i-16</t>
  </si>
  <si>
    <t>233</t>
  </si>
  <si>
    <t>236</t>
  </si>
  <si>
    <t>df0b6d3a-7a05-11ec-90d6-0242ac120003</t>
  </si>
  <si>
    <t>G008112E46654N</t>
  </si>
  <si>
    <t>A54j-10</t>
  </si>
  <si>
    <t>df0b6e52-7a05-11ec-90d6-0242ac120003</t>
  </si>
  <si>
    <t>G008079E46689N</t>
  </si>
  <si>
    <t>A54j-11</t>
  </si>
  <si>
    <t>235</t>
  </si>
  <si>
    <t>df0b7212-7a05-11ec-90d6-0242ac120003</t>
  </si>
  <si>
    <t>G008076E46696N</t>
  </si>
  <si>
    <t>A54k-03</t>
  </si>
  <si>
    <t>df0b7320-7a05-11ec-90d6-0242ac120003</t>
  </si>
  <si>
    <t>G008072E46695N</t>
  </si>
  <si>
    <t>A54k-04</t>
  </si>
  <si>
    <t>df0b74c4-7a05-11ec-90d6-0242ac120003</t>
  </si>
  <si>
    <t>G008005E46676N</t>
  </si>
  <si>
    <t>A54k-06</t>
  </si>
  <si>
    <t>df0b8f86-7a05-11ec-90d6-0242ac120003</t>
  </si>
  <si>
    <t>G008098E46614N</t>
  </si>
  <si>
    <t>A54l-05</t>
  </si>
  <si>
    <t>df0b97ce-7a05-11ec-90d6-0242ac120003</t>
  </si>
  <si>
    <t>G008070E46607N</t>
  </si>
  <si>
    <t>A54l-07</t>
  </si>
  <si>
    <t>df0b76f4-7a05-11ec-90d6-0242ac120003</t>
  </si>
  <si>
    <t>G008105E46576N</t>
  </si>
  <si>
    <t>A54l-13</t>
  </si>
  <si>
    <t>df0b7898-7a05-11ec-90d6-0242ac120003</t>
  </si>
  <si>
    <t>G008046E46595N</t>
  </si>
  <si>
    <t>A54l-18</t>
  </si>
  <si>
    <t>df0b7c62-7a05-11ec-90d6-0242ac120003</t>
  </si>
  <si>
    <t>G008097E46644N</t>
  </si>
  <si>
    <t>A54l-21</t>
  </si>
  <si>
    <t>df0b7ac8-7a05-11ec-90d6-0242ac120003</t>
  </si>
  <si>
    <t>G008098E46645N</t>
  </si>
  <si>
    <t>df0b7d7a-7a05-11ec-90d6-0242ac120003</t>
  </si>
  <si>
    <t>G008094E46600N</t>
  </si>
  <si>
    <t>A54l-26</t>
  </si>
  <si>
    <t>df0b7e7e-7a05-11ec-90d6-0242ac120003</t>
  </si>
  <si>
    <t>G008108E46583N</t>
  </si>
  <si>
    <t>A54l-27</t>
  </si>
  <si>
    <t>df0b816c-7a05-11ec-90d6-0242ac120003</t>
  </si>
  <si>
    <t>G008065E46553N</t>
  </si>
  <si>
    <t>A54l-35</t>
  </si>
  <si>
    <t>237</t>
  </si>
  <si>
    <t>df0b86bc-7a05-11ec-90d6-0242ac120003</t>
  </si>
  <si>
    <t>G008024E46591N</t>
  </si>
  <si>
    <t>A54l-42</t>
  </si>
  <si>
    <t>df0b85b8-7a05-11ec-90d6-0242ac120003</t>
  </si>
  <si>
    <t>G008025E46590N</t>
  </si>
  <si>
    <t>df0b87c0-7a05-11ec-90d6-0242ac120003</t>
  </si>
  <si>
    <t>G008018E46588N</t>
  </si>
  <si>
    <t>A54l-44</t>
  </si>
  <si>
    <t>df0b8a0e-7a05-11ec-90d6-0242ac120003</t>
  </si>
  <si>
    <t>G008014E46586N</t>
  </si>
  <si>
    <t>A54l-45</t>
  </si>
  <si>
    <t>df0b8b26-7a05-11ec-90d6-0242ac120003</t>
  </si>
  <si>
    <t>G008011E46584N</t>
  </si>
  <si>
    <t>A54l-46</t>
  </si>
  <si>
    <t>df0b8c34-7a05-11ec-90d6-0242ac120003</t>
  </si>
  <si>
    <t>G008010E46586N</t>
  </si>
  <si>
    <t>A54l-47</t>
  </si>
  <si>
    <t>df0b8e6e-7a05-11ec-90d6-0242ac120003</t>
  </si>
  <si>
    <t>G008008E46587N</t>
  </si>
  <si>
    <t>A54l-48</t>
  </si>
  <si>
    <t>df0b908a-7a05-11ec-90d6-0242ac120003</t>
  </si>
  <si>
    <t>G008002E46580N</t>
  </si>
  <si>
    <t>A54l-51</t>
  </si>
  <si>
    <t>df0b929c-7a05-11ec-90d6-0242ac120003</t>
  </si>
  <si>
    <t>G008075E46556N</t>
  </si>
  <si>
    <t>A54l-53</t>
  </si>
  <si>
    <t>df0b94b8-7a05-11ec-90d6-0242ac120003</t>
  </si>
  <si>
    <t>G008111E46623N</t>
  </si>
  <si>
    <t>A54l-54</t>
  </si>
  <si>
    <t>df0b95c6-7a05-11ec-90d6-0242ac120003</t>
  </si>
  <si>
    <t>G008100E46581N</t>
  </si>
  <si>
    <t>A54l-55</t>
  </si>
  <si>
    <t>df0b96ca-7a05-11ec-90d6-0242ac120003</t>
  </si>
  <si>
    <t>G008102E46578N</t>
  </si>
  <si>
    <t>A54l-56</t>
  </si>
  <si>
    <t>df0b98dc-7a05-11ec-90d6-0242ac120003</t>
  </si>
  <si>
    <t>G008003E46577N</t>
  </si>
  <si>
    <t>A54m-01</t>
  </si>
  <si>
    <t>df0b9ba2-7a05-11ec-90d6-0242ac120003</t>
  </si>
  <si>
    <t>G007856E46494N</t>
  </si>
  <si>
    <t>A54m-20</t>
  </si>
  <si>
    <t>df0b9ca6-7a05-11ec-90d6-0242ac120003</t>
  </si>
  <si>
    <t>G007840E46558N</t>
  </si>
  <si>
    <t>A54m-23</t>
  </si>
  <si>
    <t>df0b9db4-7a05-11ec-90d6-0242ac120003</t>
  </si>
  <si>
    <t>G008004E46574N</t>
  </si>
  <si>
    <t>A54m-25</t>
  </si>
  <si>
    <t>df0ba58e-7a05-11ec-90d6-0242ac120003</t>
  </si>
  <si>
    <t>G007854E46491N</t>
  </si>
  <si>
    <t>A54m-49</t>
  </si>
  <si>
    <t>245</t>
  </si>
  <si>
    <t>df0baac0-7a05-11ec-90d6-0242ac120003</t>
  </si>
  <si>
    <t>G007827E46517N</t>
  </si>
  <si>
    <t>A54m-58</t>
  </si>
  <si>
    <t>df0bb088-7a05-11ec-90d6-0242ac120003</t>
  </si>
  <si>
    <t>G007817E46532N</t>
  </si>
  <si>
    <t>A54m-62</t>
  </si>
  <si>
    <t>df0bb1dc-7a05-11ec-90d6-0242ac120003</t>
  </si>
  <si>
    <t>G007835E46559N</t>
  </si>
  <si>
    <t>A54m-63</t>
  </si>
  <si>
    <t>df0bb2e0-7a05-11ec-90d6-0242ac120003</t>
  </si>
  <si>
    <t>G007983E46560N</t>
  </si>
  <si>
    <t>A54m-64</t>
  </si>
  <si>
    <t>df0bb484-7a05-11ec-90d6-0242ac120003</t>
  </si>
  <si>
    <t>G007981E46562N</t>
  </si>
  <si>
    <t>A54m-65</t>
  </si>
  <si>
    <t>df0bb5b0-7a05-11ec-90d6-0242ac120003</t>
  </si>
  <si>
    <t>G007973E46565N</t>
  </si>
  <si>
    <t>A54m-66</t>
  </si>
  <si>
    <t>df0bb790-7a05-11ec-90d6-0242ac120003</t>
  </si>
  <si>
    <t>G007962E46532N</t>
  </si>
  <si>
    <t>A54m-68</t>
  </si>
  <si>
    <t>df0bb8b2-7a05-11ec-90d6-0242ac120003</t>
  </si>
  <si>
    <t>G007899E46486N</t>
  </si>
  <si>
    <t>A54m-69</t>
  </si>
  <si>
    <t>df0bb9d4-7a05-11ec-90d6-0242ac120003</t>
  </si>
  <si>
    <t>G007902E46487N</t>
  </si>
  <si>
    <t>A54m-70</t>
  </si>
  <si>
    <t>df0bbaf6-7a05-11ec-90d6-0242ac120003</t>
  </si>
  <si>
    <t>G007899E46488N</t>
  </si>
  <si>
    <t>A54m-71</t>
  </si>
  <si>
    <t>df0bbcea-7a05-11ec-90d6-0242ac120003</t>
  </si>
  <si>
    <t>G007875E46483N</t>
  </si>
  <si>
    <t>A54m-72</t>
  </si>
  <si>
    <t>df0bbe52-7a05-11ec-90d6-0242ac120003</t>
  </si>
  <si>
    <t>G007866E46485N</t>
  </si>
  <si>
    <t>A54m-73</t>
  </si>
  <si>
    <t>df0bbf6a-7a05-11ec-90d6-0242ac120003</t>
  </si>
  <si>
    <t>G007953E46561N</t>
  </si>
  <si>
    <t>A54m-74</t>
  </si>
  <si>
    <t>df0bc0d2-7a05-11ec-90d6-0242ac120003</t>
  </si>
  <si>
    <t>G007875E46480N</t>
  </si>
  <si>
    <t>A54m-75</t>
  </si>
  <si>
    <t>df0bc1f4-7a05-11ec-90d6-0242ac120003</t>
  </si>
  <si>
    <t>G007937E46550N</t>
  </si>
  <si>
    <t>A54m-76</t>
  </si>
  <si>
    <t>df0bc352-7a05-11ec-90d6-0242ac120003</t>
  </si>
  <si>
    <t>G007808E46548N</t>
  </si>
  <si>
    <t>A55a-01</t>
  </si>
  <si>
    <t>246</t>
  </si>
  <si>
    <t>e34eff10-7a05-11ec-90d6-0242ac120003</t>
  </si>
  <si>
    <t>G007803E46499N</t>
  </si>
  <si>
    <t>A55a-05</t>
  </si>
  <si>
    <t>df0bc474-7a05-11ec-90d6-0242ac120003</t>
  </si>
  <si>
    <t>G007818E46501N</t>
  </si>
  <si>
    <t>A55a-12</t>
  </si>
  <si>
    <t>df0bc5fa-7a05-11ec-90d6-0242ac120003</t>
  </si>
  <si>
    <t>G007799E46498N</t>
  </si>
  <si>
    <t>A55a-14</t>
  </si>
  <si>
    <t>df0bc708-7a05-11ec-90d6-0242ac120003</t>
  </si>
  <si>
    <t>G007781E46511N</t>
  </si>
  <si>
    <t>A55a-17</t>
  </si>
  <si>
    <t>df0bc87a-7a05-11ec-90d6-0242ac120003</t>
  </si>
  <si>
    <t>G007782E46514N</t>
  </si>
  <si>
    <t>A55a-18</t>
  </si>
  <si>
    <t>df0bc988-7a05-11ec-90d6-0242ac120003</t>
  </si>
  <si>
    <t>G007815E46554N</t>
  </si>
  <si>
    <t>A55a-19</t>
  </si>
  <si>
    <t>df0bcb36-7a05-11ec-90d6-0242ac120003</t>
  </si>
  <si>
    <t>G007810E46552N</t>
  </si>
  <si>
    <t>A55a-20</t>
  </si>
  <si>
    <t>e34ef862-7a05-11ec-90d6-0242ac120003</t>
  </si>
  <si>
    <t>G007802E46549N</t>
  </si>
  <si>
    <t>A55a-21</t>
  </si>
  <si>
    <t>e34efaba-7a05-11ec-90d6-0242ac120003</t>
  </si>
  <si>
    <t>G007808E46550N</t>
  </si>
  <si>
    <t>A55a-22</t>
  </si>
  <si>
    <t>e34efbdc-7a05-11ec-90d6-0242ac120003</t>
  </si>
  <si>
    <t>G007817E46515N</t>
  </si>
  <si>
    <t>A55a-23</t>
  </si>
  <si>
    <t>e34efd08-7a05-11ec-90d6-0242ac120003</t>
  </si>
  <si>
    <t>G007795E46503N</t>
  </si>
  <si>
    <t>A55a-25</t>
  </si>
  <si>
    <t>e34efe16-7a05-11ec-90d6-0242ac120003</t>
  </si>
  <si>
    <t>G007802E46498N</t>
  </si>
  <si>
    <t>A55a-26</t>
  </si>
  <si>
    <t>e34f0014-7a05-11ec-90d6-0242ac120003</t>
  </si>
  <si>
    <t>G007723E46517N</t>
  </si>
  <si>
    <t>A55b-01</t>
  </si>
  <si>
    <t>e34f0406-7a05-11ec-90d6-0242ac120003</t>
  </si>
  <si>
    <t>G007751E46499N</t>
  </si>
  <si>
    <t>A55b-19</t>
  </si>
  <si>
    <t>e34f0514-7a05-11ec-90d6-0242ac120003</t>
  </si>
  <si>
    <t>G007771E46489N</t>
  </si>
  <si>
    <t>A55b-20</t>
  </si>
  <si>
    <t>e34f082a-7a05-11ec-90d6-0242ac120003</t>
  </si>
  <si>
    <t>G007728E46461N</t>
  </si>
  <si>
    <t>A55b-23</t>
  </si>
  <si>
    <t>G007749E46435N</t>
  </si>
  <si>
    <t>e34f0e92-7a05-11ec-90d6-0242ac120003</t>
  </si>
  <si>
    <t>G007698E46431N</t>
  </si>
  <si>
    <t>A55b-41</t>
  </si>
  <si>
    <t>e34f0f8c-7a05-11ec-90d6-0242ac120003</t>
  </si>
  <si>
    <t>G007681E46429N</t>
  </si>
  <si>
    <t>A55b-44</t>
  </si>
  <si>
    <t>e34f1090-7a05-11ec-90d6-0242ac120003</t>
  </si>
  <si>
    <t>A55b-45</t>
  </si>
  <si>
    <t>e34f1180-7a05-11ec-90d6-0242ac120003</t>
  </si>
  <si>
    <t>G007682E46428N</t>
  </si>
  <si>
    <t>A55b-46</t>
  </si>
  <si>
    <t>e34f1284-7a05-11ec-90d6-0242ac120003</t>
  </si>
  <si>
    <t>G007696E46434N</t>
  </si>
  <si>
    <t>A55b-47</t>
  </si>
  <si>
    <t>e34f1388-7a05-11ec-90d6-0242ac120003</t>
  </si>
  <si>
    <t>G007761E46444N</t>
  </si>
  <si>
    <t>A55b-49</t>
  </si>
  <si>
    <t>e34f1482-7a05-11ec-90d6-0242ac120003</t>
  </si>
  <si>
    <t>G007738E46434N</t>
  </si>
  <si>
    <t>A55b-51</t>
  </si>
  <si>
    <t>e34f17b6-7a05-11ec-90d6-0242ac120003</t>
  </si>
  <si>
    <t>G007580E46386N</t>
  </si>
  <si>
    <t>A55c-10</t>
  </si>
  <si>
    <t>e34f18c4-7a05-11ec-90d6-0242ac120003</t>
  </si>
  <si>
    <t>G007606E46429N</t>
  </si>
  <si>
    <t>A55c-17</t>
  </si>
  <si>
    <t>e34f1bbc-7a05-11ec-90d6-0242ac120003</t>
  </si>
  <si>
    <t>G007585E46385N</t>
  </si>
  <si>
    <t>A55c-29</t>
  </si>
  <si>
    <t>e34f1cc0-7a05-11ec-90d6-0242ac120003</t>
  </si>
  <si>
    <t>G007602E46467N</t>
  </si>
  <si>
    <t>A55d-01</t>
  </si>
  <si>
    <t>e34f1dc4-7a05-11ec-90d6-0242ac120003</t>
  </si>
  <si>
    <t>G007577E46418N</t>
  </si>
  <si>
    <t>A55d-03</t>
  </si>
  <si>
    <t>e34f1ebe-7a05-11ec-90d6-0242ac120003</t>
  </si>
  <si>
    <t>G007597E46465N</t>
  </si>
  <si>
    <t>A55d-06</t>
  </si>
  <si>
    <t>e34f218e-7a05-11ec-90d6-0242ac120003</t>
  </si>
  <si>
    <t>G007593E46466N</t>
  </si>
  <si>
    <t>A55d-07</t>
  </si>
  <si>
    <t>e34f2292-7a05-11ec-90d6-0242ac120003</t>
  </si>
  <si>
    <t>G007530E46397N</t>
  </si>
  <si>
    <t>A55f-02</t>
  </si>
  <si>
    <t>e34f25a8-7a05-11ec-90d6-0242ac120003</t>
  </si>
  <si>
    <t>G007518E46401N</t>
  </si>
  <si>
    <t>A55f-09</t>
  </si>
  <si>
    <t>e34f238c-7a05-11ec-90d6-0242ac120003</t>
  </si>
  <si>
    <t>G007401E46374N</t>
  </si>
  <si>
    <t>A55f-22</t>
  </si>
  <si>
    <t>e34f27a6-7a05-11ec-90d6-0242ac120003</t>
  </si>
  <si>
    <t>G007360E46365N</t>
  </si>
  <si>
    <t>A56d-03</t>
  </si>
  <si>
    <t>e34f28b4-7a05-11ec-90d6-0242ac120003</t>
  </si>
  <si>
    <t>G007312E46350N</t>
  </si>
  <si>
    <t>A56d-07</t>
  </si>
  <si>
    <t>e34f2d82-7a05-11ec-90d6-0242ac120003</t>
  </si>
  <si>
    <t>G007384E46385N</t>
  </si>
  <si>
    <t>A56d-08</t>
  </si>
  <si>
    <t>e34f2e90-7a05-11ec-90d6-0242ac120003</t>
  </si>
  <si>
    <t>G007252E46332N</t>
  </si>
  <si>
    <t>A56e-01</t>
  </si>
  <si>
    <t>e34f3098-7a05-11ec-90d6-0242ac120003</t>
  </si>
  <si>
    <t>G007267E46341N</t>
  </si>
  <si>
    <t>A56e-02</t>
  </si>
  <si>
    <t>e34f2f9e-7a05-11ec-90d6-0242ac120003</t>
  </si>
  <si>
    <t>G007264E46341N</t>
  </si>
  <si>
    <t>e34f31a6-7a05-11ec-90d6-0242ac120003</t>
  </si>
  <si>
    <t>G007246E46330N</t>
  </si>
  <si>
    <t>A56e-03</t>
  </si>
  <si>
    <t>e34f334a-7a05-11ec-90d6-0242ac120003</t>
  </si>
  <si>
    <t>G007238E46328N</t>
  </si>
  <si>
    <t>A56e-04</t>
  </si>
  <si>
    <t>e34f3480-7a05-11ec-90d6-0242ac120003</t>
  </si>
  <si>
    <t>G007223E46331N</t>
  </si>
  <si>
    <t>A56e-05</t>
  </si>
  <si>
    <t>e34f358e-7a05-11ec-90d6-0242ac120003</t>
  </si>
  <si>
    <t>G007223E46334N</t>
  </si>
  <si>
    <t>A56e-06</t>
  </si>
  <si>
    <t>e34f3926-7a05-11ec-90d6-0242ac120003</t>
  </si>
  <si>
    <t>G007220E46338N</t>
  </si>
  <si>
    <t>A56e-07</t>
  </si>
  <si>
    <t>e34f3a48-7a05-11ec-90d6-0242ac120003</t>
  </si>
  <si>
    <t>G007242E46328N</t>
  </si>
  <si>
    <t>A56e-08</t>
  </si>
  <si>
    <t>e34f3f2a-7a05-11ec-90d6-0242ac120003</t>
  </si>
  <si>
    <t>G007173E46307N</t>
  </si>
  <si>
    <t>B16-06</t>
  </si>
  <si>
    <t>e34f402e-7a05-11ec-90d6-0242ac120003</t>
  </si>
  <si>
    <t>G007202E46332N</t>
  </si>
  <si>
    <t>B16-08</t>
  </si>
  <si>
    <t>e34f3e08-7a05-11ec-90d6-0242ac120003</t>
  </si>
  <si>
    <t>G007197E46318N</t>
  </si>
  <si>
    <t>B16-11</t>
  </si>
  <si>
    <t>e34f4128-7a05-11ec-90d6-0242ac120003</t>
  </si>
  <si>
    <t>G007128E46243N</t>
  </si>
  <si>
    <t>B17-06</t>
  </si>
  <si>
    <t>e34f4222-7a05-11ec-90d6-0242ac120003</t>
  </si>
  <si>
    <t>G007105E46213N</t>
  </si>
  <si>
    <t>B17-07</t>
  </si>
  <si>
    <t>e34f44e8-7a05-11ec-90d6-0242ac120003</t>
  </si>
  <si>
    <t>G007175E46267N</t>
  </si>
  <si>
    <t>B17-09</t>
  </si>
  <si>
    <t>e34f45f6-7a05-11ec-90d6-0242ac120003</t>
  </si>
  <si>
    <t>G007134E46234N</t>
  </si>
  <si>
    <t>B20-01</t>
  </si>
  <si>
    <t>e34f46f0-7a05-11ec-90d6-0242ac120003</t>
  </si>
  <si>
    <t>G007095E46199N</t>
  </si>
  <si>
    <t>B20-02</t>
  </si>
  <si>
    <t>e34f47f4-7a05-11ec-90d6-0242ac120003</t>
  </si>
  <si>
    <t>G007137E46232N</t>
  </si>
  <si>
    <t>B20-03</t>
  </si>
  <si>
    <t>e34f48ee-7a05-11ec-90d6-0242ac120003</t>
  </si>
  <si>
    <t>G007151E46239N</t>
  </si>
  <si>
    <t>B20-04</t>
  </si>
  <si>
    <t>e34f49fc-7a05-11ec-90d6-0242ac120003</t>
  </si>
  <si>
    <t>G007184E46271N</t>
  </si>
  <si>
    <t>B21-01</t>
  </si>
  <si>
    <t>e34f4af6-7a05-11ec-90d6-0242ac120003</t>
  </si>
  <si>
    <t>G007156E46247N</t>
  </si>
  <si>
    <t>B21-04</t>
  </si>
  <si>
    <t>e34f4be6-7a05-11ec-90d6-0242ac120003</t>
  </si>
  <si>
    <t>G007332E46342N</t>
  </si>
  <si>
    <t>B22-03</t>
  </si>
  <si>
    <t>e34f4f24-7a05-11ec-90d6-0242ac120003</t>
  </si>
  <si>
    <t>G007395E46370N</t>
  </si>
  <si>
    <t>B23-04</t>
  </si>
  <si>
    <t>e34f5028-7a05-11ec-90d6-0242ac120003</t>
  </si>
  <si>
    <t>G007366E46348N</t>
  </si>
  <si>
    <t>B23-05</t>
  </si>
  <si>
    <t>e34f5122-7a05-11ec-90d6-0242ac120003</t>
  </si>
  <si>
    <t>G007362E46342N</t>
  </si>
  <si>
    <t>B23-06</t>
  </si>
  <si>
    <t>204</t>
  </si>
  <si>
    <t>e34f542e-7a05-11ec-90d6-0242ac120003</t>
  </si>
  <si>
    <t>G007564E46382N</t>
  </si>
  <si>
    <t>B24-05</t>
  </si>
  <si>
    <t>e34f5528-7a05-11ec-90d6-0242ac120003</t>
  </si>
  <si>
    <t>G007563E46369N</t>
  </si>
  <si>
    <t>B24-06</t>
  </si>
  <si>
    <t>198</t>
  </si>
  <si>
    <t>e34f5b54-7a05-11ec-90d6-0242ac120003</t>
  </si>
  <si>
    <t>G007688E46387N</t>
  </si>
  <si>
    <t>B25-06</t>
  </si>
  <si>
    <t>e34f5c4e-7a05-11ec-90d6-0242ac120003</t>
  </si>
  <si>
    <t>G007686E46384N</t>
  </si>
  <si>
    <t>199</t>
  </si>
  <si>
    <t>e34f5d52-7a05-11ec-90d6-0242ac120003</t>
  </si>
  <si>
    <t>G007704E46409N</t>
  </si>
  <si>
    <t>B25-09</t>
  </si>
  <si>
    <t>e34f5636-7a05-11ec-90d6-0242ac120003</t>
  </si>
  <si>
    <t>G007701E46403N</t>
  </si>
  <si>
    <t>B25-10</t>
  </si>
  <si>
    <t>e34f592e-7a05-11ec-90d6-0242ac120003</t>
  </si>
  <si>
    <t>G007651E46410N</t>
  </si>
  <si>
    <t>B25-20</t>
  </si>
  <si>
    <t>e34f670c-7a05-11ec-90d6-0242ac120003</t>
  </si>
  <si>
    <t>G007846E46456N</t>
  </si>
  <si>
    <t>B30-07</t>
  </si>
  <si>
    <t>e34f6806-7a05-11ec-90d6-0242ac120003</t>
  </si>
  <si>
    <t>G007709E46378N</t>
  </si>
  <si>
    <t>B30-08</t>
  </si>
  <si>
    <t>e34f6900-7a05-11ec-90d6-0242ac120003</t>
  </si>
  <si>
    <t>G007706E46405N</t>
  </si>
  <si>
    <t>B30-09</t>
  </si>
  <si>
    <t>e34f5e4c-7a05-11ec-90d6-0242ac120003</t>
  </si>
  <si>
    <t>G007759E46434N</t>
  </si>
  <si>
    <t>B30-11</t>
  </si>
  <si>
    <t>e34f5f46-7a05-11ec-90d6-0242ac120003</t>
  </si>
  <si>
    <t>G007804E46455N</t>
  </si>
  <si>
    <t>B30-16</t>
  </si>
  <si>
    <t>e34f61ee-7a05-11ec-90d6-0242ac120003</t>
  </si>
  <si>
    <t>G007821E46451N</t>
  </si>
  <si>
    <t>B30-17</t>
  </si>
  <si>
    <t>e34f6306-7a05-11ec-90d6-0242ac120003</t>
  </si>
  <si>
    <t>G007842E46470N</t>
  </si>
  <si>
    <t>B30-19</t>
  </si>
  <si>
    <t>e34f6414-7a05-11ec-90d6-0242ac120003</t>
  </si>
  <si>
    <t>G007859E46473N</t>
  </si>
  <si>
    <t>B30-22</t>
  </si>
  <si>
    <t>e34f6612-7a05-11ec-90d6-0242ac120003</t>
  </si>
  <si>
    <t>G007743E46426N</t>
  </si>
  <si>
    <t>B30-39</t>
  </si>
  <si>
    <t>e34f6bb2-7a05-11ec-90d6-0242ac120003</t>
  </si>
  <si>
    <t>G007910E46467N</t>
  </si>
  <si>
    <t>B31-18</t>
  </si>
  <si>
    <t>e34f6cc0-7a05-11ec-90d6-0242ac120003</t>
  </si>
  <si>
    <t>G007879E46415N</t>
  </si>
  <si>
    <t>B32-01</t>
  </si>
  <si>
    <t>e34f6dba-7a05-11ec-90d6-0242ac120003</t>
  </si>
  <si>
    <t>G007824E46396N</t>
  </si>
  <si>
    <t>B32-13</t>
  </si>
  <si>
    <t>e34f6eaa-7a05-11ec-90d6-0242ac120003</t>
  </si>
  <si>
    <t>G007818E46385N</t>
  </si>
  <si>
    <t>B32-15</t>
  </si>
  <si>
    <t>e34f6fae-7a05-11ec-90d6-0242ac120003</t>
  </si>
  <si>
    <t>G007814E46387N</t>
  </si>
  <si>
    <t>B32-16</t>
  </si>
  <si>
    <t>e34f70a8-7a05-11ec-90d6-0242ac120003</t>
  </si>
  <si>
    <t>G007809E46383N</t>
  </si>
  <si>
    <t>B32-18</t>
  </si>
  <si>
    <t>e34f71a2-7a05-11ec-90d6-0242ac120003</t>
  </si>
  <si>
    <t>G007799E46381N</t>
  </si>
  <si>
    <t>B32-20</t>
  </si>
  <si>
    <t>e34f7292-7a05-11ec-90d6-0242ac120003</t>
  </si>
  <si>
    <t>G007800E46377N</t>
  </si>
  <si>
    <t>B32-21</t>
  </si>
  <si>
    <t>e34f7508-7a05-11ec-90d6-0242ac120003</t>
  </si>
  <si>
    <t>G007793E46379N</t>
  </si>
  <si>
    <t>B32-22</t>
  </si>
  <si>
    <t>e34f7602-7a05-11ec-90d6-0242ac120003</t>
  </si>
  <si>
    <t>G007788E46375N</t>
  </si>
  <si>
    <t>B32-23</t>
  </si>
  <si>
    <t>e34f76fc-7a05-11ec-90d6-0242ac120003</t>
  </si>
  <si>
    <t>G007790E46361N</t>
  </si>
  <si>
    <t>B33-01</t>
  </si>
  <si>
    <t>e34f78f0-7a05-11ec-90d6-0242ac120003</t>
  </si>
  <si>
    <t>G007905E46390N</t>
  </si>
  <si>
    <t>B34-10</t>
  </si>
  <si>
    <t>e34f79ea-7a05-11ec-90d6-0242ac120003</t>
  </si>
  <si>
    <t>G007862E46378N</t>
  </si>
  <si>
    <t>B34-11</t>
  </si>
  <si>
    <t>e34f8296-7a05-11ec-90d6-0242ac120003</t>
  </si>
  <si>
    <t>G007938E46393N</t>
  </si>
  <si>
    <t>B35-04</t>
  </si>
  <si>
    <t>e34f8386-7a05-11ec-90d6-0242ac120003</t>
  </si>
  <si>
    <t>G007965E46405N</t>
  </si>
  <si>
    <t>B35-08</t>
  </si>
  <si>
    <t>e34f7bde-7a05-11ec-90d6-0242ac120003</t>
  </si>
  <si>
    <t>G007941E46389N</t>
  </si>
  <si>
    <t>B35-12</t>
  </si>
  <si>
    <t>e34f7ecc-7a05-11ec-90d6-0242ac120003</t>
  </si>
  <si>
    <t>G007939E46396N</t>
  </si>
  <si>
    <t>B35-13</t>
  </si>
  <si>
    <t>e34f8070-7a05-11ec-90d6-0242ac120003</t>
  </si>
  <si>
    <t>G007948E46403N</t>
  </si>
  <si>
    <t>B35-14</t>
  </si>
  <si>
    <t>e34f819c-7a05-11ec-90d6-0242ac120003</t>
  </si>
  <si>
    <t>G007969E46405N</t>
  </si>
  <si>
    <t>B35-16</t>
  </si>
  <si>
    <t>e34f9510-7a05-11ec-90d6-0242ac120003</t>
  </si>
  <si>
    <t>G007923E46435N</t>
  </si>
  <si>
    <t>B36-06</t>
  </si>
  <si>
    <t>e34f848a-7a05-11ec-90d6-0242ac120003</t>
  </si>
  <si>
    <t>G007991E46436N</t>
  </si>
  <si>
    <t>B36-14</t>
  </si>
  <si>
    <t>e34f8944-7a05-11ec-90d6-0242ac120003</t>
  </si>
  <si>
    <t>G008034E46524N</t>
  </si>
  <si>
    <t>B36-29</t>
  </si>
  <si>
    <t>e34f8b38-7a05-11ec-90d6-0242ac120003</t>
  </si>
  <si>
    <t>G008031E46435N</t>
  </si>
  <si>
    <t>B36-45</t>
  </si>
  <si>
    <t>e34f8c32-7a05-11ec-90d6-0242ac120003</t>
  </si>
  <si>
    <t>G008035E46486N</t>
  </si>
  <si>
    <t>B36-48</t>
  </si>
  <si>
    <t>e34f8d22-7a05-11ec-90d6-0242ac120003</t>
  </si>
  <si>
    <t>G008032E46485N</t>
  </si>
  <si>
    <t>e34f8e76-7a05-11ec-90d6-0242ac120003</t>
  </si>
  <si>
    <t>G008074E46495N</t>
  </si>
  <si>
    <t>B36-55</t>
  </si>
  <si>
    <t>e34f968c-7a05-11ec-90d6-0242ac120003</t>
  </si>
  <si>
    <t>G007990E46428N</t>
  </si>
  <si>
    <t>B36-60</t>
  </si>
  <si>
    <t>e34f9808-7a05-11ec-90d6-0242ac120003</t>
  </si>
  <si>
    <t>G007999E46505N</t>
  </si>
  <si>
    <t>B36-61</t>
  </si>
  <si>
    <t>e34f9dc6-7a05-11ec-90d6-0242ac120003</t>
  </si>
  <si>
    <t>G008114E46528N</t>
  </si>
  <si>
    <t>B40-08</t>
  </si>
  <si>
    <t>e34f9970-7a05-11ec-90d6-0242ac120003</t>
  </si>
  <si>
    <t>G008153E46515N</t>
  </si>
  <si>
    <t>B40-18</t>
  </si>
  <si>
    <t>e34f9c4a-7a05-11ec-90d6-0242ac120003</t>
  </si>
  <si>
    <t>G008160E46474N</t>
  </si>
  <si>
    <t>B40-23</t>
  </si>
  <si>
    <t>e34fa0b4-7a05-11ec-90d6-0242ac120003</t>
  </si>
  <si>
    <t>G008163E46484N</t>
  </si>
  <si>
    <t>B41-01</t>
  </si>
  <si>
    <t>167</t>
  </si>
  <si>
    <t>166</t>
  </si>
  <si>
    <t>e34faf82-7a05-11ec-90d6-0242ac120003</t>
  </si>
  <si>
    <t>G008216E46508N</t>
  </si>
  <si>
    <t>B41-06</t>
  </si>
  <si>
    <t>e34fa1e0-7a05-11ec-90d6-0242ac120003</t>
  </si>
  <si>
    <t>G008178E46503N</t>
  </si>
  <si>
    <t>B41-12</t>
  </si>
  <si>
    <t>e34fa2f8-7a05-11ec-90d6-0242ac120003</t>
  </si>
  <si>
    <t>G008185E46502N</t>
  </si>
  <si>
    <t>B41-14</t>
  </si>
  <si>
    <t>e34fa410-7a05-11ec-90d6-0242ac120003</t>
  </si>
  <si>
    <t>G008183E46498N</t>
  </si>
  <si>
    <t>B41-15</t>
  </si>
  <si>
    <t>e34fa51e-7a05-11ec-90d6-0242ac120003</t>
  </si>
  <si>
    <t>G008188E46497N</t>
  </si>
  <si>
    <t>B41-16</t>
  </si>
  <si>
    <t>e34fa622-7a05-11ec-90d6-0242ac120003</t>
  </si>
  <si>
    <t>G008200E46490N</t>
  </si>
  <si>
    <t>B41-17</t>
  </si>
  <si>
    <t>e34fa744-7a05-11ec-90d6-0242ac120003</t>
  </si>
  <si>
    <t>G008196E46491N</t>
  </si>
  <si>
    <t>B41-18</t>
  </si>
  <si>
    <t>e34faa28-7a05-11ec-90d6-0242ac120003</t>
  </si>
  <si>
    <t>G008194E46495N</t>
  </si>
  <si>
    <t>B41-19</t>
  </si>
  <si>
    <t>e34fab4a-7a05-11ec-90d6-0242ac120003</t>
  </si>
  <si>
    <t>G008219E46498N</t>
  </si>
  <si>
    <t>B41-20</t>
  </si>
  <si>
    <t>e34fac62-7a05-11ec-90d6-0242ac120003</t>
  </si>
  <si>
    <t>G008208E46523N</t>
  </si>
  <si>
    <t>B41-21</t>
  </si>
  <si>
    <t>e34fad66-7a05-11ec-90d6-0242ac120003</t>
  </si>
  <si>
    <t>G008214E46524N</t>
  </si>
  <si>
    <t>B41-22</t>
  </si>
  <si>
    <t>e34fae7e-7a05-11ec-90d6-0242ac120003</t>
  </si>
  <si>
    <t>G008177E46494N</t>
  </si>
  <si>
    <t>B41-23</t>
  </si>
  <si>
    <t>e34fb464-7a05-11ec-90d6-0242ac120003</t>
  </si>
  <si>
    <t>G008240E46525N</t>
  </si>
  <si>
    <t>B42-01</t>
  </si>
  <si>
    <t>253</t>
  </si>
  <si>
    <t>e34fb798-7a05-11ec-90d6-0242ac120003</t>
  </si>
  <si>
    <t>G008366E46592N</t>
  </si>
  <si>
    <t>B43-14</t>
  </si>
  <si>
    <t>e34fb8b0-7a05-11ec-90d6-0242ac120003</t>
  </si>
  <si>
    <t>G008367E46591N</t>
  </si>
  <si>
    <t>B43-15</t>
  </si>
  <si>
    <t>e34fc968-7a05-11ec-90d6-0242ac120003</t>
  </si>
  <si>
    <t>G008405E46553N</t>
  </si>
  <si>
    <t>B44-05</t>
  </si>
  <si>
    <t>e34fb9be-7a05-11ec-90d6-0242ac120003</t>
  </si>
  <si>
    <t>G008444E46530N</t>
  </si>
  <si>
    <t>B44-14</t>
  </si>
  <si>
    <t>e34fbacc-7a05-11ec-90d6-0242ac120003</t>
  </si>
  <si>
    <t>G008459E46532N</t>
  </si>
  <si>
    <t>B44-15</t>
  </si>
  <si>
    <t>e34fbec8-7a05-11ec-90d6-0242ac120003</t>
  </si>
  <si>
    <t>G008460E46521N</t>
  </si>
  <si>
    <t>B44-18</t>
  </si>
  <si>
    <t>163</t>
  </si>
  <si>
    <t>e34fbfcc-7a05-11ec-90d6-0242ac120003</t>
  </si>
  <si>
    <t>G008412E46505N</t>
  </si>
  <si>
    <t>B44-25</t>
  </si>
  <si>
    <t>e34fc0e4-7a05-11ec-90d6-0242ac120003</t>
  </si>
  <si>
    <t>G008405E46497N</t>
  </si>
  <si>
    <t>B44-26</t>
  </si>
  <si>
    <t>e34fc1f2-7a05-11ec-90d6-0242ac120003</t>
  </si>
  <si>
    <t>G008394E46497N</t>
  </si>
  <si>
    <t>B44-27</t>
  </si>
  <si>
    <t>e34fc404-7a05-11ec-90d6-0242ac120003</t>
  </si>
  <si>
    <t>G008438E46527N</t>
  </si>
  <si>
    <t>B44-32</t>
  </si>
  <si>
    <t>e34fc63e-7a05-11ec-90d6-0242ac120003</t>
  </si>
  <si>
    <t>G008450E46534N</t>
  </si>
  <si>
    <t>B44-33</t>
  </si>
  <si>
    <t>e34fc74c-7a05-11ec-90d6-0242ac120003</t>
  </si>
  <si>
    <t>G008371E46502N</t>
  </si>
  <si>
    <t>B44-34</t>
  </si>
  <si>
    <t>e34fc85a-7a05-11ec-90d6-0242ac120003</t>
  </si>
  <si>
    <t>G008400E46495N</t>
  </si>
  <si>
    <t>B44-35</t>
  </si>
  <si>
    <t>e34fca6c-7a05-11ec-90d6-0242ac120003</t>
  </si>
  <si>
    <t>G008381E46495N</t>
  </si>
  <si>
    <t>B45-01</t>
  </si>
  <si>
    <t>231</t>
  </si>
  <si>
    <t>165</t>
  </si>
  <si>
    <t>e34fcc9c-7a05-11ec-90d6-0242ac120003</t>
  </si>
  <si>
    <t>G008356E46458N</t>
  </si>
  <si>
    <t>B45-14</t>
  </si>
  <si>
    <t>e34fcdaa-7a05-11ec-90d6-0242ac120003</t>
  </si>
  <si>
    <t>G008351E46458N</t>
  </si>
  <si>
    <t>B45-16</t>
  </si>
  <si>
    <t>e34fd048-7a05-11ec-90d6-0242ac120003</t>
  </si>
  <si>
    <t>G008342E46456N</t>
  </si>
  <si>
    <t>B45-17</t>
  </si>
  <si>
    <t>e34fd160-7a05-11ec-90d6-0242ac120003</t>
  </si>
  <si>
    <t>G008320E46457N</t>
  </si>
  <si>
    <t>B45-18</t>
  </si>
  <si>
    <t>e34fd26e-7a05-11ec-90d6-0242ac120003</t>
  </si>
  <si>
    <t>G008321E46452N</t>
  </si>
  <si>
    <t>B45-19</t>
  </si>
  <si>
    <t>e34fd37c-7a05-11ec-90d6-0242ac120003</t>
  </si>
  <si>
    <t>G008309E46442N</t>
  </si>
  <si>
    <t>B45-21</t>
  </si>
  <si>
    <t>e34fd48a-7a05-11ec-90d6-0242ac120003</t>
  </si>
  <si>
    <t>G008308E46440N</t>
  </si>
  <si>
    <t>e34fd598-7a05-11ec-90d6-0242ac120003</t>
  </si>
  <si>
    <t>G008302E46440N</t>
  </si>
  <si>
    <t>B45-22</t>
  </si>
  <si>
    <t>e34fd69c-7a05-11ec-90d6-0242ac120003</t>
  </si>
  <si>
    <t>G008304E46429N</t>
  </si>
  <si>
    <t>B45-23</t>
  </si>
  <si>
    <t>e34fe0f6-7a05-11ec-90d6-0242ac120003</t>
  </si>
  <si>
    <t>G008300E46425N</t>
  </si>
  <si>
    <t>B45-24</t>
  </si>
  <si>
    <t>e34fdfde-7a05-11ec-90d6-0242ac120003</t>
  </si>
  <si>
    <t>G008290E46427N</t>
  </si>
  <si>
    <t>e34fde08-7a05-11ec-90d6-0242ac120003</t>
  </si>
  <si>
    <t>G008299E46427N</t>
  </si>
  <si>
    <t>e34fe1fa-7a05-11ec-90d6-0242ac120003</t>
  </si>
  <si>
    <t>G008298E46426N</t>
  </si>
  <si>
    <t>e34fe2fe-7a05-11ec-90d6-0242ac120003</t>
  </si>
  <si>
    <t>G008269E46416N</t>
  </si>
  <si>
    <t>B45-30</t>
  </si>
  <si>
    <t>e34fea4c-7a05-11ec-90d6-0242ac120003</t>
  </si>
  <si>
    <t>G008252E46405N</t>
  </si>
  <si>
    <t>B46-01</t>
  </si>
  <si>
    <t>e34febbe-7a05-11ec-90d6-0242ac120003</t>
  </si>
  <si>
    <t>G008250E46405N</t>
  </si>
  <si>
    <t>169</t>
  </si>
  <si>
    <t>e3501da0-7a05-11ec-90d6-0242ac120003</t>
  </si>
  <si>
    <t>G008311E46382N</t>
  </si>
  <si>
    <t>B46-08</t>
  </si>
  <si>
    <t>e3501ff8-7a05-11ec-90d6-0242ac120003</t>
  </si>
  <si>
    <t>G008309E46382N</t>
  </si>
  <si>
    <t>e3502106-7a05-11ec-90d6-0242ac120003</t>
  </si>
  <si>
    <t>G008267E46366N</t>
  </si>
  <si>
    <t>B46-09</t>
  </si>
  <si>
    <t>e34fece0-7a05-11ec-90d6-0242ac120003</t>
  </si>
  <si>
    <t>G008224E46342N</t>
  </si>
  <si>
    <t>B46-12</t>
  </si>
  <si>
    <t>e34fedee-7a05-11ec-90d6-0242ac120003</t>
  </si>
  <si>
    <t>G008204E46309N</t>
  </si>
  <si>
    <t>B46-15</t>
  </si>
  <si>
    <t>e34ff4f6-7a05-11ec-90d6-0242ac120003</t>
  </si>
  <si>
    <t>G008150E46313N</t>
  </si>
  <si>
    <t>B46-21</t>
  </si>
  <si>
    <t>168</t>
  </si>
  <si>
    <t>e34ff672-7a05-11ec-90d6-0242ac120003</t>
  </si>
  <si>
    <t>G008249E46407N</t>
  </si>
  <si>
    <t>B46-26</t>
  </si>
  <si>
    <t>e34ff898-7a05-11ec-90d6-0242ac120003</t>
  </si>
  <si>
    <t>G008240E46401N</t>
  </si>
  <si>
    <t>B46-27</t>
  </si>
  <si>
    <t>e34ffd8e-7a05-11ec-90d6-0242ac120003</t>
  </si>
  <si>
    <t>G008283E46365N</t>
  </si>
  <si>
    <t>B46-32</t>
  </si>
  <si>
    <t>e34ffe92-7a05-11ec-90d6-0242ac120003</t>
  </si>
  <si>
    <t>G008261E46365N</t>
  </si>
  <si>
    <t>B46-33</t>
  </si>
  <si>
    <t>e35000ae-7a05-11ec-90d6-0242ac120003</t>
  </si>
  <si>
    <t>G008248E46343N</t>
  </si>
  <si>
    <t>B46-35</t>
  </si>
  <si>
    <t>e35001c6-7a05-11ec-90d6-0242ac120003</t>
  </si>
  <si>
    <t>G008214E46333N</t>
  </si>
  <si>
    <t>B46-40</t>
  </si>
  <si>
    <t>e35002ca-7a05-11ec-90d6-0242ac120003</t>
  </si>
  <si>
    <t>G008214E46332N</t>
  </si>
  <si>
    <t>e3500554-7a05-11ec-90d6-0242ac120003</t>
  </si>
  <si>
    <t>G008207E46330N</t>
  </si>
  <si>
    <t>e3500658-7a05-11ec-90d6-0242ac120003</t>
  </si>
  <si>
    <t>G008217E46329N</t>
  </si>
  <si>
    <t>B46-41</t>
  </si>
  <si>
    <t>e3500860-7a05-11ec-90d6-0242ac120003</t>
  </si>
  <si>
    <t>G008222E46327N</t>
  </si>
  <si>
    <t>e350075c-7a05-11ec-90d6-0242ac120003</t>
  </si>
  <si>
    <t>G008222E46328N</t>
  </si>
  <si>
    <t>e3500964-7a05-11ec-90d6-0242ac120003</t>
  </si>
  <si>
    <t>G008223E46326N</t>
  </si>
  <si>
    <t>e3500df6-7a05-11ec-90d6-0242ac120003</t>
  </si>
  <si>
    <t>G008270E46407N</t>
  </si>
  <si>
    <t>B46-49</t>
  </si>
  <si>
    <t>e3500efa-7a05-11ec-90d6-0242ac120003</t>
  </si>
  <si>
    <t>G008268E46405N</t>
  </si>
  <si>
    <t>e3500ffe-7a05-11ec-90d6-0242ac120003</t>
  </si>
  <si>
    <t>G008191E46309N</t>
  </si>
  <si>
    <t>B46-50</t>
  </si>
  <si>
    <t>e3501102-7a05-11ec-90d6-0242ac120003</t>
  </si>
  <si>
    <t>G008126E46312N</t>
  </si>
  <si>
    <t>B46-51</t>
  </si>
  <si>
    <t>e3501378-7a05-11ec-90d6-0242ac120003</t>
  </si>
  <si>
    <t>G008128E46312N</t>
  </si>
  <si>
    <t>B46-52</t>
  </si>
  <si>
    <t>e3501490-7a05-11ec-90d6-0242ac120003</t>
  </si>
  <si>
    <t>G008122E46314N</t>
  </si>
  <si>
    <t>B46-53</t>
  </si>
  <si>
    <t>e3501594-7a05-11ec-90d6-0242ac120003</t>
  </si>
  <si>
    <t>G008111E46317N</t>
  </si>
  <si>
    <t>B46-54</t>
  </si>
  <si>
    <t>e35017f6-7a05-11ec-90d6-0242ac120003</t>
  </si>
  <si>
    <t>G008278E46368N</t>
  </si>
  <si>
    <t>B46-55</t>
  </si>
  <si>
    <t>e3501968-7a05-11ec-90d6-0242ac120003</t>
  </si>
  <si>
    <t>G008272E46369N</t>
  </si>
  <si>
    <t>B46-56</t>
  </si>
  <si>
    <t>e3501a94-7a05-11ec-90d6-0242ac120003</t>
  </si>
  <si>
    <t>G008194E46309N</t>
  </si>
  <si>
    <t>B46-57</t>
  </si>
  <si>
    <t>e3501ba2-7a05-11ec-90d6-0242ac120003</t>
  </si>
  <si>
    <t>G008200E46307N</t>
  </si>
  <si>
    <t>B46-58</t>
  </si>
  <si>
    <t>172</t>
  </si>
  <si>
    <t>e3502200-7a05-11ec-90d6-0242ac120003</t>
  </si>
  <si>
    <t>G008118E46291N</t>
  </si>
  <si>
    <t>B47-10</t>
  </si>
  <si>
    <t>e3502318-7a05-11ec-90d6-0242ac120003</t>
  </si>
  <si>
    <t>G008115E46291N</t>
  </si>
  <si>
    <t>e350252a-7a05-11ec-90d6-0242ac120003</t>
  </si>
  <si>
    <t>G008117E46288N</t>
  </si>
  <si>
    <t>B47-11</t>
  </si>
  <si>
    <t>e350241c-7a05-11ec-90d6-0242ac120003</t>
  </si>
  <si>
    <t>G008116E46288N</t>
  </si>
  <si>
    <t>e3502728-7a05-11ec-90d6-0242ac120003</t>
  </si>
  <si>
    <t>G008115E46286N</t>
  </si>
  <si>
    <t>e3502b4c-7a05-11ec-90d6-0242ac120003</t>
  </si>
  <si>
    <t>G008112E46282N</t>
  </si>
  <si>
    <t>B47-12</t>
  </si>
  <si>
    <t>e3502a48-7a05-11ec-90d6-0242ac120003</t>
  </si>
  <si>
    <t>G008110E46284N</t>
  </si>
  <si>
    <t>e350293a-7a05-11ec-90d6-0242ac120003</t>
  </si>
  <si>
    <t>G008108E46283N</t>
  </si>
  <si>
    <t>e3502836-7a05-11ec-90d6-0242ac120003</t>
  </si>
  <si>
    <t>G008110E46286N</t>
  </si>
  <si>
    <t>e3502d68-7a05-11ec-90d6-0242ac120003</t>
  </si>
  <si>
    <t>G008094E46275N</t>
  </si>
  <si>
    <t>B47-13</t>
  </si>
  <si>
    <t>e3502e76-7a05-11ec-90d6-0242ac120003</t>
  </si>
  <si>
    <t>G008096E46273N</t>
  </si>
  <si>
    <t>B47-14</t>
  </si>
  <si>
    <t>e3502f7a-7a05-11ec-90d6-0242ac120003</t>
  </si>
  <si>
    <t>G008087E46269N</t>
  </si>
  <si>
    <t>B47-15</t>
  </si>
  <si>
    <t>e3503182-7a05-11ec-90d6-0242ac120003</t>
  </si>
  <si>
    <t>G008073E46263N</t>
  </si>
  <si>
    <t>B47-18</t>
  </si>
  <si>
    <t>e350307e-7a05-11ec-90d6-0242ac120003</t>
  </si>
  <si>
    <t>G008073E46264N</t>
  </si>
  <si>
    <t>e3503286-7a05-11ec-90d6-0242ac120003</t>
  </si>
  <si>
    <t>G008052E46241N</t>
  </si>
  <si>
    <t>B47-21</t>
  </si>
  <si>
    <t>e350338a-7a05-11ec-90d6-0242ac120003</t>
  </si>
  <si>
    <t>G008085E46270N</t>
  </si>
  <si>
    <t>B47-22</t>
  </si>
  <si>
    <t>e3503c68-7a05-11ec-90d6-0242ac120003</t>
  </si>
  <si>
    <t>G008080E46265N</t>
  </si>
  <si>
    <t>B47-23</t>
  </si>
  <si>
    <t>e3503a38-7a05-11ec-90d6-0242ac120003</t>
  </si>
  <si>
    <t>G008079E46266N</t>
  </si>
  <si>
    <t>e35037fe-7a05-11ec-90d6-0242ac120003</t>
  </si>
  <si>
    <t>G008080E46267N</t>
  </si>
  <si>
    <t>e3503e84-7a05-11ec-90d6-0242ac120003</t>
  </si>
  <si>
    <t>G008079E46265N</t>
  </si>
  <si>
    <t>e3504758-7a05-11ec-90d6-0242ac120003</t>
  </si>
  <si>
    <t>G007994E46202N</t>
  </si>
  <si>
    <t>B50-01</t>
  </si>
  <si>
    <t>e3504848-7a05-11ec-90d6-0242ac120003</t>
  </si>
  <si>
    <t>G007950E46200N</t>
  </si>
  <si>
    <t>B50-03</t>
  </si>
  <si>
    <t>e3504aa0-7a05-11ec-90d6-0242ac120003</t>
  </si>
  <si>
    <t>G007982E46200N</t>
  </si>
  <si>
    <t>B50-04</t>
  </si>
  <si>
    <t>e3504b9a-7a05-11ec-90d6-0242ac120003</t>
  </si>
  <si>
    <t>G007988E46198N</t>
  </si>
  <si>
    <t>B50-05</t>
  </si>
  <si>
    <t>e3504c80-7a05-11ec-90d6-0242ac120003</t>
  </si>
  <si>
    <t>G007972E46195N</t>
  </si>
  <si>
    <t>B50-07</t>
  </si>
  <si>
    <t>e3504d66-7a05-11ec-90d6-0242ac120003</t>
  </si>
  <si>
    <t>G007962E46195N</t>
  </si>
  <si>
    <t>B50-08</t>
  </si>
  <si>
    <t>e3504e56-7a05-11ec-90d6-0242ac120003</t>
  </si>
  <si>
    <t>G007957E46201N</t>
  </si>
  <si>
    <t>B50-09</t>
  </si>
  <si>
    <t>e35062c4-7a05-11ec-90d6-0242ac120003</t>
  </si>
  <si>
    <t>G007973E46157N</t>
  </si>
  <si>
    <t>B51-07</t>
  </si>
  <si>
    <t>e35057c0-7a05-11ec-90d6-0242ac120003</t>
  </si>
  <si>
    <t>G007980E46160N</t>
  </si>
  <si>
    <t>B51-18</t>
  </si>
  <si>
    <t>e35058a6-7a05-11ec-90d6-0242ac120003</t>
  </si>
  <si>
    <t>G007985E46122N</t>
  </si>
  <si>
    <t>B51-35</t>
  </si>
  <si>
    <t>e35059e6-7a05-11ec-90d6-0242ac120003</t>
  </si>
  <si>
    <t>G007985E46121N</t>
  </si>
  <si>
    <t>B51-36</t>
  </si>
  <si>
    <t>e3505aea-7a05-11ec-90d6-0242ac120003</t>
  </si>
  <si>
    <t>G007987E46120N</t>
  </si>
  <si>
    <t>B51-37</t>
  </si>
  <si>
    <t>e3505bda-7a05-11ec-90d6-0242ac120003</t>
  </si>
  <si>
    <t>G007983E46121N</t>
  </si>
  <si>
    <t>B51-38</t>
  </si>
  <si>
    <t>e3505cd4-7a05-11ec-90d6-0242ac120003</t>
  </si>
  <si>
    <t>G007979E46120N</t>
  </si>
  <si>
    <t>B51-39</t>
  </si>
  <si>
    <t>e3505dba-7a05-11ec-90d6-0242ac120003</t>
  </si>
  <si>
    <t>G007982E46120N</t>
  </si>
  <si>
    <t>e3505eaa-7a05-11ec-90d6-0242ac120003</t>
  </si>
  <si>
    <t>G007983E46119N</t>
  </si>
  <si>
    <t>e3505fe0-7a05-11ec-90d6-0242ac120003</t>
  </si>
  <si>
    <t>G007983E46118N</t>
  </si>
  <si>
    <t>B51-40</t>
  </si>
  <si>
    <t>e35060da-7a05-11ec-90d6-0242ac120003</t>
  </si>
  <si>
    <t>G007980E46118N</t>
  </si>
  <si>
    <t>e35061ca-7a05-11ec-90d6-0242ac120003</t>
  </si>
  <si>
    <t>G007979E46117N</t>
  </si>
  <si>
    <t>e3509d66-7a05-11ec-90d6-0242ac120003</t>
  </si>
  <si>
    <t>G008009E46082N</t>
  </si>
  <si>
    <t>B52-07</t>
  </si>
  <si>
    <t>e35067ba-7a05-11ec-90d6-0242ac120003</t>
  </si>
  <si>
    <t>G007992E46019N</t>
  </si>
  <si>
    <t>B52-18</t>
  </si>
  <si>
    <t>e3506990-7a05-11ec-90d6-0242ac120003</t>
  </si>
  <si>
    <t>G007996E46011N</t>
  </si>
  <si>
    <t>B52-19</t>
  </si>
  <si>
    <t>e35068aa-7a05-11ec-90d6-0242ac120003</t>
  </si>
  <si>
    <t>G007998E46011N</t>
  </si>
  <si>
    <t>e3506a80-7a05-11ec-90d6-0242ac120003</t>
  </si>
  <si>
    <t>G007995E46011N</t>
  </si>
  <si>
    <t>e3506f8a-7a05-11ec-90d6-0242ac120003</t>
  </si>
  <si>
    <t>G007944E46016N</t>
  </si>
  <si>
    <t>B52-23</t>
  </si>
  <si>
    <t>e350707a-7a05-11ec-90d6-0242ac120003</t>
  </si>
  <si>
    <t>G007944E46012N</t>
  </si>
  <si>
    <t>e3507160-7a05-11ec-90d6-0242ac120003</t>
  </si>
  <si>
    <t>G007935E46077N</t>
  </si>
  <si>
    <t>B52-34</t>
  </si>
  <si>
    <t>e3507250-7a05-11ec-90d6-0242ac120003</t>
  </si>
  <si>
    <t>G007989E46119N</t>
  </si>
  <si>
    <t>B52-35</t>
  </si>
  <si>
    <t>e3507426-7a05-11ec-90d6-0242ac120003</t>
  </si>
  <si>
    <t>G008015E46120N</t>
  </si>
  <si>
    <t>B52-38</t>
  </si>
  <si>
    <t>e3507656-7a05-11ec-90d6-0242ac120003</t>
  </si>
  <si>
    <t>G008016E46116N</t>
  </si>
  <si>
    <t>B52-39</t>
  </si>
  <si>
    <t>e350776e-7a05-11ec-90d6-0242ac120003</t>
  </si>
  <si>
    <t>G008009E46115N</t>
  </si>
  <si>
    <t>B52-40</t>
  </si>
  <si>
    <t>e350785e-7a05-11ec-90d6-0242ac120003</t>
  </si>
  <si>
    <t>G008020E46113N</t>
  </si>
  <si>
    <t>B52-41</t>
  </si>
  <si>
    <t>e3507944-7a05-11ec-90d6-0242ac120003</t>
  </si>
  <si>
    <t>G008021E46111N</t>
  </si>
  <si>
    <t>e3507a34-7a05-11ec-90d6-0242ac120003</t>
  </si>
  <si>
    <t>G008021E46110N</t>
  </si>
  <si>
    <t>B52-42</t>
  </si>
  <si>
    <t>e3507c14-7a05-11ec-90d6-0242ac120003</t>
  </si>
  <si>
    <t>G008026E46104N</t>
  </si>
  <si>
    <t>B52-43</t>
  </si>
  <si>
    <t>e3507e4e-7a05-11ec-90d6-0242ac120003</t>
  </si>
  <si>
    <t>G008032E46102N</t>
  </si>
  <si>
    <t>e3507d5e-7a05-11ec-90d6-0242ac120003</t>
  </si>
  <si>
    <t>G008030E46103N</t>
  </si>
  <si>
    <t>e3507b24-7a05-11ec-90d6-0242ac120003</t>
  </si>
  <si>
    <t>G008028E46104N</t>
  </si>
  <si>
    <t>e3507f34-7a05-11ec-90d6-0242ac120003</t>
  </si>
  <si>
    <t>G008032E46098N</t>
  </si>
  <si>
    <t>B52-44</t>
  </si>
  <si>
    <t>e3508024-7a05-11ec-90d6-0242ac120003</t>
  </si>
  <si>
    <t>G008028E46086N</t>
  </si>
  <si>
    <t>B52-45</t>
  </si>
  <si>
    <t>e350810a-7a05-11ec-90d6-0242ac120003</t>
  </si>
  <si>
    <t>G008024E46077N</t>
  </si>
  <si>
    <t>B52-46</t>
  </si>
  <si>
    <t>e35082d6-7a05-11ec-90d6-0242ac120003</t>
  </si>
  <si>
    <t>G008014E46073N</t>
  </si>
  <si>
    <t>B52-47</t>
  </si>
  <si>
    <t>e35081f0-7a05-11ec-90d6-0242ac120003</t>
  </si>
  <si>
    <t>G008012E46073N</t>
  </si>
  <si>
    <t>e35083d0-7a05-11ec-90d6-0242ac120003</t>
  </si>
  <si>
    <t>G008017E46069N</t>
  </si>
  <si>
    <t>B52-49</t>
  </si>
  <si>
    <t>e35086fa-7a05-11ec-90d6-0242ac120003</t>
  </si>
  <si>
    <t>G008020E46064N</t>
  </si>
  <si>
    <t>B52-50</t>
  </si>
  <si>
    <t>e350860a-7a05-11ec-90d6-0242ac120003</t>
  </si>
  <si>
    <t>G008017E46066N</t>
  </si>
  <si>
    <t>e350851a-7a05-11ec-90d6-0242ac120003</t>
  </si>
  <si>
    <t>G008021E46066N</t>
  </si>
  <si>
    <t>e35089ca-7a05-11ec-90d6-0242ac120003</t>
  </si>
  <si>
    <t>G008021E46059N</t>
  </si>
  <si>
    <t>B52-51</t>
  </si>
  <si>
    <t>e35087f4-7a05-11ec-90d6-0242ac120003</t>
  </si>
  <si>
    <t>G008022E46062N</t>
  </si>
  <si>
    <t>e35088da-7a05-11ec-90d6-0242ac120003</t>
  </si>
  <si>
    <t>G008024E46061N</t>
  </si>
  <si>
    <t>e3508d08-7a05-11ec-90d6-0242ac120003</t>
  </si>
  <si>
    <t>G008028E46054N</t>
  </si>
  <si>
    <t>B52-52</t>
  </si>
  <si>
    <t>e3508df8-7a05-11ec-90d6-0242ac120003</t>
  </si>
  <si>
    <t>G008029E46052N</t>
  </si>
  <si>
    <t>e3508ee8-7a05-11ec-90d6-0242ac120003</t>
  </si>
  <si>
    <t>G008030E46050N</t>
  </si>
  <si>
    <t>e3508aba-7a05-11ec-90d6-0242ac120003</t>
  </si>
  <si>
    <t>G008025E46057N</t>
  </si>
  <si>
    <t>e3508c18-7a05-11ec-90d6-0242ac120003</t>
  </si>
  <si>
    <t>G008025E46055N</t>
  </si>
  <si>
    <t>e350969a-7a05-11ec-90d6-0242ac120003</t>
  </si>
  <si>
    <t>G008022E46040N</t>
  </si>
  <si>
    <t>B52-55</t>
  </si>
  <si>
    <t>e3508fce-7a05-11ec-90d6-0242ac120003</t>
  </si>
  <si>
    <t>G008032E46047N</t>
  </si>
  <si>
    <t>e35092ee-7a05-11ec-90d6-0242ac120003</t>
  </si>
  <si>
    <t>G008031E46043N</t>
  </si>
  <si>
    <t>e35093de-7a05-11ec-90d6-0242ac120003</t>
  </si>
  <si>
    <t>G008028E46043N</t>
  </si>
  <si>
    <t>e35094c4-7a05-11ec-90d6-0242ac120003</t>
  </si>
  <si>
    <t>e35095aa-7a05-11ec-90d6-0242ac120003</t>
  </si>
  <si>
    <t>G008024E46041N</t>
  </si>
  <si>
    <t>e35090be-7a05-11ec-90d6-0242ac120003</t>
  </si>
  <si>
    <t>G008027E46044N</t>
  </si>
  <si>
    <t>e35091a4-7a05-11ec-90d6-0242ac120003</t>
  </si>
  <si>
    <t>G008032E46045N</t>
  </si>
  <si>
    <t>e3509794-7a05-11ec-90d6-0242ac120003</t>
  </si>
  <si>
    <t>G008003E46125N</t>
  </si>
  <si>
    <t>B52-56</t>
  </si>
  <si>
    <t>e3509884-7a05-11ec-90d6-0242ac120003</t>
  </si>
  <si>
    <t>G007992E46039N</t>
  </si>
  <si>
    <t>B52-57</t>
  </si>
  <si>
    <t>e35099b0-7a05-11ec-90d6-0242ac120003</t>
  </si>
  <si>
    <t>G007996E46018N</t>
  </si>
  <si>
    <t>B52-58</t>
  </si>
  <si>
    <t>e3509aa0-7a05-11ec-90d6-0242ac120003</t>
  </si>
  <si>
    <t>G007982E46000N</t>
  </si>
  <si>
    <t>B52-59</t>
  </si>
  <si>
    <t>e3509b90-7a05-11ec-90d6-0242ac120003</t>
  </si>
  <si>
    <t>G007928E46060N</t>
  </si>
  <si>
    <t>B52-68</t>
  </si>
  <si>
    <t>e3509c80-7a05-11ec-90d6-0242ac120003</t>
  </si>
  <si>
    <t>G007930E46060N</t>
  </si>
  <si>
    <t>e3509e56-7a05-11ec-90d6-0242ac120003</t>
  </si>
  <si>
    <t>G008013E46126N</t>
  </si>
  <si>
    <t>B52-70</t>
  </si>
  <si>
    <t>e3509f46-7a05-11ec-90d6-0242ac120003</t>
  </si>
  <si>
    <t>G008006E46119N</t>
  </si>
  <si>
    <t>B52-71</t>
  </si>
  <si>
    <t>e350a18a-7a05-11ec-90d6-0242ac120003</t>
  </si>
  <si>
    <t>G008005E46118N</t>
  </si>
  <si>
    <t>e350a09a-7a05-11ec-90d6-0242ac120003</t>
  </si>
  <si>
    <t>G008007E46119N</t>
  </si>
  <si>
    <t>e350a360-7a05-11ec-90d6-0242ac120003</t>
  </si>
  <si>
    <t>G008011E46118N</t>
  </si>
  <si>
    <t>B52-72</t>
  </si>
  <si>
    <t>e350a27a-7a05-11ec-90d6-0242ac120003</t>
  </si>
  <si>
    <t>G008012E46119N</t>
  </si>
  <si>
    <t>e350a644-7a05-11ec-90d6-0242ac120003</t>
  </si>
  <si>
    <t>G008023E46105N</t>
  </si>
  <si>
    <t>B52-74</t>
  </si>
  <si>
    <t>e350a54a-7a05-11ec-90d6-0242ac120003</t>
  </si>
  <si>
    <t>G008024E46106N</t>
  </si>
  <si>
    <t>e350a72a-7a05-11ec-90d6-0242ac120003</t>
  </si>
  <si>
    <t>G008021E46087N</t>
  </si>
  <si>
    <t>B52-75</t>
  </si>
  <si>
    <t>e350a86a-7a05-11ec-90d6-0242ac120003</t>
  </si>
  <si>
    <t>G008017E46071N</t>
  </si>
  <si>
    <t>B52-76</t>
  </si>
  <si>
    <t>e350a964-7a05-11ec-90d6-0242ac120003</t>
  </si>
  <si>
    <t>G007996E46013N</t>
  </si>
  <si>
    <t>B52-77</t>
  </si>
  <si>
    <t>e350aa4a-7a05-11ec-90d6-0242ac120003</t>
  </si>
  <si>
    <t>G007996E46006N</t>
  </si>
  <si>
    <t>B52-78</t>
  </si>
  <si>
    <t>e350ab3a-7a05-11ec-90d6-0242ac120003</t>
  </si>
  <si>
    <t>G007974E46001N</t>
  </si>
  <si>
    <t>B52-79</t>
  </si>
  <si>
    <t>e350ac20-7a05-11ec-90d6-0242ac120003</t>
  </si>
  <si>
    <t>G007934E46041N</t>
  </si>
  <si>
    <t>B52-81</t>
  </si>
  <si>
    <t>e350ad10-7a05-11ec-90d6-0242ac120003</t>
  </si>
  <si>
    <t>G008000E46012N</t>
  </si>
  <si>
    <t>B52-82</t>
  </si>
  <si>
    <t>e350ae50-7a05-11ec-90d6-0242ac120003</t>
  </si>
  <si>
    <t>G007991E46015N</t>
  </si>
  <si>
    <t>B52-83</t>
  </si>
  <si>
    <t>e350af40-7a05-11ec-90d6-0242ac120003</t>
  </si>
  <si>
    <t>G007999E46008N</t>
  </si>
  <si>
    <t>B52-84</t>
  </si>
  <si>
    <t>e350b026-7a05-11ec-90d6-0242ac120003</t>
  </si>
  <si>
    <t>G007998E46009N</t>
  </si>
  <si>
    <t>B52-85</t>
  </si>
  <si>
    <t>e350b116-7a05-11ec-90d6-0242ac120003</t>
  </si>
  <si>
    <t>G007979E46000N</t>
  </si>
  <si>
    <t>B52-86</t>
  </si>
  <si>
    <t>e350b1fc-7a05-11ec-90d6-0242ac120003</t>
  </si>
  <si>
    <t>G008011E46078N</t>
  </si>
  <si>
    <t>B52-87</t>
  </si>
  <si>
    <t>e350b2e2-7a05-11ec-90d6-0242ac120003</t>
  </si>
  <si>
    <t>G008008E46125N</t>
  </si>
  <si>
    <t>B52-89</t>
  </si>
  <si>
    <t>e350b526-7a05-11ec-90d6-0242ac120003</t>
  </si>
  <si>
    <t>G007933E46083N</t>
  </si>
  <si>
    <t>B53-01</t>
  </si>
  <si>
    <t>e350b79c-7a05-11ec-90d6-0242ac120003</t>
  </si>
  <si>
    <t>G007926E46077N</t>
  </si>
  <si>
    <t>B53-02</t>
  </si>
  <si>
    <t>e350bc60-7a05-11ec-90d6-0242ac120003</t>
  </si>
  <si>
    <t>G007927E46072N</t>
  </si>
  <si>
    <t>B53-03</t>
  </si>
  <si>
    <t>e350bb7a-7a05-11ec-90d6-0242ac120003</t>
  </si>
  <si>
    <t>G007925E46074N</t>
  </si>
  <si>
    <t>e350bfa8-7a05-11ec-90d6-0242ac120003</t>
  </si>
  <si>
    <t>G007894E46147N</t>
  </si>
  <si>
    <t>B53-09</t>
  </si>
  <si>
    <t>e350be7c-7a05-11ec-90d6-0242ac120003</t>
  </si>
  <si>
    <t>G007899E46148N</t>
  </si>
  <si>
    <t>e350b8b4-7a05-11ec-90d6-0242ac120003</t>
  </si>
  <si>
    <t>G007896E46126N</t>
  </si>
  <si>
    <t>B53-22</t>
  </si>
  <si>
    <t>e350b99a-7a05-11ec-90d6-0242ac120003</t>
  </si>
  <si>
    <t>G007893E46143N</t>
  </si>
  <si>
    <t>B53-24</t>
  </si>
  <si>
    <t>e350c1b0-7a05-11ec-90d6-0242ac120003</t>
  </si>
  <si>
    <t>G007835E46138N</t>
  </si>
  <si>
    <t>B54-04</t>
  </si>
  <si>
    <t>e350c08e-7a05-11ec-90d6-0242ac120003</t>
  </si>
  <si>
    <t>G007835E46140N</t>
  </si>
  <si>
    <t>e350c386-7a05-11ec-90d6-0242ac120003</t>
  </si>
  <si>
    <t>G007831E46135N</t>
  </si>
  <si>
    <t>B54-06</t>
  </si>
  <si>
    <t>e350c4bc-7a05-11ec-90d6-0242ac120003</t>
  </si>
  <si>
    <t>G007834E46135N</t>
  </si>
  <si>
    <t>B54-07</t>
  </si>
  <si>
    <t>e350c5ac-7a05-11ec-90d6-0242ac120003</t>
  </si>
  <si>
    <t>G007835E46134N</t>
  </si>
  <si>
    <t>B54-08</t>
  </si>
  <si>
    <t>e350c692-7a05-11ec-90d6-0242ac120003</t>
  </si>
  <si>
    <t>G007839E46128N</t>
  </si>
  <si>
    <t>B55-01</t>
  </si>
  <si>
    <t>e350d1aa-7a05-11ec-90d6-0242ac120003</t>
  </si>
  <si>
    <t>G007851E46111N</t>
  </si>
  <si>
    <t>B55-03</t>
  </si>
  <si>
    <t>e350d0b0-7a05-11ec-90d6-0242ac120003</t>
  </si>
  <si>
    <t>G007853E46113N</t>
  </si>
  <si>
    <t>e350d510-7a05-11ec-90d6-0242ac120003</t>
  </si>
  <si>
    <t>G007830E46104N</t>
  </si>
  <si>
    <t>B55-06</t>
  </si>
  <si>
    <t>e350d3d0-7a05-11ec-90d6-0242ac120003</t>
  </si>
  <si>
    <t>G007831E46105N</t>
  </si>
  <si>
    <t>e350c778-7a05-11ec-90d6-0242ac120003</t>
  </si>
  <si>
    <t>G007822E46076N</t>
  </si>
  <si>
    <t>B55-10</t>
  </si>
  <si>
    <t>e350ca66-7a05-11ec-90d6-0242ac120003</t>
  </si>
  <si>
    <t>G007843E46019N</t>
  </si>
  <si>
    <t>B55-20</t>
  </si>
  <si>
    <t>e350cb88-7a05-11ec-90d6-0242ac120003</t>
  </si>
  <si>
    <t>G007837E46021N</t>
  </si>
  <si>
    <t>B55-21</t>
  </si>
  <si>
    <t>e350cc78-7a05-11ec-90d6-0242ac120003</t>
  </si>
  <si>
    <t>G007828E46026N</t>
  </si>
  <si>
    <t>B55-22</t>
  </si>
  <si>
    <t>e350cd9a-7a05-11ec-90d6-0242ac120003</t>
  </si>
  <si>
    <t>G007821E46026N</t>
  </si>
  <si>
    <t>B55-23</t>
  </si>
  <si>
    <t>e350ced0-7a05-11ec-90d6-0242ac120003</t>
  </si>
  <si>
    <t>G007842E46125N</t>
  </si>
  <si>
    <t>B55-26</t>
  </si>
  <si>
    <t>e350cfb6-7a05-11ec-90d6-0242ac120003</t>
  </si>
  <si>
    <t>G007844E46122N</t>
  </si>
  <si>
    <t>B55-27</t>
  </si>
  <si>
    <t>e350d290-7a05-11ec-90d6-0242ac120003</t>
  </si>
  <si>
    <t>G007825E46105N</t>
  </si>
  <si>
    <t>B55-32</t>
  </si>
  <si>
    <t>e350e190-7a05-11ec-90d6-0242ac120003</t>
  </si>
  <si>
    <t>G007880E46005N</t>
  </si>
  <si>
    <t>B56-02</t>
  </si>
  <si>
    <t>e350e366-7a05-11ec-90d6-0242ac120003</t>
  </si>
  <si>
    <t>G007802E45991N</t>
  </si>
  <si>
    <t>B56-05</t>
  </si>
  <si>
    <t>e350ea64-7a05-11ec-90d6-0242ac120003</t>
  </si>
  <si>
    <t>G007847E45984N</t>
  </si>
  <si>
    <t>B56-06</t>
  </si>
  <si>
    <t>e350e492-7a05-11ec-90d6-0242ac120003</t>
  </si>
  <si>
    <t>G007833E45986N</t>
  </si>
  <si>
    <t>e350e582-7a05-11ec-90d6-0242ac120003</t>
  </si>
  <si>
    <t>G007830E45986N</t>
  </si>
  <si>
    <t>e350e672-7a05-11ec-90d6-0242ac120003</t>
  </si>
  <si>
    <t>G007836E45985N</t>
  </si>
  <si>
    <t>e350e758-7a05-11ec-90d6-0242ac120003</t>
  </si>
  <si>
    <t>G007846E45985N</t>
  </si>
  <si>
    <t>e350e87a-7a05-11ec-90d6-0242ac120003</t>
  </si>
  <si>
    <t>G007845E45985N</t>
  </si>
  <si>
    <t>e350e97e-7a05-11ec-90d6-0242ac120003</t>
  </si>
  <si>
    <t>G007831E45985N</t>
  </si>
  <si>
    <t>e350eb90-7a05-11ec-90d6-0242ac120003</t>
  </si>
  <si>
    <t>G007837E45982N</t>
  </si>
  <si>
    <t>e350ec76-7a05-11ec-90d6-0242ac120003</t>
  </si>
  <si>
    <t>G007841E45982N</t>
  </si>
  <si>
    <t>e350ef78-7a05-11ec-90d6-0242ac120003</t>
  </si>
  <si>
    <t>G007848E45959N</t>
  </si>
  <si>
    <t>B56-08</t>
  </si>
  <si>
    <t>e350f23e-7a05-11ec-90d6-0242ac120003</t>
  </si>
  <si>
    <t>G007857E45958N</t>
  </si>
  <si>
    <t>e350f14e-7a05-11ec-90d6-0242ac120003</t>
  </si>
  <si>
    <t>G007857E45959N</t>
  </si>
  <si>
    <t>e350f068-7a05-11ec-90d6-0242ac120003</t>
  </si>
  <si>
    <t>G007853E45958N</t>
  </si>
  <si>
    <t>e350f46e-7a05-11ec-90d6-0242ac120003</t>
  </si>
  <si>
    <t>G007837E45960N</t>
  </si>
  <si>
    <t>B56-09</t>
  </si>
  <si>
    <t>e350f388-7a05-11ec-90d6-0242ac120003</t>
  </si>
  <si>
    <t>G007835E45961N</t>
  </si>
  <si>
    <t>e350da1a-7a05-11ec-90d6-0242ac120003</t>
  </si>
  <si>
    <t>G007678E45980N</t>
  </si>
  <si>
    <t>B56-12</t>
  </si>
  <si>
    <t>e350db32-7a05-11ec-90d6-0242ac120003</t>
  </si>
  <si>
    <t>G007677E45979N</t>
  </si>
  <si>
    <t>e350dc5e-7a05-11ec-90d6-0242ac120003</t>
  </si>
  <si>
    <t>G007857E46017N</t>
  </si>
  <si>
    <t>B56-19</t>
  </si>
  <si>
    <t>e350dd58-7a05-11ec-90d6-0242ac120003</t>
  </si>
  <si>
    <t>G007853E46016N</t>
  </si>
  <si>
    <t>e350df74-7a05-11ec-90d6-0242ac120003</t>
  </si>
  <si>
    <t>G007861E46015N</t>
  </si>
  <si>
    <t>e350e0a0-7a05-11ec-90d6-0242ac120003</t>
  </si>
  <si>
    <t>G007859E46015N</t>
  </si>
  <si>
    <t>e350de84-7a05-11ec-90d6-0242ac120003</t>
  </si>
  <si>
    <t>G007856E46016N</t>
  </si>
  <si>
    <t>e350f55e-7a05-11ec-90d6-0242ac120003</t>
  </si>
  <si>
    <t>G007679E45986N</t>
  </si>
  <si>
    <t>B57-01</t>
  </si>
  <si>
    <t>e350fc7a-7a05-11ec-90d6-0242ac120003</t>
  </si>
  <si>
    <t>G007662E45995N</t>
  </si>
  <si>
    <t>B57-03</t>
  </si>
  <si>
    <t>e350fd60-7a05-11ec-90d6-0242ac120003</t>
  </si>
  <si>
    <t>G007659E45994N</t>
  </si>
  <si>
    <t>e350f748-7a05-11ec-90d6-0242ac120003</t>
  </si>
  <si>
    <t>G007681E46024N</t>
  </si>
  <si>
    <t>B57-13</t>
  </si>
  <si>
    <t>e350f874-7a05-11ec-90d6-0242ac120003</t>
  </si>
  <si>
    <t>G007679E46021N</t>
  </si>
  <si>
    <t>182</t>
  </si>
  <si>
    <t>e350fb8a-7a05-11ec-90d6-0242ac120003</t>
  </si>
  <si>
    <t>G007721E46054N</t>
  </si>
  <si>
    <t>B57-28</t>
  </si>
  <si>
    <t>186</t>
  </si>
  <si>
    <t>187</t>
  </si>
  <si>
    <t>e3510896-7a05-11ec-90d6-0242ac120003</t>
  </si>
  <si>
    <t>G007746E46120N</t>
  </si>
  <si>
    <t>B58-09</t>
  </si>
  <si>
    <t>e351045e-7a05-11ec-90d6-0242ac120003</t>
  </si>
  <si>
    <t>G007759E46177N</t>
  </si>
  <si>
    <t>B58-18</t>
  </si>
  <si>
    <t>e35106ac-7a05-11ec-90d6-0242ac120003</t>
  </si>
  <si>
    <t>G007766E46205N</t>
  </si>
  <si>
    <t>B58-22</t>
  </si>
  <si>
    <t>e35107a6-7a05-11ec-90d6-0242ac120003</t>
  </si>
  <si>
    <t>G007728E46091N</t>
  </si>
  <si>
    <t>B58-30</t>
  </si>
  <si>
    <t>e35109cc-7a05-11ec-90d6-0242ac120003</t>
  </si>
  <si>
    <t>G007771E46224N</t>
  </si>
  <si>
    <t>B59-01</t>
  </si>
  <si>
    <t>e3510ad0-7a05-11ec-90d6-0242ac120003</t>
  </si>
  <si>
    <t>G007770E46221N</t>
  </si>
  <si>
    <t>e3510bc0-7a05-11ec-90d6-0242ac120003</t>
  </si>
  <si>
    <t>G007777E46222N</t>
  </si>
  <si>
    <t>B59-03</t>
  </si>
  <si>
    <t>e3510ca6-7a05-11ec-90d6-0242ac120003</t>
  </si>
  <si>
    <t>G007780E46224N</t>
  </si>
  <si>
    <t>B59-04</t>
  </si>
  <si>
    <t>e3510dd2-7a05-11ec-90d6-0242ac120003</t>
  </si>
  <si>
    <t>G007761E46225N</t>
  </si>
  <si>
    <t>B59-05</t>
  </si>
  <si>
    <t>e3510ec2-7a05-11ec-90d6-0242ac120003</t>
  </si>
  <si>
    <t>G007765E46223N</t>
  </si>
  <si>
    <t>B59-07</t>
  </si>
  <si>
    <t>e3510fb2-7a05-11ec-90d6-0242ac120003</t>
  </si>
  <si>
    <t>G007741E46200N</t>
  </si>
  <si>
    <t>B60-01</t>
  </si>
  <si>
    <t>e35111b0-7a05-11ec-90d6-0242ac120003</t>
  </si>
  <si>
    <t>G007677E46142N</t>
  </si>
  <si>
    <t>B60-11</t>
  </si>
  <si>
    <t>197</t>
  </si>
  <si>
    <t>e35112b4-7a05-11ec-90d6-0242ac120003</t>
  </si>
  <si>
    <t>G007667E46173N</t>
  </si>
  <si>
    <t>B60-14</t>
  </si>
  <si>
    <t>e3511494-7a05-11ec-90d6-0242ac120003</t>
  </si>
  <si>
    <t>G007719E46171N</t>
  </si>
  <si>
    <t>B60-18</t>
  </si>
  <si>
    <t>203</t>
  </si>
  <si>
    <t>e35123a8-7a05-11ec-90d6-0242ac120003</t>
  </si>
  <si>
    <t>G007667E46158N</t>
  </si>
  <si>
    <t>B62-03</t>
  </si>
  <si>
    <t>e35125c4-7a05-11ec-90d6-0242ac120003</t>
  </si>
  <si>
    <t>G007682E46125N</t>
  </si>
  <si>
    <t>B62-05</t>
  </si>
  <si>
    <t>e35126be-7a05-11ec-90d6-0242ac120003</t>
  </si>
  <si>
    <t>G007682E46116N</t>
  </si>
  <si>
    <t>B62-06</t>
  </si>
  <si>
    <t>e3511d9a-7a05-11ec-90d6-0242ac120003</t>
  </si>
  <si>
    <t>G007683E46119N</t>
  </si>
  <si>
    <t>B62-14</t>
  </si>
  <si>
    <t>e35121a0-7a05-11ec-90d6-0242ac120003</t>
  </si>
  <si>
    <t>G007700E46081N</t>
  </si>
  <si>
    <t>B62-27</t>
  </si>
  <si>
    <t>e35122b8-7a05-11ec-90d6-0242ac120003</t>
  </si>
  <si>
    <t>G007663E46153N</t>
  </si>
  <si>
    <t>B62-29</t>
  </si>
  <si>
    <t>e35124d4-7a05-11ec-90d6-0242ac120003</t>
  </si>
  <si>
    <t>G007664E46152N</t>
  </si>
  <si>
    <t>B62-30</t>
  </si>
  <si>
    <t>e351312c-7a05-11ec-90d6-0242ac120003</t>
  </si>
  <si>
    <t>G007656E46066N</t>
  </si>
  <si>
    <t>B63-04</t>
  </si>
  <si>
    <t>e3512ab0-7a05-11ec-90d6-0242ac120003</t>
  </si>
  <si>
    <t>G007613E46089N</t>
  </si>
  <si>
    <t>B63-11</t>
  </si>
  <si>
    <t>e3512bdc-7a05-11ec-90d6-0242ac120003</t>
  </si>
  <si>
    <t>G007610E46082N</t>
  </si>
  <si>
    <t>B63-21</t>
  </si>
  <si>
    <t>e3512d30-7a05-11ec-90d6-0242ac120003</t>
  </si>
  <si>
    <t>G007609E46080N</t>
  </si>
  <si>
    <t>B63-22</t>
  </si>
  <si>
    <t>e3512f56-7a05-11ec-90d6-0242ac120003</t>
  </si>
  <si>
    <t>G007611E46055N</t>
  </si>
  <si>
    <t>B63-24</t>
  </si>
  <si>
    <t>e3512e70-7a05-11ec-90d6-0242ac120003</t>
  </si>
  <si>
    <t>G007610E46055N</t>
  </si>
  <si>
    <t>e3513046-7a05-11ec-90d6-0242ac120003</t>
  </si>
  <si>
    <t>G007612E46054N</t>
  </si>
  <si>
    <t>e3513258-7a05-11ec-90d6-0242ac120003</t>
  </si>
  <si>
    <t>G007603E46092N</t>
  </si>
  <si>
    <t>B64-01</t>
  </si>
  <si>
    <t>e351333e-7a05-11ec-90d6-0242ac120003</t>
  </si>
  <si>
    <t>G007575E46088N</t>
  </si>
  <si>
    <t>B64-04</t>
  </si>
  <si>
    <t>e3513424-7a05-11ec-90d6-0242ac120003</t>
  </si>
  <si>
    <t>G007520E46144N</t>
  </si>
  <si>
    <t>B64-05</t>
  </si>
  <si>
    <t>e3513550-7a05-11ec-90d6-0242ac120003</t>
  </si>
  <si>
    <t>G007527E46143N</t>
  </si>
  <si>
    <t>e3513636-7a05-11ec-90d6-0242ac120003</t>
  </si>
  <si>
    <t>G007529E46141N</t>
  </si>
  <si>
    <t>e3513870-7a05-11ec-90d6-0242ac120003</t>
  </si>
  <si>
    <t>G007514E46168N</t>
  </si>
  <si>
    <t>B65-01</t>
  </si>
  <si>
    <t>e3513956-7a05-11ec-90d6-0242ac120003</t>
  </si>
  <si>
    <t>G007510E46165N</t>
  </si>
  <si>
    <t>B65-02</t>
  </si>
  <si>
    <t>e3513a46-7a05-11ec-90d6-0242ac120003</t>
  </si>
  <si>
    <t>G007509E46163N</t>
  </si>
  <si>
    <t>e3513d48-7a05-11ec-90d6-0242ac120003</t>
  </si>
  <si>
    <t>G007554E46022N</t>
  </si>
  <si>
    <t>B72-14</t>
  </si>
  <si>
    <t>e3513c62-7a05-11ec-90d6-0242ac120003</t>
  </si>
  <si>
    <t>G007554E46023N</t>
  </si>
  <si>
    <t>e3513b72-7a05-11ec-90d6-0242ac120003</t>
  </si>
  <si>
    <t>G007554E46024N</t>
  </si>
  <si>
    <t>209</t>
  </si>
  <si>
    <t>e3513f64-7a05-11ec-90d6-0242ac120003</t>
  </si>
  <si>
    <t>G007589E46068N</t>
  </si>
  <si>
    <t>B72-20</t>
  </si>
  <si>
    <t>e3514090-7a05-11ec-90d6-0242ac120003</t>
  </si>
  <si>
    <t>G007593E46048N</t>
  </si>
  <si>
    <t>B72-23</t>
  </si>
  <si>
    <t>e3514176-7a05-11ec-90d6-0242ac120003</t>
  </si>
  <si>
    <t>G007604E46045N</t>
  </si>
  <si>
    <t>B72-24</t>
  </si>
  <si>
    <t>e351425c-7a05-11ec-90d6-0242ac120003</t>
  </si>
  <si>
    <t>G007611E46033N</t>
  </si>
  <si>
    <t>B72-25</t>
  </si>
  <si>
    <t>e3514356-7a05-11ec-90d6-0242ac120003</t>
  </si>
  <si>
    <t>G007526E46033N</t>
  </si>
  <si>
    <t>B72-28</t>
  </si>
  <si>
    <t>e35144aa-7a05-11ec-90d6-0242ac120003</t>
  </si>
  <si>
    <t>G007582E46068N</t>
  </si>
  <si>
    <t>B72-31</t>
  </si>
  <si>
    <t>e351459a-7a05-11ec-90d6-0242ac120003</t>
  </si>
  <si>
    <t>G007557E46022N</t>
  </si>
  <si>
    <t>B72-32</t>
  </si>
  <si>
    <t>e3514680-7a05-11ec-90d6-0242ac120003</t>
  </si>
  <si>
    <t>G007587E46070N</t>
  </si>
  <si>
    <t>B72-33</t>
  </si>
  <si>
    <t>e3514766-7a05-11ec-90d6-0242ac120003</t>
  </si>
  <si>
    <t>G007588E46070N</t>
  </si>
  <si>
    <t>B72-34</t>
  </si>
  <si>
    <t>e3514856-7a05-11ec-90d6-0242ac120003</t>
  </si>
  <si>
    <t>G007587E46071N</t>
  </si>
  <si>
    <t>B72-35</t>
  </si>
  <si>
    <t>e35149a0-7a05-11ec-90d6-0242ac120003</t>
  </si>
  <si>
    <t>G007552E46025N</t>
  </si>
  <si>
    <t>B72-36</t>
  </si>
  <si>
    <t>e3514a86-7a05-11ec-90d6-0242ac120003</t>
  </si>
  <si>
    <t>G007591E46062N</t>
  </si>
  <si>
    <t>B72-37</t>
  </si>
  <si>
    <t>e649e2a2-7a05-11ec-90d6-0242ac120003</t>
  </si>
  <si>
    <t>G007590E46064N</t>
  </si>
  <si>
    <t>B72-38</t>
  </si>
  <si>
    <t>e649f274-7a05-11ec-90d6-0242ac120003</t>
  </si>
  <si>
    <t>G007521E46035N</t>
  </si>
  <si>
    <t>B73-03</t>
  </si>
  <si>
    <t>e649eb80-7a05-11ec-90d6-0242ac120003</t>
  </si>
  <si>
    <t>G007441E46006N</t>
  </si>
  <si>
    <t>B73-17</t>
  </si>
  <si>
    <t>e649e96e-7a05-11ec-90d6-0242ac120003</t>
  </si>
  <si>
    <t>G007440E46007N</t>
  </si>
  <si>
    <t>e649ea7c-7a05-11ec-90d6-0242ac120003</t>
  </si>
  <si>
    <t>G007442E46007N</t>
  </si>
  <si>
    <t>e649ec84-7a05-11ec-90d6-0242ac120003</t>
  </si>
  <si>
    <t>G007455E46038N</t>
  </si>
  <si>
    <t>B73-19</t>
  </si>
  <si>
    <t>207</t>
  </si>
  <si>
    <t>206</t>
  </si>
  <si>
    <t>e649ed92-7a05-11ec-90d6-0242ac120003</t>
  </si>
  <si>
    <t>G007437E46053N</t>
  </si>
  <si>
    <t>B73-23</t>
  </si>
  <si>
    <t>208</t>
  </si>
  <si>
    <t>e649ee8c-7a05-11ec-90d6-0242ac120003</t>
  </si>
  <si>
    <t>G007453E46071N</t>
  </si>
  <si>
    <t>B73-25</t>
  </si>
  <si>
    <t>e649ef90-7a05-11ec-90d6-0242ac120003</t>
  </si>
  <si>
    <t>G007523E46002N</t>
  </si>
  <si>
    <t>B73-28</t>
  </si>
  <si>
    <t>e649f38c-7a05-11ec-90d6-0242ac120003</t>
  </si>
  <si>
    <t>G007431E46039N</t>
  </si>
  <si>
    <t>B73-39</t>
  </si>
  <si>
    <t>e649f490-7a05-11ec-90d6-0242ac120003</t>
  </si>
  <si>
    <t>G007447E46069N</t>
  </si>
  <si>
    <t>B73-40</t>
  </si>
  <si>
    <t>e64a0390-7a05-11ec-90d6-0242ac120003</t>
  </si>
  <si>
    <t>G007426E46063N</t>
  </si>
  <si>
    <t>B74-03</t>
  </si>
  <si>
    <t>e64a06b0-7a05-11ec-90d6-0242ac120003</t>
  </si>
  <si>
    <t>G007434E46010N</t>
  </si>
  <si>
    <t>B74-06</t>
  </si>
  <si>
    <t>e649f6ac-7a05-11ec-90d6-0242ac120003</t>
  </si>
  <si>
    <t>G007360E46054N</t>
  </si>
  <si>
    <t>B74-16</t>
  </si>
  <si>
    <t>e649f7a6-7a05-11ec-90d6-0242ac120003</t>
  </si>
  <si>
    <t>G007360E46052N</t>
  </si>
  <si>
    <t>e649f8a0-7a05-11ec-90d6-0242ac120003</t>
  </si>
  <si>
    <t>G007363E46101N</t>
  </si>
  <si>
    <t>B74-19</t>
  </si>
  <si>
    <t>e649f99a-7a05-11ec-90d6-0242ac120003</t>
  </si>
  <si>
    <t>G007361E46111N</t>
  </si>
  <si>
    <t>B74-21</t>
  </si>
  <si>
    <t>e649fd5a-7a05-11ec-90d6-0242ac120003</t>
  </si>
  <si>
    <t>G007377E46086N</t>
  </si>
  <si>
    <t>B74-26</t>
  </si>
  <si>
    <t>e649fc4c-7a05-11ec-90d6-0242ac120003</t>
  </si>
  <si>
    <t>G007375E46088N</t>
  </si>
  <si>
    <t>e649fe68-7a05-11ec-90d6-0242ac120003</t>
  </si>
  <si>
    <t>G007371E46087N</t>
  </si>
  <si>
    <t>B74-27</t>
  </si>
  <si>
    <t>e649ff62-7a05-11ec-90d6-0242ac120003</t>
  </si>
  <si>
    <t>G007365E46086N</t>
  </si>
  <si>
    <t>e64a0070-7a05-11ec-90d6-0242ac120003</t>
  </si>
  <si>
    <t>G007360E46108N</t>
  </si>
  <si>
    <t>B74-28</t>
  </si>
  <si>
    <t>e64a017e-7a05-11ec-90d6-0242ac120003</t>
  </si>
  <si>
    <t>G007359E46106N</t>
  </si>
  <si>
    <t>e64a0278-7a05-11ec-90d6-0242ac120003</t>
  </si>
  <si>
    <t>G007362E46054N</t>
  </si>
  <si>
    <t>B74-29</t>
  </si>
  <si>
    <t>e64a07aa-7a05-11ec-90d6-0242ac120003</t>
  </si>
  <si>
    <t>G007352E46118N</t>
  </si>
  <si>
    <t>B75-01</t>
  </si>
  <si>
    <t>e64a1452-7a05-11ec-90d6-0242ac120003</t>
  </si>
  <si>
    <t>G007358E46103N</t>
  </si>
  <si>
    <t>B75-03</t>
  </si>
  <si>
    <t>e64a134e-7a05-11ec-90d6-0242ac120003</t>
  </si>
  <si>
    <t>G007358E46104N</t>
  </si>
  <si>
    <t>e64a154c-7a05-11ec-90d6-0242ac120003</t>
  </si>
  <si>
    <t>G007355E46101N</t>
  </si>
  <si>
    <t>e64a0ffc-7a05-11ec-90d6-0242ac120003</t>
  </si>
  <si>
    <t>G007355E46104N</t>
  </si>
  <si>
    <t>e64a1646-7a05-11ec-90d6-0242ac120003</t>
  </si>
  <si>
    <t>G007327E46085N</t>
  </si>
  <si>
    <t>B75-08</t>
  </si>
  <si>
    <t>210</t>
  </si>
  <si>
    <t>e64a09a8-7a05-11ec-90d6-0242ac120003</t>
  </si>
  <si>
    <t>G007318E46091N</t>
  </si>
  <si>
    <t>B75-10</t>
  </si>
  <si>
    <t>e64a08ae-7a05-11ec-90d6-0242ac120003</t>
  </si>
  <si>
    <t>G007316E46092N</t>
  </si>
  <si>
    <t>e64a0b10-7a05-11ec-90d6-0242ac120003</t>
  </si>
  <si>
    <t>G007315E46087N</t>
  </si>
  <si>
    <t>B75-11</t>
  </si>
  <si>
    <t>e64a0db8-7a05-11ec-90d6-0242ac120003</t>
  </si>
  <si>
    <t>G007290E46093N</t>
  </si>
  <si>
    <t>B75-14</t>
  </si>
  <si>
    <t>e64a0ef8-7a05-11ec-90d6-0242ac120003</t>
  </si>
  <si>
    <t>G007314E46097N</t>
  </si>
  <si>
    <t>B75-17</t>
  </si>
  <si>
    <t>G007308E46079N</t>
  </si>
  <si>
    <t>e64a1c9a-7a05-11ec-90d6-0242ac120003</t>
  </si>
  <si>
    <t>G007311E46074N</t>
  </si>
  <si>
    <t>B82-03</t>
  </si>
  <si>
    <t>e64a22c6-7a05-11ec-90d6-0242ac120003</t>
  </si>
  <si>
    <t>G007333E46066N</t>
  </si>
  <si>
    <t>B82-04</t>
  </si>
  <si>
    <t>e64a1754-7a05-11ec-90d6-0242ac120003</t>
  </si>
  <si>
    <t>G007382E45974N</t>
  </si>
  <si>
    <t>B82-15</t>
  </si>
  <si>
    <t>e64a184e-7a05-11ec-90d6-0242ac120003</t>
  </si>
  <si>
    <t>G007413E45946N</t>
  </si>
  <si>
    <t>B82-22</t>
  </si>
  <si>
    <t>e64a20b4-7a05-11ec-90d6-0242ac120003</t>
  </si>
  <si>
    <t>G007305E45932N</t>
  </si>
  <si>
    <t>B82-37</t>
  </si>
  <si>
    <t>e64a2c44-7a05-11ec-90d6-0242ac120003</t>
  </si>
  <si>
    <t>G007317E46001N</t>
  </si>
  <si>
    <t>B82-55</t>
  </si>
  <si>
    <t>e64a2ece-7a05-11ec-90d6-0242ac120003</t>
  </si>
  <si>
    <t>G007313E46000N</t>
  </si>
  <si>
    <t>B82-56</t>
  </si>
  <si>
    <t>e64a32f2-7a05-11ec-90d6-0242ac120003</t>
  </si>
  <si>
    <t>G007451E45970N</t>
  </si>
  <si>
    <t>B82-58</t>
  </si>
  <si>
    <t>e64a3414-7a05-11ec-90d6-0242ac120003</t>
  </si>
  <si>
    <t>G007375E46010N</t>
  </si>
  <si>
    <t>B82-59</t>
  </si>
  <si>
    <t>e64a361c-7a05-11ec-90d6-0242ac120003</t>
  </si>
  <si>
    <t>G007373E46012N</t>
  </si>
  <si>
    <t>B82-60</t>
  </si>
  <si>
    <t>e64a372a-7a05-11ec-90d6-0242ac120003</t>
  </si>
  <si>
    <t>G007316E45997N</t>
  </si>
  <si>
    <t>B82-61</t>
  </si>
  <si>
    <t>e64a382e-7a05-11ec-90d6-0242ac120003</t>
  </si>
  <si>
    <t>G007321E45989N</t>
  </si>
  <si>
    <t>B82-62</t>
  </si>
  <si>
    <t>e64a393c-7a05-11ec-90d6-0242ac120003</t>
  </si>
  <si>
    <t>G007318E45988N</t>
  </si>
  <si>
    <t>B82-63</t>
  </si>
  <si>
    <t>e64a3a54-7a05-11ec-90d6-0242ac120003</t>
  </si>
  <si>
    <t>G007400E45916N</t>
  </si>
  <si>
    <t>B82-65</t>
  </si>
  <si>
    <t>e64a3cde-7a05-11ec-90d6-0242ac120003</t>
  </si>
  <si>
    <t>G007353E45919N</t>
  </si>
  <si>
    <t>B82-66</t>
  </si>
  <si>
    <t>e64a3df6-7a05-11ec-90d6-0242ac120003</t>
  </si>
  <si>
    <t>G007315E45941N</t>
  </si>
  <si>
    <t>B82-68</t>
  </si>
  <si>
    <t>e64a3f0e-7a05-11ec-90d6-0242ac120003</t>
  </si>
  <si>
    <t>G007312E45950N</t>
  </si>
  <si>
    <t>B82-70</t>
  </si>
  <si>
    <t>e64a401c-7a05-11ec-90d6-0242ac120003</t>
  </si>
  <si>
    <t>G007313E45949N</t>
  </si>
  <si>
    <t>B82-71</t>
  </si>
  <si>
    <t>e64a4116-7a05-11ec-90d6-0242ac120003</t>
  </si>
  <si>
    <t>G007312E45948N</t>
  </si>
  <si>
    <t>B82-72</t>
  </si>
  <si>
    <t>e64a422e-7a05-11ec-90d6-0242ac120003</t>
  </si>
  <si>
    <t>G007314E45942N</t>
  </si>
  <si>
    <t>B82-73</t>
  </si>
  <si>
    <t>e64a433c-7a05-11ec-90d6-0242ac120003</t>
  </si>
  <si>
    <t>G007316E45945N</t>
  </si>
  <si>
    <t>B82-74</t>
  </si>
  <si>
    <t>e64a4620-7a05-11ec-90d6-0242ac120003</t>
  </si>
  <si>
    <t>G007316E45944N</t>
  </si>
  <si>
    <t>B82-75</t>
  </si>
  <si>
    <t>e64a472e-7a05-11ec-90d6-0242ac120003</t>
  </si>
  <si>
    <t>G007341E46047N</t>
  </si>
  <si>
    <t>B82-76</t>
  </si>
  <si>
    <t>e64a4832-7a05-11ec-90d6-0242ac120003</t>
  </si>
  <si>
    <t>G007328E45939N</t>
  </si>
  <si>
    <t>B82-77</t>
  </si>
  <si>
    <t>e64a4940-7a05-11ec-90d6-0242ac120003</t>
  </si>
  <si>
    <t>G007331E45937N</t>
  </si>
  <si>
    <t>B82-78</t>
  </si>
  <si>
    <t>e64a4a3a-7a05-11ec-90d6-0242ac120003</t>
  </si>
  <si>
    <t>G007306E45999N</t>
  </si>
  <si>
    <t>B83-01</t>
  </si>
  <si>
    <t>e64a5aa2-7a05-11ec-90d6-0242ac120003</t>
  </si>
  <si>
    <t>G007312E45998N</t>
  </si>
  <si>
    <t>B83-02</t>
  </si>
  <si>
    <t>e64a5bba-7a05-11ec-90d6-0242ac120003</t>
  </si>
  <si>
    <t>G007288E45982N</t>
  </si>
  <si>
    <t>B83-05</t>
  </si>
  <si>
    <t>e64a5da4-7a05-11ec-90d6-0242ac120003</t>
  </si>
  <si>
    <t>G007276E46000N</t>
  </si>
  <si>
    <t>B83-07</t>
  </si>
  <si>
    <t>e64a4b3e-7a05-11ec-90d6-0242ac120003</t>
  </si>
  <si>
    <t>G007251E45992N</t>
  </si>
  <si>
    <t>B83-11</t>
  </si>
  <si>
    <t>e64a4d3c-7a05-11ec-90d6-0242ac120003</t>
  </si>
  <si>
    <t>G007242E45998N</t>
  </si>
  <si>
    <t>B83-12</t>
  </si>
  <si>
    <t>e64a4c4c-7a05-11ec-90d6-0242ac120003</t>
  </si>
  <si>
    <t>G007243E45999N</t>
  </si>
  <si>
    <t>e64a5174-7a05-11ec-90d6-0242ac120003</t>
  </si>
  <si>
    <t>G007237E46007N</t>
  </si>
  <si>
    <t>B83-13</t>
  </si>
  <si>
    <t>e64a5278-7a05-11ec-90d6-0242ac120003</t>
  </si>
  <si>
    <t>G007232E46011N</t>
  </si>
  <si>
    <t>B83-14</t>
  </si>
  <si>
    <t>e64a5782-7a05-11ec-90d6-0242ac120003</t>
  </si>
  <si>
    <t>G007241E46003N</t>
  </si>
  <si>
    <t>B83-19</t>
  </si>
  <si>
    <t>e64a5e9e-7a05-11ec-90d6-0242ac120003</t>
  </si>
  <si>
    <t>G007233E45999N</t>
  </si>
  <si>
    <t>B84-01</t>
  </si>
  <si>
    <t>e64a724e-7a05-11ec-90d6-0242ac120003</t>
  </si>
  <si>
    <t>G007265E45977N</t>
  </si>
  <si>
    <t>B84-03</t>
  </si>
  <si>
    <t>e64a7b4a-7a05-11ec-90d6-0242ac120003</t>
  </si>
  <si>
    <t>G007247E45966N</t>
  </si>
  <si>
    <t>B84-05</t>
  </si>
  <si>
    <t>e64a7c4e-7a05-11ec-90d6-0242ac120003</t>
  </si>
  <si>
    <t>G007255E45957N</t>
  </si>
  <si>
    <t>B84-06</t>
  </si>
  <si>
    <t>e64a7d3e-7a05-11ec-90d6-0242ac120003</t>
  </si>
  <si>
    <t>G007258E45952N</t>
  </si>
  <si>
    <t>B84-07</t>
  </si>
  <si>
    <t>e64a5fa2-7a05-11ec-90d6-0242ac120003</t>
  </si>
  <si>
    <t>G007299E45936N</t>
  </si>
  <si>
    <t>B84-10</t>
  </si>
  <si>
    <t>e64a6092-7a05-11ec-90d6-0242ac120003</t>
  </si>
  <si>
    <t>G007298E45934N</t>
  </si>
  <si>
    <t>e64a6402-7a05-11ec-90d6-0242ac120003</t>
  </si>
  <si>
    <t>G007277E45909N</t>
  </si>
  <si>
    <t>B84-14</t>
  </si>
  <si>
    <t>e64a64fc-7a05-11ec-90d6-0242ac120003</t>
  </si>
  <si>
    <t>G007259E45910N</t>
  </si>
  <si>
    <t>B84-16</t>
  </si>
  <si>
    <t>219</t>
  </si>
  <si>
    <t>218</t>
  </si>
  <si>
    <t>e64a68f8-7a05-11ec-90d6-0242ac120003</t>
  </si>
  <si>
    <t>G007175E45863N</t>
  </si>
  <si>
    <t>B84-23</t>
  </si>
  <si>
    <t>e64a6808-7a05-11ec-90d6-0242ac120003</t>
  </si>
  <si>
    <t>G007177E45865N</t>
  </si>
  <si>
    <t>e64a6704-7a05-11ec-90d6-0242ac120003</t>
  </si>
  <si>
    <t>G007175E45865N</t>
  </si>
  <si>
    <t>e64a6d6c-7a05-11ec-90d6-0242ac120003</t>
  </si>
  <si>
    <t>G007158E45880N</t>
  </si>
  <si>
    <t>B84-24</t>
  </si>
  <si>
    <t>e64a69f2-7a05-11ec-90d6-0242ac120003</t>
  </si>
  <si>
    <t>G007156E45881N</t>
  </si>
  <si>
    <t>e64a6f60-7a05-11ec-90d6-0242ac120003</t>
  </si>
  <si>
    <t>G007140E45940N</t>
  </si>
  <si>
    <t>B84-26</t>
  </si>
  <si>
    <t>e64a705a-7a05-11ec-90d6-0242ac120003</t>
  </si>
  <si>
    <t>G007155E45901N</t>
  </si>
  <si>
    <t>B84-28</t>
  </si>
  <si>
    <t>e64a7154-7a05-11ec-90d6-0242ac120003</t>
  </si>
  <si>
    <t>G007135E45917N</t>
  </si>
  <si>
    <t>B84-29</t>
  </si>
  <si>
    <t>e64a7348-7a05-11ec-90d6-0242ac120003</t>
  </si>
  <si>
    <t>G007282E45934N</t>
  </si>
  <si>
    <t>B84-30</t>
  </si>
  <si>
    <t>e64a7442-7a05-11ec-90d6-0242ac120003</t>
  </si>
  <si>
    <t>G007230E45893N</t>
  </si>
  <si>
    <t>B84-31</t>
  </si>
  <si>
    <t>e64a783e-7a05-11ec-90d6-0242ac120003</t>
  </si>
  <si>
    <t>G007218E45890N</t>
  </si>
  <si>
    <t>B84-33</t>
  </si>
  <si>
    <t>e64a794c-7a05-11ec-90d6-0242ac120003</t>
  </si>
  <si>
    <t>G007220E45890N</t>
  </si>
  <si>
    <t>B84-34</t>
  </si>
  <si>
    <t>e64a7a5a-7a05-11ec-90d6-0242ac120003</t>
  </si>
  <si>
    <t>G007181E45865N</t>
  </si>
  <si>
    <t>B84-35</t>
  </si>
  <si>
    <t>e64a86ee-7a05-11ec-90d6-0242ac120003</t>
  </si>
  <si>
    <t>G007072E45903N</t>
  </si>
  <si>
    <t>B85-03</t>
  </si>
  <si>
    <t>e64a8d92-7a05-11ec-90d6-0242ac120003</t>
  </si>
  <si>
    <t>G007060E45925N</t>
  </si>
  <si>
    <t>B85-05</t>
  </si>
  <si>
    <t>e64a8e82-7a05-11ec-90d6-0242ac120003</t>
  </si>
  <si>
    <t>G007039E45936N</t>
  </si>
  <si>
    <t>B85-09</t>
  </si>
  <si>
    <t>e64a8022-7a05-11ec-90d6-0242ac120003</t>
  </si>
  <si>
    <t>G007081E45950N</t>
  </si>
  <si>
    <t>B85-12</t>
  </si>
  <si>
    <t>e64a8126-7a05-11ec-90d6-0242ac120003</t>
  </si>
  <si>
    <t>G007056E45982N</t>
  </si>
  <si>
    <t>B85-19</t>
  </si>
  <si>
    <t>e64a8306-7a05-11ec-90d6-0242ac120003</t>
  </si>
  <si>
    <t>G007045E46000N</t>
  </si>
  <si>
    <t>B85-24</t>
  </si>
  <si>
    <t>e64a840a-7a05-11ec-90d6-0242ac120003</t>
  </si>
  <si>
    <t>G007059E46004N</t>
  </si>
  <si>
    <t>B85-25</t>
  </si>
  <si>
    <t>e64a8504-7a05-11ec-90d6-0242ac120003</t>
  </si>
  <si>
    <t>G007083E45974N</t>
  </si>
  <si>
    <t>B85-28</t>
  </si>
  <si>
    <t>e64a85f4-7a05-11ec-90d6-0242ac120003</t>
  </si>
  <si>
    <t>G007061E45956N</t>
  </si>
  <si>
    <t>B85-29</t>
  </si>
  <si>
    <t>e64a898c-7a05-11ec-90d6-0242ac120003</t>
  </si>
  <si>
    <t>G007062E45954N</t>
  </si>
  <si>
    <t>B85-30</t>
  </si>
  <si>
    <t>e64a8a90-7a05-11ec-90d6-0242ac120003</t>
  </si>
  <si>
    <t>G007074E45930N</t>
  </si>
  <si>
    <t>B85-31</t>
  </si>
  <si>
    <t>e64a8b8a-7a05-11ec-90d6-0242ac120003</t>
  </si>
  <si>
    <t>G007041E45943N</t>
  </si>
  <si>
    <t>B85-32</t>
  </si>
  <si>
    <t>e64a8c84-7a05-11ec-90d6-0242ac120003</t>
  </si>
  <si>
    <t>G007043E45950N</t>
  </si>
  <si>
    <t>B85-33</t>
  </si>
  <si>
    <t>e64a8f7c-7a05-11ec-90d6-0242ac120003</t>
  </si>
  <si>
    <t>G007047E46028N</t>
  </si>
  <si>
    <t>B86-02</t>
  </si>
  <si>
    <t>e64a92e2-7a05-11ec-90d6-0242ac120003</t>
  </si>
  <si>
    <t>G007058E46007N</t>
  </si>
  <si>
    <t>B86-04</t>
  </si>
  <si>
    <t>e64a9c38-7a05-11ec-90d6-0242ac120003</t>
  </si>
  <si>
    <t>G006887E46072N</t>
  </si>
  <si>
    <t>B92-02</t>
  </si>
  <si>
    <t>222</t>
  </si>
  <si>
    <t>e64a95ee-7a05-11ec-90d6-0242ac120003</t>
  </si>
  <si>
    <t>G006911E46056N</t>
  </si>
  <si>
    <t>B92-14</t>
  </si>
  <si>
    <t>e64a96e8-7a05-11ec-90d6-0242ac120003</t>
  </si>
  <si>
    <t>G006892E46089N</t>
  </si>
  <si>
    <t>B92-15</t>
  </si>
  <si>
    <t>e64a97d8-7a05-11ec-90d6-0242ac120003</t>
  </si>
  <si>
    <t>G006921E46125N</t>
  </si>
  <si>
    <t>B92-17</t>
  </si>
  <si>
    <t>e64a98dc-7a05-11ec-90d6-0242ac120003</t>
  </si>
  <si>
    <t>G006927E46124N</t>
  </si>
  <si>
    <t>B92-18</t>
  </si>
  <si>
    <t>e64a99cc-7a05-11ec-90d6-0242ac120003</t>
  </si>
  <si>
    <t>G006936E46105N</t>
  </si>
  <si>
    <t>B92-19</t>
  </si>
  <si>
    <t>e64a9d3c-7a05-11ec-90d6-0242ac120003</t>
  </si>
  <si>
    <t>G006944E46098N</t>
  </si>
  <si>
    <t>B92-20</t>
  </si>
  <si>
    <t>e64a9e36-7a05-11ec-90d6-0242ac120003</t>
  </si>
  <si>
    <t>G006949E46103N</t>
  </si>
  <si>
    <t>B92-21</t>
  </si>
  <si>
    <t>e64a9f30-7a05-11ec-90d6-0242ac120003</t>
  </si>
  <si>
    <t>G006894E46114N</t>
  </si>
  <si>
    <t>B92-22</t>
  </si>
  <si>
    <t>e64aa02a-7a05-11ec-90d6-0242ac120003</t>
  </si>
  <si>
    <t>G006968E46122N</t>
  </si>
  <si>
    <t>B93-01</t>
  </si>
  <si>
    <t>223</t>
  </si>
  <si>
    <t>e64aa52a-7a05-11ec-90d6-0242ac120003</t>
  </si>
  <si>
    <t>G006915E46159N</t>
  </si>
  <si>
    <t>B95-04</t>
  </si>
  <si>
    <t>e64aa232-7a05-11ec-90d6-0242ac120003</t>
  </si>
  <si>
    <t>G006882E46132N</t>
  </si>
  <si>
    <t>B95-25</t>
  </si>
  <si>
    <t>e64abf42-7a05-11ec-90d6-0242ac120003</t>
  </si>
  <si>
    <t>G008139E46138N</t>
  </si>
  <si>
    <t>C00-03</t>
  </si>
  <si>
    <t>e64ac1c2-7a05-11ec-90d6-0242ac120003</t>
  </si>
  <si>
    <t>G008059E46107N</t>
  </si>
  <si>
    <t>C00-05</t>
  </si>
  <si>
    <t>e64ac2c6-7a05-11ec-90d6-0242ac120003</t>
  </si>
  <si>
    <t>G008062E46106N</t>
  </si>
  <si>
    <t>e64aa62e-7a05-11ec-90d6-0242ac120003</t>
  </si>
  <si>
    <t>G008027E46118N</t>
  </si>
  <si>
    <t>C00-10</t>
  </si>
  <si>
    <t>e64aa728-7a05-11ec-90d6-0242ac120003</t>
  </si>
  <si>
    <t>G008026E46118N</t>
  </si>
  <si>
    <t>e64aa822-7a05-11ec-90d6-0242ac120003</t>
  </si>
  <si>
    <t>G008039E46121N</t>
  </si>
  <si>
    <t>C00-12</t>
  </si>
  <si>
    <t>e64aa926-7a05-11ec-90d6-0242ac120003</t>
  </si>
  <si>
    <t>G008057E46103N</t>
  </si>
  <si>
    <t>C00-13</t>
  </si>
  <si>
    <t>e64aab1a-7a05-11ec-90d6-0242ac120003</t>
  </si>
  <si>
    <t>G008022E46116N</t>
  </si>
  <si>
    <t>C00-14</t>
  </si>
  <si>
    <t>e64aae4e-7a05-11ec-90d6-0242ac120003</t>
  </si>
  <si>
    <t>G008020E46116N</t>
  </si>
  <si>
    <t>e64aaf70-7a05-11ec-90d6-0242ac120003</t>
  </si>
  <si>
    <t>G008022E46115N</t>
  </si>
  <si>
    <t>e64aaa20-7a05-11ec-90d6-0242ac120003</t>
  </si>
  <si>
    <t>G008024E46115N</t>
  </si>
  <si>
    <t>e64ab074-7a05-11ec-90d6-0242ac120003</t>
  </si>
  <si>
    <t>G008143E46138N</t>
  </si>
  <si>
    <t>C00-15</t>
  </si>
  <si>
    <t>e64ab164-7a05-11ec-90d6-0242ac120003</t>
  </si>
  <si>
    <t>G008121E46134N</t>
  </si>
  <si>
    <t>C00-16</t>
  </si>
  <si>
    <t>e64ab268-7a05-11ec-90d6-0242ac120003</t>
  </si>
  <si>
    <t>G008057E46105N</t>
  </si>
  <si>
    <t>C00-17</t>
  </si>
  <si>
    <t>e64ab36c-7a05-11ec-90d6-0242ac120003</t>
  </si>
  <si>
    <t>G008059E46104N</t>
  </si>
  <si>
    <t>C00-18</t>
  </si>
  <si>
    <t>e64ab470-7a05-11ec-90d6-0242ac120003</t>
  </si>
  <si>
    <t>G008051E46112N</t>
  </si>
  <si>
    <t>C00-19</t>
  </si>
  <si>
    <t>e64ab574-7a05-11ec-90d6-0242ac120003</t>
  </si>
  <si>
    <t>G008051E46110N</t>
  </si>
  <si>
    <t>C00-20</t>
  </si>
  <si>
    <t>e64ab862-7a05-11ec-90d6-0242ac120003</t>
  </si>
  <si>
    <t>G008048E46109N</t>
  </si>
  <si>
    <t>C00-21</t>
  </si>
  <si>
    <t>e64ab95c-7a05-11ec-90d6-0242ac120003</t>
  </si>
  <si>
    <t>G008021E46120N</t>
  </si>
  <si>
    <t>C00-22</t>
  </si>
  <si>
    <t>e64aba60-7a05-11ec-90d6-0242ac120003</t>
  </si>
  <si>
    <t>G008022E46120N</t>
  </si>
  <si>
    <t>e64abb5a-7a05-11ec-90d6-0242ac120003</t>
  </si>
  <si>
    <t>G008023E46119N</t>
  </si>
  <si>
    <t>e64abc54-7a05-11ec-90d6-0242ac120003</t>
  </si>
  <si>
    <t>G008019E46118N</t>
  </si>
  <si>
    <t>C00-23</t>
  </si>
  <si>
    <t>e64abd58-7a05-11ec-90d6-0242ac120003</t>
  </si>
  <si>
    <t>G008033E46115N</t>
  </si>
  <si>
    <t>C00-24</t>
  </si>
  <si>
    <t>e64abe48-7a05-11ec-90d6-0242ac120003</t>
  </si>
  <si>
    <t>G008043E46115N</t>
  </si>
  <si>
    <t>C00-25</t>
  </si>
  <si>
    <t>e64ad4b4-7a05-11ec-90d6-0242ac120003</t>
  </si>
  <si>
    <t>G008013E46136N</t>
  </si>
  <si>
    <t>C01-08</t>
  </si>
  <si>
    <t>e64ace56-7a05-11ec-90d6-0242ac120003</t>
  </si>
  <si>
    <t>G008072E46135N</t>
  </si>
  <si>
    <t>C01-11</t>
  </si>
  <si>
    <t>e64ac6f4-7a05-11ec-90d6-0242ac120003</t>
  </si>
  <si>
    <t>G008074E46137N</t>
  </si>
  <si>
    <t>e64ac852-7a05-11ec-90d6-0242ac120003</t>
  </si>
  <si>
    <t>G008069E46136N</t>
  </si>
  <si>
    <t>e64acd20-7a05-11ec-90d6-0242ac120003</t>
  </si>
  <si>
    <t>G008073E46135N</t>
  </si>
  <si>
    <t>e64acf6e-7a05-11ec-90d6-0242ac120003</t>
  </si>
  <si>
    <t>G008071E46134N</t>
  </si>
  <si>
    <t>e64ad18a-7a05-11ec-90d6-0242ac120003</t>
  </si>
  <si>
    <t>G008050E46134N</t>
  </si>
  <si>
    <t>C01-14</t>
  </si>
  <si>
    <t>e64ad07c-7a05-11ec-90d6-0242ac120003</t>
  </si>
  <si>
    <t>G008048E46135N</t>
  </si>
  <si>
    <t>e64ad298-7a05-11ec-90d6-0242ac120003</t>
  </si>
  <si>
    <t>G008025E46145N</t>
  </si>
  <si>
    <t>C01-15</t>
  </si>
  <si>
    <t>e64ad39c-7a05-11ec-90d6-0242ac120003</t>
  </si>
  <si>
    <t>G008037E46173N</t>
  </si>
  <si>
    <t>C01-16</t>
  </si>
  <si>
    <t>e64ad87e-7a05-11ec-90d6-0242ac120003</t>
  </si>
  <si>
    <t>G008032E46175N</t>
  </si>
  <si>
    <t>C02-01</t>
  </si>
  <si>
    <t>e64ad766-7a05-11ec-90d6-0242ac120003</t>
  </si>
  <si>
    <t>G008032E46177N</t>
  </si>
  <si>
    <t>e64addce-7a05-11ec-90d6-0242ac120003</t>
  </si>
  <si>
    <t>G008002E46198N</t>
  </si>
  <si>
    <t>C02-07</t>
  </si>
  <si>
    <t>e64ae170-7a05-11ec-90d6-0242ac120003</t>
  </si>
  <si>
    <t>G008028E46184N</t>
  </si>
  <si>
    <t>C02-09</t>
  </si>
  <si>
    <t>e64ad982-7a05-11ec-90d6-0242ac120003</t>
  </si>
  <si>
    <t>G008005E46190N</t>
  </si>
  <si>
    <t>C02-10</t>
  </si>
  <si>
    <t>e64ada90-7a05-11ec-90d6-0242ac120003</t>
  </si>
  <si>
    <t>G008004E46188N</t>
  </si>
  <si>
    <t>C02-11</t>
  </si>
  <si>
    <t>e64adb9e-7a05-11ec-90d6-0242ac120003</t>
  </si>
  <si>
    <t>G008024E46184N</t>
  </si>
  <si>
    <t>C02-12</t>
  </si>
  <si>
    <t>e64adcb6-7a05-11ec-90d6-0242ac120003</t>
  </si>
  <si>
    <t>G008024E46181N</t>
  </si>
  <si>
    <t>C02-13</t>
  </si>
  <si>
    <t>e64ae288-7a05-11ec-90d6-0242ac120003</t>
  </si>
  <si>
    <t>G008007E46211N</t>
  </si>
  <si>
    <t>C03-02</t>
  </si>
  <si>
    <t>e64ae526-7a05-11ec-90d6-0242ac120003</t>
  </si>
  <si>
    <t>G007999E46208N</t>
  </si>
  <si>
    <t>C03-03</t>
  </si>
  <si>
    <t>e64ae6b6-7a05-11ec-90d6-0242ac120003</t>
  </si>
  <si>
    <t>G008004E46206N</t>
  </si>
  <si>
    <t>C03-06</t>
  </si>
  <si>
    <t>e64ae7ce-7a05-11ec-90d6-0242ac120003</t>
  </si>
  <si>
    <t>G007990E46209N</t>
  </si>
  <si>
    <t>C03-07</t>
  </si>
  <si>
    <t>e64ae9e0-7a05-11ec-90d6-0242ac120003</t>
  </si>
  <si>
    <t>G008078E46233N</t>
  </si>
  <si>
    <t>C04-01</t>
  </si>
  <si>
    <t>e64ae8dc-7a05-11ec-90d6-0242ac120003</t>
  </si>
  <si>
    <t>G008076E46233N</t>
  </si>
  <si>
    <t>e64aeaee-7a05-11ec-90d6-0242ac120003</t>
  </si>
  <si>
    <t>G008080E46230N</t>
  </si>
  <si>
    <t>C04-03</t>
  </si>
  <si>
    <t>e64aedc8-7a05-11ec-90d6-0242ac120003</t>
  </si>
  <si>
    <t>G008076E46231N</t>
  </si>
  <si>
    <t>C04-04</t>
  </si>
  <si>
    <t>e64aeed6-7a05-11ec-90d6-0242ac120003</t>
  </si>
  <si>
    <t>G008083E46232N</t>
  </si>
  <si>
    <t>C05-01</t>
  </si>
  <si>
    <t>e64aefda-7a05-11ec-90d6-0242ac120003</t>
  </si>
  <si>
    <t>G008089E46233N</t>
  </si>
  <si>
    <t>C05-03</t>
  </si>
  <si>
    <t>e64afa02-7a05-11ec-90d6-0242ac120003</t>
  </si>
  <si>
    <t>G008473E46407N</t>
  </si>
  <si>
    <t>C14-06</t>
  </si>
  <si>
    <t>e64afb60-7a05-11ec-90d6-0242ac120003</t>
  </si>
  <si>
    <t>G008478E46407N</t>
  </si>
  <si>
    <t>C14-07</t>
  </si>
  <si>
    <t>e64af0e8-7a05-11ec-90d6-0242ac120003</t>
  </si>
  <si>
    <t>G008493E46448N</t>
  </si>
  <si>
    <t>C14-14</t>
  </si>
  <si>
    <t>e64af43a-7a05-11ec-90d6-0242ac120003</t>
  </si>
  <si>
    <t>G008534E46467N</t>
  </si>
  <si>
    <t>C14-20</t>
  </si>
  <si>
    <t>e64af55c-7a05-11ec-90d6-0242ac120003</t>
  </si>
  <si>
    <t>G008473E46409N</t>
  </si>
  <si>
    <t>C14-21</t>
  </si>
  <si>
    <t>e64af67e-7a05-11ec-90d6-0242ac120003</t>
  </si>
  <si>
    <t>G008461E46430N</t>
  </si>
  <si>
    <t>C14-22</t>
  </si>
  <si>
    <t>e64afd86-7a05-11ec-90d6-0242ac120003</t>
  </si>
  <si>
    <t>G008553E46451N</t>
  </si>
  <si>
    <t>C15-03</t>
  </si>
  <si>
    <t>e64afc78-7a05-11ec-90d6-0242ac120003</t>
  </si>
  <si>
    <t>G008557E46453N</t>
  </si>
  <si>
    <t>e64afe94-7a05-11ec-90d6-0242ac120003</t>
  </si>
  <si>
    <t>G008540E46466N</t>
  </si>
  <si>
    <t>C16-02</t>
  </si>
  <si>
    <t>e64b077c-7a05-11ec-90d6-0242ac120003</t>
  </si>
  <si>
    <t>G008724E46460N</t>
  </si>
  <si>
    <t>C32-04</t>
  </si>
  <si>
    <t>e64b088a-7a05-11ec-90d6-0242ac120003</t>
  </si>
  <si>
    <t>G008681E46480N</t>
  </si>
  <si>
    <t>C32-06</t>
  </si>
  <si>
    <t>e64b0a9c-7a05-11ec-90d6-0242ac120003</t>
  </si>
  <si>
    <t>G008670E46483N</t>
  </si>
  <si>
    <t>C32-08</t>
  </si>
  <si>
    <t>e64affac-7a05-11ec-90d6-0242ac120003</t>
  </si>
  <si>
    <t>G008764E46433N</t>
  </si>
  <si>
    <t>C32-10</t>
  </si>
  <si>
    <t>e64b00b0-7a05-11ec-90d6-0242ac120003</t>
  </si>
  <si>
    <t>G008769E46432N</t>
  </si>
  <si>
    <t>C32-12</t>
  </si>
  <si>
    <t>e64b043e-7a05-11ec-90d6-0242ac120003</t>
  </si>
  <si>
    <t>G008761E46431N</t>
  </si>
  <si>
    <t>C32-13</t>
  </si>
  <si>
    <t>e64b0560-7a05-11ec-90d6-0242ac120003</t>
  </si>
  <si>
    <t>G008763E46431N</t>
  </si>
  <si>
    <t>C32-14</t>
  </si>
  <si>
    <t>e64b066e-7a05-11ec-90d6-0242ac120003</t>
  </si>
  <si>
    <t>G008718E46460N</t>
  </si>
  <si>
    <t>C32-15</t>
  </si>
  <si>
    <t>e64b147e-7a05-11ec-90d6-0242ac120003</t>
  </si>
  <si>
    <t>G008528E46473N</t>
  </si>
  <si>
    <t>C33-05</t>
  </si>
  <si>
    <t>e64b1924-7a05-11ec-90d6-0242ac120003</t>
  </si>
  <si>
    <t>G008523E46475N</t>
  </si>
  <si>
    <t>C33-06</t>
  </si>
  <si>
    <t>e64b1596-7a05-11ec-90d6-0242ac120003</t>
  </si>
  <si>
    <t>G008529E46484N</t>
  </si>
  <si>
    <t>e64b0bb4-7a05-11ec-90d6-0242ac120003</t>
  </si>
  <si>
    <t>G008490E46466N</t>
  </si>
  <si>
    <t>C33-10</t>
  </si>
  <si>
    <t>e64b0df8-7a05-11ec-90d6-0242ac120003</t>
  </si>
  <si>
    <t>G008469E46459N</t>
  </si>
  <si>
    <t>C33-11</t>
  </si>
  <si>
    <t>e64b0f06-7a05-11ec-90d6-0242ac120003</t>
  </si>
  <si>
    <t>G008520E46475N</t>
  </si>
  <si>
    <t>C33-13</t>
  </si>
  <si>
    <t>e64b101e-7a05-11ec-90d6-0242ac120003</t>
  </si>
  <si>
    <t>G008518E46473N</t>
  </si>
  <si>
    <t>C33-14</t>
  </si>
  <si>
    <t>e64b1136-7a05-11ec-90d6-0242ac120003</t>
  </si>
  <si>
    <t>G008495E46469N</t>
  </si>
  <si>
    <t>C33-16</t>
  </si>
  <si>
    <t>e64b124e-7a05-11ec-90d6-0242ac120003</t>
  </si>
  <si>
    <t>G008476E46459N</t>
  </si>
  <si>
    <t>C33-17</t>
  </si>
  <si>
    <t>e64b1366-7a05-11ec-90d6-0242ac120003</t>
  </si>
  <si>
    <t>G008474E46459N</t>
  </si>
  <si>
    <t>C33-18</t>
  </si>
  <si>
    <t>e64b1a50-7a05-11ec-90d6-0242ac120003</t>
  </si>
  <si>
    <t>G008407E46491N</t>
  </si>
  <si>
    <t>C34-03</t>
  </si>
  <si>
    <t>e64b1b5e-7a05-11ec-90d6-0242ac120003</t>
  </si>
  <si>
    <t>G008396E46492N</t>
  </si>
  <si>
    <t>C34-04</t>
  </si>
  <si>
    <t>e64b1c80-7a05-11ec-90d6-0242ac120003</t>
  </si>
  <si>
    <t>G008393E46490N</t>
  </si>
  <si>
    <t>C34-05</t>
  </si>
  <si>
    <t>e64b1d8e-7a05-11ec-90d6-0242ac120003</t>
  </si>
  <si>
    <t>G008416E46493N</t>
  </si>
  <si>
    <t>C34-06</t>
  </si>
  <si>
    <t>e64b1fbe-7a05-11ec-90d6-0242ac120003</t>
  </si>
  <si>
    <t>G008464E46514N</t>
  </si>
  <si>
    <t>C35-04</t>
  </si>
  <si>
    <t>346</t>
  </si>
  <si>
    <t>e64b20d6-7a05-11ec-90d6-0242ac120003</t>
  </si>
  <si>
    <t>G008484E46527N</t>
  </si>
  <si>
    <t>C35-06</t>
  </si>
  <si>
    <t>e64b2428-7a05-11ec-90d6-0242ac120003</t>
  </si>
  <si>
    <t>G008474E46516N</t>
  </si>
  <si>
    <t>C35-07</t>
  </si>
  <si>
    <t>e64b261c-7a05-11ec-90d6-0242ac120003</t>
  </si>
  <si>
    <t>G008524E46540N</t>
  </si>
  <si>
    <t>C35-08</t>
  </si>
  <si>
    <t>e64b28d8-7a05-11ec-90d6-0242ac120003</t>
  </si>
  <si>
    <t>G008471E46514N</t>
  </si>
  <si>
    <t>C35-09</t>
  </si>
  <si>
    <t>e64b1ea6-7a05-11ec-90d6-0242ac120003</t>
  </si>
  <si>
    <t>G008474E46522N</t>
  </si>
  <si>
    <t>C35-10</t>
  </si>
  <si>
    <t>e64b2afe-7a05-11ec-90d6-0242ac120003</t>
  </si>
  <si>
    <t>G008701E46574N</t>
  </si>
  <si>
    <t>C36-03</t>
  </si>
  <si>
    <t>e64b2c0c-7a05-11ec-90d6-0242ac120003</t>
  </si>
  <si>
    <t>G008691E46577N</t>
  </si>
  <si>
    <t>C36-06</t>
  </si>
  <si>
    <t>e64b29f0-7a05-11ec-90d6-0242ac120003</t>
  </si>
  <si>
    <t>G008542E46544N</t>
  </si>
  <si>
    <t>C36-14</t>
  </si>
  <si>
    <t>e64b2d10-7a05-11ec-90d6-0242ac120003</t>
  </si>
  <si>
    <t>G009030E46575N</t>
  </si>
  <si>
    <t>C43-01</t>
  </si>
  <si>
    <t>e64b3af8-7a05-11ec-90d6-0242ac120003</t>
  </si>
  <si>
    <t>G009018E46512N</t>
  </si>
  <si>
    <t>C43-08</t>
  </si>
  <si>
    <t>350</t>
  </si>
  <si>
    <t>e64b2e1e-7a05-11ec-90d6-0242ac120003</t>
  </si>
  <si>
    <t>G009023E46518N</t>
  </si>
  <si>
    <t>C43-21</t>
  </si>
  <si>
    <t>e64b30ee-7a05-11ec-90d6-0242ac120003</t>
  </si>
  <si>
    <t>G009015E46542N</t>
  </si>
  <si>
    <t>C43-25</t>
  </si>
  <si>
    <t>e64b3274-7a05-11ec-90d6-0242ac120003</t>
  </si>
  <si>
    <t>G009004E46541N</t>
  </si>
  <si>
    <t>C43-26</t>
  </si>
  <si>
    <t>e64b3404-7a05-11ec-90d6-0242ac120003</t>
  </si>
  <si>
    <t>G009016E46530N</t>
  </si>
  <si>
    <t>C43-27</t>
  </si>
  <si>
    <t>e64b358a-7a05-11ec-90d6-0242ac120003</t>
  </si>
  <si>
    <t>G009017E46515N</t>
  </si>
  <si>
    <t>C43-28</t>
  </si>
  <si>
    <t>e64b3698-7a05-11ec-90d6-0242ac120003</t>
  </si>
  <si>
    <t>G009017E46508N</t>
  </si>
  <si>
    <t>C43-29</t>
  </si>
  <si>
    <t>e64b3788-7a05-11ec-90d6-0242ac120003</t>
  </si>
  <si>
    <t>G009022E46540N</t>
  </si>
  <si>
    <t>C43-41</t>
  </si>
  <si>
    <t>e64b3bfc-7a05-11ec-90d6-0242ac120003</t>
  </si>
  <si>
    <t>G009022E46495N</t>
  </si>
  <si>
    <t>C44-01</t>
  </si>
  <si>
    <t>e64b3de6-7a05-11ec-90d6-0242ac120003</t>
  </si>
  <si>
    <t>G009019E46502N</t>
  </si>
  <si>
    <t>C44-04</t>
  </si>
  <si>
    <t>e64b3ee0-7a05-11ec-90d6-0242ac120003</t>
  </si>
  <si>
    <t>G009019E46501N</t>
  </si>
  <si>
    <t>C44-05</t>
  </si>
  <si>
    <t>e64b411a-7a05-11ec-90d6-0242ac120003</t>
  </si>
  <si>
    <t>G009025E46492N</t>
  </si>
  <si>
    <t>C44-06</t>
  </si>
  <si>
    <t>e64b4214-7a05-11ec-90d6-0242ac120003</t>
  </si>
  <si>
    <t>G009021E46503N</t>
  </si>
  <si>
    <t>C44-07</t>
  </si>
  <si>
    <t>e64b4606-7a05-11ec-90d6-0242ac120003</t>
  </si>
  <si>
    <t>G009045E46484N</t>
  </si>
  <si>
    <t>C45-02</t>
  </si>
  <si>
    <t>e64b46f6-7a05-11ec-90d6-0242ac120003</t>
  </si>
  <si>
    <t>G009088E46435N</t>
  </si>
  <si>
    <t>C45-06</t>
  </si>
  <si>
    <t>e64b499e-7a05-11ec-90d6-0242ac120003</t>
  </si>
  <si>
    <t>G009093E46399N</t>
  </si>
  <si>
    <t>C45-07</t>
  </si>
  <si>
    <t>e64b4a8e-7a05-11ec-90d6-0242ac120003</t>
  </si>
  <si>
    <t>G009076E46472N</t>
  </si>
  <si>
    <t>C45-08</t>
  </si>
  <si>
    <t>e64b4b88-7a05-11ec-90d6-0242ac120003</t>
  </si>
  <si>
    <t>G009087E46446N</t>
  </si>
  <si>
    <t>C45-09</t>
  </si>
  <si>
    <t>e64b4304-7a05-11ec-90d6-0242ac120003</t>
  </si>
  <si>
    <t>G009089E46395N</t>
  </si>
  <si>
    <t>C45-10</t>
  </si>
  <si>
    <t>e64b4408-7a05-11ec-90d6-0242ac120003</t>
  </si>
  <si>
    <t>G009086E46390N</t>
  </si>
  <si>
    <t>C45-11</t>
  </si>
  <si>
    <t>e64b450c-7a05-11ec-90d6-0242ac120003</t>
  </si>
  <si>
    <t>G009083E46390N</t>
  </si>
  <si>
    <t>C45-12</t>
  </si>
  <si>
    <t>e64b4c78-7a05-11ec-90d6-0242ac120003</t>
  </si>
  <si>
    <t>G009084E46351N</t>
  </si>
  <si>
    <t>C46-01</t>
  </si>
  <si>
    <t>e64b4d72-7a05-11ec-90d6-0242ac120003</t>
  </si>
  <si>
    <t>G009058E46348N</t>
  </si>
  <si>
    <t>C46-04</t>
  </si>
  <si>
    <t>e64b4e62-7a05-11ec-90d6-0242ac120003</t>
  </si>
  <si>
    <t>G009094E46452N</t>
  </si>
  <si>
    <t>C51-01</t>
  </si>
  <si>
    <t>351</t>
  </si>
  <si>
    <t>e64b4f52-7a05-11ec-90d6-0242ac120003</t>
  </si>
  <si>
    <t>G009099E46476N</t>
  </si>
  <si>
    <t>C51-03</t>
  </si>
  <si>
    <t>e64b5042-7a05-11ec-90d6-0242ac120003</t>
  </si>
  <si>
    <t>G009154E46421N</t>
  </si>
  <si>
    <t>C51-06</t>
  </si>
  <si>
    <t>e64b53a8-7a05-11ec-90d6-0242ac120003</t>
  </si>
  <si>
    <t>G009179E46386N</t>
  </si>
  <si>
    <t>C51-07</t>
  </si>
  <si>
    <t>e64b54ac-7a05-11ec-90d6-0242ac120003</t>
  </si>
  <si>
    <t>G009093E46450N</t>
  </si>
  <si>
    <t>C51-08</t>
  </si>
  <si>
    <t>e64b55a6-7a05-11ec-90d6-0242ac120003</t>
  </si>
  <si>
    <t>G009092E46476N</t>
  </si>
  <si>
    <t>C51-09</t>
  </si>
  <si>
    <t>e64b56aa-7a05-11ec-90d6-0242ac120003</t>
  </si>
  <si>
    <t>G009174E46378N</t>
  </si>
  <si>
    <t>C52-01</t>
  </si>
  <si>
    <t>e64b57a4-7a05-11ec-90d6-0242ac120003</t>
  </si>
  <si>
    <t>G009236E46450N</t>
  </si>
  <si>
    <t>C53-07</t>
  </si>
  <si>
    <t>e64b58b2-7a05-11ec-90d6-0242ac120003</t>
  </si>
  <si>
    <t>G009126E46484N</t>
  </si>
  <si>
    <t>C53-08</t>
  </si>
  <si>
    <t>e64b59a2-7a05-11ec-90d6-0242ac120003</t>
  </si>
  <si>
    <t>G009244E46445N</t>
  </si>
  <si>
    <t>C54-01</t>
  </si>
  <si>
    <t>e64b5c54-7a05-11ec-90d6-0242ac120003</t>
  </si>
  <si>
    <t>G009275E46397N</t>
  </si>
  <si>
    <t>C54-02</t>
  </si>
  <si>
    <t>e64b5d6c-7a05-11ec-90d6-0242ac120003</t>
  </si>
  <si>
    <t>G009277E46384N</t>
  </si>
  <si>
    <t>C54-03</t>
  </si>
  <si>
    <t>e64b5e70-7a05-11ec-90d6-0242ac120003</t>
  </si>
  <si>
    <t>G009292E46351N</t>
  </si>
  <si>
    <t>C55-01</t>
  </si>
  <si>
    <t>e64b5f6a-7a05-11ec-90d6-0242ac120003</t>
  </si>
  <si>
    <t>G009573E46393N</t>
  </si>
  <si>
    <t>C82-04</t>
  </si>
  <si>
    <t>e64b606e-7a05-11ec-90d6-0242ac120003</t>
  </si>
  <si>
    <t>G009660E46410N</t>
  </si>
  <si>
    <t>C82-05</t>
  </si>
  <si>
    <t>e64b6172-7a05-11ec-90d6-0242ac120003</t>
  </si>
  <si>
    <t>G009570E46395N</t>
  </si>
  <si>
    <t>C82-06</t>
  </si>
  <si>
    <t>e64b626c-7a05-11ec-90d6-0242ac120003</t>
  </si>
  <si>
    <t>G009735E46363N</t>
  </si>
  <si>
    <t>C83-01</t>
  </si>
  <si>
    <t>e64b6b90-7a05-11ec-90d6-0242ac120003</t>
  </si>
  <si>
    <t>G009722E46329N</t>
  </si>
  <si>
    <t>C83-09</t>
  </si>
  <si>
    <t>e64b6366-7a05-11ec-90d6-0242ac120003</t>
  </si>
  <si>
    <t>G009715E46323N</t>
  </si>
  <si>
    <t>C83-10</t>
  </si>
  <si>
    <t>e64b6500-7a05-11ec-90d6-0242ac120003</t>
  </si>
  <si>
    <t>G009688E46314N</t>
  </si>
  <si>
    <t>C83-13</t>
  </si>
  <si>
    <t>e64b6780-7a05-11ec-90d6-0242ac120003</t>
  </si>
  <si>
    <t>G009692E46320N</t>
  </si>
  <si>
    <t>C83-14</t>
  </si>
  <si>
    <t>341</t>
  </si>
  <si>
    <t>e64b687a-7a05-11ec-90d6-0242ac120003</t>
  </si>
  <si>
    <t>G009736E46370N</t>
  </si>
  <si>
    <t>C83-16</t>
  </si>
  <si>
    <t>e64b6988-7a05-11ec-90d6-0242ac120003</t>
  </si>
  <si>
    <t>G009723E46330N</t>
  </si>
  <si>
    <t>C83-17</t>
  </si>
  <si>
    <t>e64b6a96-7a05-11ec-90d6-0242ac120003</t>
  </si>
  <si>
    <t>G009688E46330N</t>
  </si>
  <si>
    <t>C83-18</t>
  </si>
  <si>
    <t>e64b6c8a-7a05-11ec-90d6-0242ac120003</t>
  </si>
  <si>
    <t>G009682E46349N</t>
  </si>
  <si>
    <t>C84-01</t>
  </si>
  <si>
    <t>342</t>
  </si>
  <si>
    <t>e64b79fa-7a05-11ec-90d6-0242ac120003</t>
  </si>
  <si>
    <t>G009674E46342N</t>
  </si>
  <si>
    <t>C84-03</t>
  </si>
  <si>
    <t>e64b7aea-7a05-11ec-90d6-0242ac120003</t>
  </si>
  <si>
    <t>G009680E46336N</t>
  </si>
  <si>
    <t>C84-04</t>
  </si>
  <si>
    <t>e64b6e06-7a05-11ec-90d6-0242ac120003</t>
  </si>
  <si>
    <t>G009670E46324N</t>
  </si>
  <si>
    <t>C84-10</t>
  </si>
  <si>
    <t>e64b7090-7a05-11ec-90d6-0242ac120003</t>
  </si>
  <si>
    <t>G009633E46328N</t>
  </si>
  <si>
    <t>C84-19</t>
  </si>
  <si>
    <t>e64b72ca-7a05-11ec-90d6-0242ac120003</t>
  </si>
  <si>
    <t>G009684E46350N</t>
  </si>
  <si>
    <t>C84-21</t>
  </si>
  <si>
    <t>e64b73ba-7a05-11ec-90d6-0242ac120003</t>
  </si>
  <si>
    <t>G009680E46350N</t>
  </si>
  <si>
    <t>C84-22</t>
  </si>
  <si>
    <t>e64b74aa-7a05-11ec-90d6-0242ac120003</t>
  </si>
  <si>
    <t>G009672E46340N</t>
  </si>
  <si>
    <t>C84-23</t>
  </si>
  <si>
    <t>e64b75ae-7a05-11ec-90d6-0242ac120003</t>
  </si>
  <si>
    <t>G009668E46341N</t>
  </si>
  <si>
    <t>C84-24</t>
  </si>
  <si>
    <t>e64b769e-7a05-11ec-90d6-0242ac120003</t>
  </si>
  <si>
    <t>G009676E46342N</t>
  </si>
  <si>
    <t>C84-25</t>
  </si>
  <si>
    <t>e64b7806-7a05-11ec-90d6-0242ac120003</t>
  </si>
  <si>
    <t>G009673E46347N</t>
  </si>
  <si>
    <t>C84-26</t>
  </si>
  <si>
    <t>e64b7900-7a05-11ec-90d6-0242ac120003</t>
  </si>
  <si>
    <t>G009633E46330N</t>
  </si>
  <si>
    <t>C84-28</t>
  </si>
  <si>
    <t>e64b7bda-7a05-11ec-90d6-0242ac120003</t>
  </si>
  <si>
    <t>G009628E46316N</t>
  </si>
  <si>
    <t>C85-02</t>
  </si>
  <si>
    <t>e64b7cde-7a05-11ec-90d6-0242ac120003</t>
  </si>
  <si>
    <t>G009621E46306N</t>
  </si>
  <si>
    <t>C85-04</t>
  </si>
  <si>
    <t>343</t>
  </si>
  <si>
    <t>e64b7ec8-7a05-11ec-90d6-0242ac120003</t>
  </si>
  <si>
    <t>G009601E46297N</t>
  </si>
  <si>
    <t>C85-07</t>
  </si>
  <si>
    <t>e64b8044-7a05-11ec-90d6-0242ac120003</t>
  </si>
  <si>
    <t>G009598E46296N</t>
  </si>
  <si>
    <t>e64b7dce-7a05-11ec-90d6-0242ac120003</t>
  </si>
  <si>
    <t>G009601E46298N</t>
  </si>
  <si>
    <t>344</t>
  </si>
  <si>
    <t>e64b813e-7a05-11ec-90d6-0242ac120003</t>
  </si>
  <si>
    <t>G00####E46286N</t>
  </si>
  <si>
    <t>C92-02</t>
  </si>
  <si>
    <t>e64b822e-7a05-11ec-90d6-0242ac120003</t>
  </si>
  <si>
    <t>G00####E46425N</t>
  </si>
  <si>
    <t>C94-01</t>
  </si>
  <si>
    <t>e64b87ce-7a05-11ec-90d6-0242ac120003</t>
  </si>
  <si>
    <t>G00####E46392N</t>
  </si>
  <si>
    <t>C95-05</t>
  </si>
  <si>
    <t>e64b88be-7a05-11ec-90d6-0242ac120003</t>
  </si>
  <si>
    <t>G00####E46393N</t>
  </si>
  <si>
    <t>C95-06</t>
  </si>
  <si>
    <t>e64b89b8-7a05-11ec-90d6-0242ac120003</t>
  </si>
  <si>
    <t>G00####E46390N</t>
  </si>
  <si>
    <t>C95-07</t>
  </si>
  <si>
    <t>e64b8abc-7a05-11ec-90d6-0242ac120003</t>
  </si>
  <si>
    <t>C95-08</t>
  </si>
  <si>
    <t>e64b8bc0-7a05-11ec-90d6-0242ac120003</t>
  </si>
  <si>
    <t>G00####E46389N</t>
  </si>
  <si>
    <t>C95-09</t>
  </si>
  <si>
    <t>e64b8328-7a05-11ec-90d6-0242ac120003</t>
  </si>
  <si>
    <t>C95-10</t>
  </si>
  <si>
    <t>e64b8422-7a05-11ec-90d6-0242ac120003</t>
  </si>
  <si>
    <t>C95-11</t>
  </si>
  <si>
    <t>e64b8512-7a05-11ec-90d6-0242ac120003</t>
  </si>
  <si>
    <t>C95-12</t>
  </si>
  <si>
    <t>e64b860c-7a05-11ec-90d6-0242ac120003</t>
  </si>
  <si>
    <t>G00####E46388N</t>
  </si>
  <si>
    <t>C95-13</t>
  </si>
  <si>
    <t>e64b8cba-7a05-11ec-90d6-0242ac120003</t>
  </si>
  <si>
    <t>G00####E46361N</t>
  </si>
  <si>
    <t>C96-01</t>
  </si>
  <si>
    <t>e64b8eb8-7a05-11ec-90d6-0242ac120003</t>
  </si>
  <si>
    <t>G00####E46356N</t>
  </si>
  <si>
    <t>C96-02</t>
  </si>
  <si>
    <t>e64b8dbe-7a05-11ec-90d6-0242ac120003</t>
  </si>
  <si>
    <t>G00####E46357N</t>
  </si>
  <si>
    <t>e64b903e-7a05-11ec-90d6-0242ac120003</t>
  </si>
  <si>
    <t>G00####E46738N</t>
  </si>
  <si>
    <t>E02-01</t>
  </si>
  <si>
    <t>e64b921e-7a05-11ec-90d6-0242ac120003</t>
  </si>
  <si>
    <t>G00####E46745N</t>
  </si>
  <si>
    <t>E02-02</t>
  </si>
  <si>
    <t>e64b9322-7a05-11ec-90d6-0242ac120003</t>
  </si>
  <si>
    <t>G00####E46754N</t>
  </si>
  <si>
    <t>E02-03</t>
  </si>
  <si>
    <t>e64b9408-7a05-11ec-90d6-0242ac120003</t>
  </si>
  <si>
    <t>G00####E46743N</t>
  </si>
  <si>
    <t>E02-07</t>
  </si>
  <si>
    <t>e64b9502-7a05-11ec-90d6-0242ac120003</t>
  </si>
  <si>
    <t>G00####E46742N</t>
  </si>
  <si>
    <t>E02-08</t>
  </si>
  <si>
    <t>e64b9606-7a05-11ec-90d6-0242ac120003</t>
  </si>
  <si>
    <t>G00####E46737N</t>
  </si>
  <si>
    <t>E02-09</t>
  </si>
  <si>
    <t>e64b912e-7a05-11ec-90d6-0242ac120003</t>
  </si>
  <si>
    <t>G00####E46736N</t>
  </si>
  <si>
    <t>E02-10</t>
  </si>
  <si>
    <t>e64b9a98-7a05-11ec-90d6-0242ac120003</t>
  </si>
  <si>
    <t>G00####E46748N</t>
  </si>
  <si>
    <t>E03-02</t>
  </si>
  <si>
    <t>e64b9b88-7a05-11ec-90d6-0242ac120003</t>
  </si>
  <si>
    <t>G00####E46712N</t>
  </si>
  <si>
    <t>E03-06</t>
  </si>
  <si>
    <t>e64b9c8c-7a05-11ec-90d6-0242ac120003</t>
  </si>
  <si>
    <t>G00####E46671N</t>
  </si>
  <si>
    <t>E03-08</t>
  </si>
  <si>
    <t>e64b9d7c-7a05-11ec-90d6-0242ac120003</t>
  </si>
  <si>
    <t>G00####E46731N</t>
  </si>
  <si>
    <t>E03-09</t>
  </si>
  <si>
    <t>e64b9700-7a05-11ec-90d6-0242ac120003</t>
  </si>
  <si>
    <t>E03-10</t>
  </si>
  <si>
    <t>e64b989a-7a05-11ec-90d6-0242ac120003</t>
  </si>
  <si>
    <t>G00####E46746N</t>
  </si>
  <si>
    <t>E03-12</t>
  </si>
  <si>
    <t>e64b9994-7a05-11ec-90d6-0242ac120003</t>
  </si>
  <si>
    <t>G00####E46744N</t>
  </si>
  <si>
    <t>E03-13</t>
  </si>
  <si>
    <t>e64b9e76-7a05-11ec-90d6-0242ac120003</t>
  </si>
  <si>
    <t>E04-02</t>
  </si>
  <si>
    <t>e64ba178-7a05-11ec-90d6-0242ac120003</t>
  </si>
  <si>
    <t>G00####E46729N</t>
  </si>
  <si>
    <t>E04-03</t>
  </si>
  <si>
    <t>e64ba2b8-7a05-11ec-90d6-0242ac120003</t>
  </si>
  <si>
    <t>G00####E46691N</t>
  </si>
  <si>
    <t>E04-04</t>
  </si>
  <si>
    <t>e64ba3c6-7a05-11ec-90d6-0242ac120003</t>
  </si>
  <si>
    <t>E04-05</t>
  </si>
  <si>
    <t>e64ba4ca-7a05-11ec-90d6-0242ac120003</t>
  </si>
  <si>
    <t>E04-07</t>
  </si>
  <si>
    <t>e64ba5d8-7a05-11ec-90d6-0242ac120003</t>
  </si>
  <si>
    <t>G00####E46721N</t>
  </si>
  <si>
    <t>E05-01</t>
  </si>
  <si>
    <t>e64baa74-7a05-11ec-90d6-0242ac120003</t>
  </si>
  <si>
    <t>G00####E46707N</t>
  </si>
  <si>
    <t>E05-02</t>
  </si>
  <si>
    <t>e64bab82-7a05-11ec-90d6-0242ac120003</t>
  </si>
  <si>
    <t>G00####E46701N</t>
  </si>
  <si>
    <t>E05-05</t>
  </si>
  <si>
    <t>e64bac86-7a05-11ec-90d6-0242ac120003</t>
  </si>
  <si>
    <t>G00####E46724N</t>
  </si>
  <si>
    <t>E05-09</t>
  </si>
  <si>
    <t>e64ba6dc-7a05-11ec-90d6-0242ac120003</t>
  </si>
  <si>
    <t>G00####E46700N</t>
  </si>
  <si>
    <t>E05-10</t>
  </si>
  <si>
    <t>e64ba7f4-7a05-11ec-90d6-0242ac120003</t>
  </si>
  <si>
    <t>G00####E46699N</t>
  </si>
  <si>
    <t>E05-11</t>
  </si>
  <si>
    <t>338</t>
  </si>
  <si>
    <t>e64bad94-7a05-11ec-90d6-0242ac120003</t>
  </si>
  <si>
    <t>G00####E46726N</t>
  </si>
  <si>
    <t>E06-03</t>
  </si>
  <si>
    <t>e64bafb0-7a05-11ec-90d6-0242ac120003</t>
  </si>
  <si>
    <t>E07-01</t>
  </si>
  <si>
    <t>e64bb0b4-7a05-11ec-90d6-0242ac120003</t>
  </si>
  <si>
    <t>e64baeac-7a05-11ec-90d6-0242ac120003</t>
  </si>
  <si>
    <t>e64bb23a-7a05-11ec-90d6-0242ac120003</t>
  </si>
  <si>
    <t>G00####E46717N</t>
  </si>
  <si>
    <t>E07-02</t>
  </si>
  <si>
    <t>e64bb352-7a05-11ec-90d6-0242ac120003</t>
  </si>
  <si>
    <t>G00####E46720N</t>
  </si>
  <si>
    <t>E07-04</t>
  </si>
  <si>
    <t>e64bb460-7a05-11ec-90d6-0242ac120003</t>
  </si>
  <si>
    <t>E07-05</t>
  </si>
  <si>
    <t>e64bb564-7a05-11ec-90d6-0242ac120003</t>
  </si>
  <si>
    <t>G00####E46719N</t>
  </si>
  <si>
    <t>E07-06</t>
  </si>
  <si>
    <t>e64bb668-7a05-11ec-90d6-0242ac120003</t>
  </si>
  <si>
    <t>G00####E46703N</t>
  </si>
  <si>
    <t>E10-02</t>
  </si>
  <si>
    <t>e64bb776-7a05-11ec-90d6-0242ac120003</t>
  </si>
  <si>
    <t>G00####E46688N</t>
  </si>
  <si>
    <t>E10-03</t>
  </si>
  <si>
    <t>e64bb884-7a05-11ec-90d6-0242ac120003</t>
  </si>
  <si>
    <t>G00####E46702N</t>
  </si>
  <si>
    <t>E10-04</t>
  </si>
  <si>
    <t>e64bb988-7a05-11ec-90d6-0242ac120003</t>
  </si>
  <si>
    <t>E10-05</t>
  </si>
  <si>
    <t>e64bbb22-7a05-11ec-90d6-0242ac120003</t>
  </si>
  <si>
    <t>E10-06</t>
  </si>
  <si>
    <t>345</t>
  </si>
  <si>
    <t>e64bbd34-7a05-11ec-90d6-0242ac120003</t>
  </si>
  <si>
    <t>G00####E46551N</t>
  </si>
  <si>
    <t>E11-02</t>
  </si>
  <si>
    <t>e64bbe42-7a05-11ec-90d6-0242ac120003</t>
  </si>
  <si>
    <t>G00####E46566N</t>
  </si>
  <si>
    <t>E11-03</t>
  </si>
  <si>
    <t>e64bbf5a-7a05-11ec-90d6-0242ac120003</t>
  </si>
  <si>
    <t>G00####E46572N</t>
  </si>
  <si>
    <t>E11-04</t>
  </si>
  <si>
    <t>e64bc068-7a05-11ec-90d6-0242ac120003</t>
  </si>
  <si>
    <t>G00####E46575N</t>
  </si>
  <si>
    <t>E11-05</t>
  </si>
  <si>
    <t>e64bc180-7a05-11ec-90d6-0242ac120003</t>
  </si>
  <si>
    <t>E11-06</t>
  </si>
  <si>
    <t>e64bc284-7a05-11ec-90d6-0242ac120003</t>
  </si>
  <si>
    <t>E11-07</t>
  </si>
  <si>
    <t>330</t>
  </si>
  <si>
    <t>e64bce1e-7a05-11ec-90d6-0242ac120003</t>
  </si>
  <si>
    <t>E12-02</t>
  </si>
  <si>
    <t>331</t>
  </si>
  <si>
    <t>e64bd044-7a05-11ec-90d6-0242ac120003</t>
  </si>
  <si>
    <t>G00####E46616N</t>
  </si>
  <si>
    <t>E12-04</t>
  </si>
  <si>
    <t>e64bd15c-7a05-11ec-90d6-0242ac120003</t>
  </si>
  <si>
    <t>G00####E46631N</t>
  </si>
  <si>
    <t>E12-06</t>
  </si>
  <si>
    <t>e64bd274-7a05-11ec-90d6-0242ac120003</t>
  </si>
  <si>
    <t>G00####E46619N</t>
  </si>
  <si>
    <t>E12-07</t>
  </si>
  <si>
    <t>e64bd382-7a05-11ec-90d6-0242ac120003</t>
  </si>
  <si>
    <t>G00####E46609N</t>
  </si>
  <si>
    <t>E12-08</t>
  </si>
  <si>
    <t>e64bd4f4-7a05-11ec-90d6-0242ac120003</t>
  </si>
  <si>
    <t>E12-09</t>
  </si>
  <si>
    <t>e64bc518-7a05-11ec-90d6-0242ac120003</t>
  </si>
  <si>
    <t>G00####E46608N</t>
  </si>
  <si>
    <t>E12-10</t>
  </si>
  <si>
    <t>e64bc626-7a05-11ec-90d6-0242ac120003</t>
  </si>
  <si>
    <t>E12-11</t>
  </si>
  <si>
    <t>e64bc72a-7a05-11ec-90d6-0242ac120003</t>
  </si>
  <si>
    <t>E12-12</t>
  </si>
  <si>
    <t>e64bc838-7a05-11ec-90d6-0242ac120003</t>
  </si>
  <si>
    <t>E12-13</t>
  </si>
  <si>
    <t>e64bca5e-7a05-11ec-90d6-0242ac120003</t>
  </si>
  <si>
    <t>G00####E46607N</t>
  </si>
  <si>
    <t>E12-14</t>
  </si>
  <si>
    <t>e64bcd1a-7a05-11ec-90d6-0242ac120003</t>
  </si>
  <si>
    <t>E12-15</t>
  </si>
  <si>
    <t>e64bcb80-7a05-11ec-90d6-0242ac120003</t>
  </si>
  <si>
    <t>332</t>
  </si>
  <si>
    <t>333</t>
  </si>
  <si>
    <t>e64bd814-7a05-11ec-90d6-0242ac120003</t>
  </si>
  <si>
    <t>E14-01</t>
  </si>
  <si>
    <t>e64bd92c-7a05-11ec-90d6-0242ac120003</t>
  </si>
  <si>
    <t>G00####E46600N</t>
  </si>
  <si>
    <t>E14-03</t>
  </si>
  <si>
    <t>e64bda30-7a05-11ec-90d6-0242ac120003</t>
  </si>
  <si>
    <t>E14-07</t>
  </si>
  <si>
    <t>e64bdb48-7a05-11ec-90d6-0242ac120003</t>
  </si>
  <si>
    <t>E14-08</t>
  </si>
  <si>
    <t>e64bdc56-7a05-11ec-90d6-0242ac120003</t>
  </si>
  <si>
    <t>G00####E46511N</t>
  </si>
  <si>
    <t>E15-01</t>
  </si>
  <si>
    <t>e64befd4-7a05-11ec-90d6-0242ac120003</t>
  </si>
  <si>
    <t>G00####E46481N</t>
  </si>
  <si>
    <t>E15-03</t>
  </si>
  <si>
    <t>e64bf9e8-7a05-11ec-90d6-0242ac120003</t>
  </si>
  <si>
    <t>G009958E46486N</t>
  </si>
  <si>
    <t>E15-06</t>
  </si>
  <si>
    <t>e64bfaf6-7a05-11ec-90d6-0242ac120003</t>
  </si>
  <si>
    <t>G009942E46527N</t>
  </si>
  <si>
    <t>E15-07</t>
  </si>
  <si>
    <t>e64bdef4-7a05-11ec-90d6-0242ac120003</t>
  </si>
  <si>
    <t>G00####E46477N</t>
  </si>
  <si>
    <t>E15-11</t>
  </si>
  <si>
    <t>e64be00c-7a05-11ec-90d6-0242ac120003</t>
  </si>
  <si>
    <t>G009986E46479N</t>
  </si>
  <si>
    <t>E15-12</t>
  </si>
  <si>
    <t>e64be110-7a05-11ec-90d6-0242ac120003</t>
  </si>
  <si>
    <t>G009983E46486N</t>
  </si>
  <si>
    <t>E15-14</t>
  </si>
  <si>
    <t>e64be21e-7a05-11ec-90d6-0242ac120003</t>
  </si>
  <si>
    <t>G009963E46491N</t>
  </si>
  <si>
    <t>E15-17</t>
  </si>
  <si>
    <t>e64be322-7a05-11ec-90d6-0242ac120003</t>
  </si>
  <si>
    <t>G009953E46516N</t>
  </si>
  <si>
    <t>E15-19</t>
  </si>
  <si>
    <t>e64be4bc-7a05-11ec-90d6-0242ac120003</t>
  </si>
  <si>
    <t>G009948E46526N</t>
  </si>
  <si>
    <t>E15-20</t>
  </si>
  <si>
    <t>e64be5d4-7a05-11ec-90d6-0242ac120003</t>
  </si>
  <si>
    <t>G009950E46525N</t>
  </si>
  <si>
    <t>E15-21</t>
  </si>
  <si>
    <t>e64be6e2-7a05-11ec-90d6-0242ac120003</t>
  </si>
  <si>
    <t>G00####E46514N</t>
  </si>
  <si>
    <t>E15-22</t>
  </si>
  <si>
    <t>e64be7e6-7a05-11ec-90d6-0242ac120003</t>
  </si>
  <si>
    <t>G00####E46513N</t>
  </si>
  <si>
    <t>E15-23</t>
  </si>
  <si>
    <t>e64be8ea-7a05-11ec-90d6-0242ac120003</t>
  </si>
  <si>
    <t>E15-24</t>
  </si>
  <si>
    <t>e64bea02-7a05-11ec-90d6-0242ac120003</t>
  </si>
  <si>
    <t>G00####E46493N</t>
  </si>
  <si>
    <t>E15-25</t>
  </si>
  <si>
    <t>e64beb10-7a05-11ec-90d6-0242ac120003</t>
  </si>
  <si>
    <t>G00####E46492N</t>
  </si>
  <si>
    <t>E15-26</t>
  </si>
  <si>
    <t>e64bec28-7a05-11ec-90d6-0242ac120003</t>
  </si>
  <si>
    <t>E15-27</t>
  </si>
  <si>
    <t>e64bedae-7a05-11ec-90d6-0242ac120003</t>
  </si>
  <si>
    <t>G009982E46488N</t>
  </si>
  <si>
    <t>E15-28</t>
  </si>
  <si>
    <t>e64beebc-7a05-11ec-90d6-0242ac120003</t>
  </si>
  <si>
    <t>G009969E46481N</t>
  </si>
  <si>
    <t>E15-29</t>
  </si>
  <si>
    <t>e64bf0e2-7a05-11ec-90d6-0242ac120003</t>
  </si>
  <si>
    <t>G009966E46480N</t>
  </si>
  <si>
    <t>E15-30</t>
  </si>
  <si>
    <t>e64bf1f0-7a05-11ec-90d6-0242ac120003</t>
  </si>
  <si>
    <t>G009965E46479N</t>
  </si>
  <si>
    <t>E15-31</t>
  </si>
  <si>
    <t>e64bf2fe-7a05-11ec-90d6-0242ac120003</t>
  </si>
  <si>
    <t>G009967E46479N</t>
  </si>
  <si>
    <t>E15-32</t>
  </si>
  <si>
    <t>e64bf40c-7a05-11ec-90d6-0242ac120003</t>
  </si>
  <si>
    <t>G009962E46486N</t>
  </si>
  <si>
    <t>E15-33</t>
  </si>
  <si>
    <t>e64bf59c-7a05-11ec-90d6-0242ac120003</t>
  </si>
  <si>
    <t>G009947E46524N</t>
  </si>
  <si>
    <t>E15-35</t>
  </si>
  <si>
    <t>e64bf6aa-7a05-11ec-90d6-0242ac120003</t>
  </si>
  <si>
    <t>G009949E46524N</t>
  </si>
  <si>
    <t>E15-36</t>
  </si>
  <si>
    <t>e64bf7c2-7a05-11ec-90d6-0242ac120003</t>
  </si>
  <si>
    <t>G009946E46528N</t>
  </si>
  <si>
    <t>E15-37</t>
  </si>
  <si>
    <t>e64bf8d0-7a05-11ec-90d6-0242ac120003</t>
  </si>
  <si>
    <t>G009943E46530N</t>
  </si>
  <si>
    <t>E15-38</t>
  </si>
  <si>
    <t>e64bfd08-7a05-11ec-90d6-0242ac120003</t>
  </si>
  <si>
    <t>G009949E46517N</t>
  </si>
  <si>
    <t>E16-01</t>
  </si>
  <si>
    <t>e64bfe7a-7a05-11ec-90d6-0242ac120003</t>
  </si>
  <si>
    <t>G009950E46513N</t>
  </si>
  <si>
    <t>E16-03</t>
  </si>
  <si>
    <t>e64bff88-7a05-11ec-90d6-0242ac120003</t>
  </si>
  <si>
    <t>G009951E46510N</t>
  </si>
  <si>
    <t>E16-04</t>
  </si>
  <si>
    <t>320</t>
  </si>
  <si>
    <t>e64c0096-7a05-11ec-90d6-0242ac120003</t>
  </si>
  <si>
    <t>G009930E46503N</t>
  </si>
  <si>
    <t>E20-04</t>
  </si>
  <si>
    <t>e64c02f8-7a05-11ec-90d6-0242ac120003</t>
  </si>
  <si>
    <t>G009931E46501N</t>
  </si>
  <si>
    <t>e64c0424-7a05-11ec-90d6-0242ac120003</t>
  </si>
  <si>
    <t>G009967E46467N</t>
  </si>
  <si>
    <t>E20-06</t>
  </si>
  <si>
    <t>e64c056e-7a05-11ec-90d6-0242ac120003</t>
  </si>
  <si>
    <t>G009958E46467N</t>
  </si>
  <si>
    <t>E20-07</t>
  </si>
  <si>
    <t>e64c1234-7a05-11ec-90d6-0242ac120003</t>
  </si>
  <si>
    <t>G00####E46453N</t>
  </si>
  <si>
    <t>E21-03</t>
  </si>
  <si>
    <t>e64c1360-7a05-11ec-90d6-0242ac120003</t>
  </si>
  <si>
    <t>G00####E46455N</t>
  </si>
  <si>
    <t>E21-04</t>
  </si>
  <si>
    <t>e64c146e-7a05-11ec-90d6-0242ac120003</t>
  </si>
  <si>
    <t>G00####E46432N</t>
  </si>
  <si>
    <t>E21-06</t>
  </si>
  <si>
    <t>e64c157c-7a05-11ec-90d6-0242ac120003</t>
  </si>
  <si>
    <t>G009957E46427N</t>
  </si>
  <si>
    <t>E21-09</t>
  </si>
  <si>
    <t>e64c0712-7a05-11ec-90d6-0242ac120003</t>
  </si>
  <si>
    <t>G00####E46454N</t>
  </si>
  <si>
    <t>E21-10</t>
  </si>
  <si>
    <t>e64c08b6-7a05-11ec-90d6-0242ac120003</t>
  </si>
  <si>
    <t>E21-11</t>
  </si>
  <si>
    <t>e64c09c4-7a05-11ec-90d6-0242ac120003</t>
  </si>
  <si>
    <t>E21-12</t>
  </si>
  <si>
    <t>e64c0ad2-7a05-11ec-90d6-0242ac120003</t>
  </si>
  <si>
    <t>G00####E46451N</t>
  </si>
  <si>
    <t>E21-13</t>
  </si>
  <si>
    <t>e64c0bd6-7a05-11ec-90d6-0242ac120003</t>
  </si>
  <si>
    <t>E21-14</t>
  </si>
  <si>
    <t>e64c0cee-7a05-11ec-90d6-0242ac120003</t>
  </si>
  <si>
    <t>E21-15</t>
  </si>
  <si>
    <t>e64c0dfc-7a05-11ec-90d6-0242ac120003</t>
  </si>
  <si>
    <t>G009972E46415N</t>
  </si>
  <si>
    <t>E21-16</t>
  </si>
  <si>
    <t>e64c0f0a-7a05-11ec-90d6-0242ac120003</t>
  </si>
  <si>
    <t>G009970E46414N</t>
  </si>
  <si>
    <t>E21-17</t>
  </si>
  <si>
    <t>e64c1036-7a05-11ec-90d6-0242ac120003</t>
  </si>
  <si>
    <t>G009970E46465N</t>
  </si>
  <si>
    <t>E21-19</t>
  </si>
  <si>
    <t>e64c168a-7a05-11ec-90d6-0242ac120003</t>
  </si>
  <si>
    <t>G009955E46425N</t>
  </si>
  <si>
    <t>E22-01</t>
  </si>
  <si>
    <t>e64c189c-7a05-11ec-90d6-0242ac120003</t>
  </si>
  <si>
    <t>G009971E46408N</t>
  </si>
  <si>
    <t>E22-02</t>
  </si>
  <si>
    <t>e64c1a5e-7a05-11ec-90d6-0242ac120003</t>
  </si>
  <si>
    <t>G009946E46395N</t>
  </si>
  <si>
    <t>E22-04</t>
  </si>
  <si>
    <t>e64c20b2-7a05-11ec-90d6-0242ac120003</t>
  </si>
  <si>
    <t>G009864E46380N</t>
  </si>
  <si>
    <t>E23-08</t>
  </si>
  <si>
    <t>e64c1c7a-7a05-11ec-90d6-0242ac120003</t>
  </si>
  <si>
    <t>G009822E46398N</t>
  </si>
  <si>
    <t>E23-14</t>
  </si>
  <si>
    <t>e64c1e96-7a05-11ec-90d6-0242ac120003</t>
  </si>
  <si>
    <t>G009848E46455N</t>
  </si>
  <si>
    <t>E23-19</t>
  </si>
  <si>
    <t>e64c1fa4-7a05-11ec-90d6-0242ac120003</t>
  </si>
  <si>
    <t>G009860E46389N</t>
  </si>
  <si>
    <t>E23-20</t>
  </si>
  <si>
    <t>e64c2350-7a05-11ec-90d6-0242ac120003</t>
  </si>
  <si>
    <t>G009844E46455N</t>
  </si>
  <si>
    <t>E24-02</t>
  </si>
  <si>
    <t>e64c245e-7a05-11ec-90d6-0242ac120003</t>
  </si>
  <si>
    <t>G009817E46417N</t>
  </si>
  <si>
    <t>E24-03</t>
  </si>
  <si>
    <t>e64c2774-7a05-11ec-90d6-0242ac120003</t>
  </si>
  <si>
    <t>G009813E46384N</t>
  </si>
  <si>
    <t>E25-02</t>
  </si>
  <si>
    <t>e64c2878-7a05-11ec-90d6-0242ac120003</t>
  </si>
  <si>
    <t>G009817E46405N</t>
  </si>
  <si>
    <t>E25-08</t>
  </si>
  <si>
    <t>e64c2a1c-7a05-11ec-90d6-0242ac120003</t>
  </si>
  <si>
    <t>G009810E46374N</t>
  </si>
  <si>
    <t>E25-09</t>
  </si>
  <si>
    <t>e64c2562-7a05-11ec-90d6-0242ac120003</t>
  </si>
  <si>
    <t>G009813E46374N</t>
  </si>
  <si>
    <t>E25-10</t>
  </si>
  <si>
    <t>e64c2670-7a05-11ec-90d6-0242ac120003</t>
  </si>
  <si>
    <t>G009814E46373N</t>
  </si>
  <si>
    <t>E25-11</t>
  </si>
  <si>
    <t>311</t>
  </si>
  <si>
    <t>e64c305c-7a05-11ec-90d6-0242ac120003</t>
  </si>
  <si>
    <t>G009741E46364N</t>
  </si>
  <si>
    <t>E26-06</t>
  </si>
  <si>
    <t>e64c316a-7a05-11ec-90d6-0242ac120003</t>
  </si>
  <si>
    <t>G009734E46380N</t>
  </si>
  <si>
    <t>E26-07</t>
  </si>
  <si>
    <t>e64c2b20-7a05-11ec-90d6-0242ac120003</t>
  </si>
  <si>
    <t>G009739E46373N</t>
  </si>
  <si>
    <t>E26-10</t>
  </si>
  <si>
    <t>e64c2c2e-7a05-11ec-90d6-0242ac120003</t>
  </si>
  <si>
    <t>G009741E46371N</t>
  </si>
  <si>
    <t>E26-11</t>
  </si>
  <si>
    <t>e64c2d32-7a05-11ec-90d6-0242ac120003</t>
  </si>
  <si>
    <t>G009742E46370N</t>
  </si>
  <si>
    <t>E26-12</t>
  </si>
  <si>
    <t>e64c2e4a-7a05-11ec-90d6-0242ac120003</t>
  </si>
  <si>
    <t>G009736E46381N</t>
  </si>
  <si>
    <t>E26-13</t>
  </si>
  <si>
    <t>e64c2f58-7a05-11ec-90d6-0242ac120003</t>
  </si>
  <si>
    <t>G009736E46380N</t>
  </si>
  <si>
    <t>E26-14</t>
  </si>
  <si>
    <t>e64c330e-7a05-11ec-90d6-0242ac120003</t>
  </si>
  <si>
    <t>G009666E46421N</t>
  </si>
  <si>
    <t>E30-01</t>
  </si>
  <si>
    <t>e64c341c-7a05-11ec-90d6-0242ac120003</t>
  </si>
  <si>
    <t>G009738E46450N</t>
  </si>
  <si>
    <t>E32-01</t>
  </si>
  <si>
    <t>e64c352a-7a05-11ec-90d6-0242ac120003</t>
  </si>
  <si>
    <t>G009734E46461N</t>
  </si>
  <si>
    <t>E32-03</t>
  </si>
  <si>
    <t>e64c3638-7a05-11ec-90d6-0242ac120003</t>
  </si>
  <si>
    <t>G009733E46460N</t>
  </si>
  <si>
    <t>e64c373c-7a05-11ec-90d6-0242ac120003</t>
  </si>
  <si>
    <t>G009729E46462N</t>
  </si>
  <si>
    <t>E32-04</t>
  </si>
  <si>
    <t>e64c3854-7a05-11ec-90d6-0242ac120003</t>
  </si>
  <si>
    <t>G009738E46460N</t>
  </si>
  <si>
    <t>E32-05</t>
  </si>
  <si>
    <t>e64c3962-7a05-11ec-90d6-0242ac120003</t>
  </si>
  <si>
    <t>G009730E46461N</t>
  </si>
  <si>
    <t>E32-06</t>
  </si>
  <si>
    <t>314</t>
  </si>
  <si>
    <t>e64c3afc-7a05-11ec-90d6-0242ac120003</t>
  </si>
  <si>
    <t>G009762E46496N</t>
  </si>
  <si>
    <t>E33-02</t>
  </si>
  <si>
    <t>e64c3c14-7a05-11ec-90d6-0242ac120003</t>
  </si>
  <si>
    <t>G009758E46499N</t>
  </si>
  <si>
    <t>E33-03</t>
  </si>
  <si>
    <t>e64c3d18-7a05-11ec-90d6-0242ac120003</t>
  </si>
  <si>
    <t>G009788E46524N</t>
  </si>
  <si>
    <t>E34-02</t>
  </si>
  <si>
    <t>e64c3e1c-7a05-11ec-90d6-0242ac120003</t>
  </si>
  <si>
    <t>G009792E46525N</t>
  </si>
  <si>
    <t>E34-03</t>
  </si>
  <si>
    <t>e64c3f34-7a05-11ec-90d6-0242ac120003</t>
  </si>
  <si>
    <t>G009793E46524N</t>
  </si>
  <si>
    <t>E34-04</t>
  </si>
  <si>
    <t>e64c4042-7a05-11ec-90d6-0242ac120003</t>
  </si>
  <si>
    <t>G009791E46523N</t>
  </si>
  <si>
    <t>E34-05</t>
  </si>
  <si>
    <t>323</t>
  </si>
  <si>
    <t>e64c4150-7a05-11ec-90d6-0242ac120003</t>
  </si>
  <si>
    <t>G009762E46527N</t>
  </si>
  <si>
    <t>E35-10</t>
  </si>
  <si>
    <t>321</t>
  </si>
  <si>
    <t>e64c42d6-7a05-11ec-90d6-0242ac120003</t>
  </si>
  <si>
    <t>G009723E46539N</t>
  </si>
  <si>
    <t>E35-21</t>
  </si>
  <si>
    <t>e64c43da-7a05-11ec-90d6-0242ac120003</t>
  </si>
  <si>
    <t>G009724E46548N</t>
  </si>
  <si>
    <t>E35-24</t>
  </si>
  <si>
    <t>e64c44e8-7a05-11ec-90d6-0242ac120003</t>
  </si>
  <si>
    <t>G009866E46606N</t>
  </si>
  <si>
    <t>E41-01</t>
  </si>
  <si>
    <t>325</t>
  </si>
  <si>
    <t>326</t>
  </si>
  <si>
    <t>e64c4772-7a05-11ec-90d6-0242ac120003</t>
  </si>
  <si>
    <t>G009891E46623N</t>
  </si>
  <si>
    <t>E41-05</t>
  </si>
  <si>
    <t>e64c4e34-7a05-11ec-90d6-0242ac120003</t>
  </si>
  <si>
    <t>G009901E46640N</t>
  </si>
  <si>
    <t>E42-03</t>
  </si>
  <si>
    <t>e64c4f42-7a05-11ec-90d6-0242ac120003</t>
  </si>
  <si>
    <t>G009904E46648N</t>
  </si>
  <si>
    <t>E42-04</t>
  </si>
  <si>
    <t>e64c5050-7a05-11ec-90d6-0242ac120003</t>
  </si>
  <si>
    <t>G009895E46651N</t>
  </si>
  <si>
    <t>E42-05</t>
  </si>
  <si>
    <t>e64c515e-7a05-11ec-90d6-0242ac120003</t>
  </si>
  <si>
    <t>G009894E46679N</t>
  </si>
  <si>
    <t>E42-07</t>
  </si>
  <si>
    <t>e64c498e-7a05-11ec-90d6-0242ac120003</t>
  </si>
  <si>
    <t>G009896E46639N</t>
  </si>
  <si>
    <t>E42-18</t>
  </si>
  <si>
    <t>e64c4a92-7a05-11ec-90d6-0242ac120003</t>
  </si>
  <si>
    <t>G009901E46648N</t>
  </si>
  <si>
    <t>E42-19</t>
  </si>
  <si>
    <t>e64c4c0e-7a05-11ec-90d6-0242ac120003</t>
  </si>
  <si>
    <t>G009895E46649N</t>
  </si>
  <si>
    <t>E42-20</t>
  </si>
  <si>
    <t>e64c4d26-7a05-11ec-90d6-0242ac120003</t>
  </si>
  <si>
    <t>G009896E46650N</t>
  </si>
  <si>
    <t>E42-21</t>
  </si>
  <si>
    <t>e64c5370-7a05-11ec-90d6-0242ac120003</t>
  </si>
  <si>
    <t>G009977E46663N</t>
  </si>
  <si>
    <t>E43-01</t>
  </si>
  <si>
    <t>329</t>
  </si>
  <si>
    <t>e64c5834-7a05-11ec-90d6-0242ac120003</t>
  </si>
  <si>
    <t>G009971E46682N</t>
  </si>
  <si>
    <t>E43-03</t>
  </si>
  <si>
    <t>e64c5726-7a05-11ec-90d6-0242ac120003</t>
  </si>
  <si>
    <t>G009969E46683N</t>
  </si>
  <si>
    <t>327</t>
  </si>
  <si>
    <t>ea250fe6-7a05-11ec-90d6-0242ac120003</t>
  </si>
  <si>
    <t>G009973E46688N</t>
  </si>
  <si>
    <t>E43-05</t>
  </si>
  <si>
    <t>ea251270-7a05-11ec-90d6-0242ac120003</t>
  </si>
  <si>
    <t>G009983E46688N</t>
  </si>
  <si>
    <t>E43-07</t>
  </si>
  <si>
    <t>ea251392-7a05-11ec-90d6-0242ac120003</t>
  </si>
  <si>
    <t>E43-08</t>
  </si>
  <si>
    <t>e64c5500-7a05-11ec-90d6-0242ac120003</t>
  </si>
  <si>
    <t>G009971E46663N</t>
  </si>
  <si>
    <t>E43-15</t>
  </si>
  <si>
    <t>ea251496-7a05-11ec-90d6-0242ac120003</t>
  </si>
  <si>
    <t>E44-01</t>
  </si>
  <si>
    <t>ea251694-7a05-11ec-90d6-0242ac120003</t>
  </si>
  <si>
    <t>E44-03</t>
  </si>
  <si>
    <t>334</t>
  </si>
  <si>
    <t>ea251798-7a05-11ec-90d6-0242ac120003</t>
  </si>
  <si>
    <t>G00####E46713N</t>
  </si>
  <si>
    <t>E44-06</t>
  </si>
  <si>
    <t>ea25189c-7a05-11ec-90d6-0242ac120003</t>
  </si>
  <si>
    <t>G00####E46733N</t>
  </si>
  <si>
    <t>E44-07</t>
  </si>
  <si>
    <t>ea251a18-7a05-11ec-90d6-0242ac120003</t>
  </si>
  <si>
    <t>G00####E46732N</t>
  </si>
  <si>
    <t>ea251c0c-7a05-11ec-90d6-0242ac120003</t>
  </si>
  <si>
    <t>E44-09</t>
  </si>
  <si>
    <t>ea25159a-7a05-11ec-90d6-0242ac120003</t>
  </si>
  <si>
    <t>E44-10</t>
  </si>
  <si>
    <t>ea251e6e-7a05-11ec-90d6-0242ac120003</t>
  </si>
  <si>
    <t>E45-01</t>
  </si>
  <si>
    <t>ea2523fa-7a05-11ec-90d6-0242ac120003</t>
  </si>
  <si>
    <t>G00####E46714N</t>
  </si>
  <si>
    <t>E45-03</t>
  </si>
  <si>
    <t>ea2524f4-7a05-11ec-90d6-0242ac120003</t>
  </si>
  <si>
    <t>E45-04</t>
  </si>
  <si>
    <t>ea2525e4-7a05-11ec-90d6-0242ac120003</t>
  </si>
  <si>
    <t>G00####E46709N</t>
  </si>
  <si>
    <t>E45-06</t>
  </si>
  <si>
    <t>ea2526f2-7a05-11ec-90d6-0242ac120003</t>
  </si>
  <si>
    <t>ea251fa4-7a05-11ec-90d6-0242ac120003</t>
  </si>
  <si>
    <t>G009972E46730N</t>
  </si>
  <si>
    <t>E45-10</t>
  </si>
  <si>
    <t>ea252094-7a05-11ec-90d6-0242ac120003</t>
  </si>
  <si>
    <t>G009972E46729N</t>
  </si>
  <si>
    <t>ea25227e-7a05-11ec-90d6-0242ac120003</t>
  </si>
  <si>
    <t>E45-12</t>
  </si>
  <si>
    <t>ea252d46-7a05-11ec-90d6-0242ac120003</t>
  </si>
  <si>
    <t>G009946E46728N</t>
  </si>
  <si>
    <t>E46-02</t>
  </si>
  <si>
    <t>ea252e36-7a05-11ec-90d6-0242ac120003</t>
  </si>
  <si>
    <t>G009948E46734N</t>
  </si>
  <si>
    <t>E46-09</t>
  </si>
  <si>
    <t>ea2527f6-7a05-11ec-90d6-0242ac120003</t>
  </si>
  <si>
    <t>G009947E46731N</t>
  </si>
  <si>
    <t>E46-10</t>
  </si>
  <si>
    <t>ea2528e6-7a05-11ec-90d6-0242ac120003</t>
  </si>
  <si>
    <t>G009946E46727N</t>
  </si>
  <si>
    <t>E46-11</t>
  </si>
  <si>
    <t>ea2529e0-7a05-11ec-90d6-0242ac120003</t>
  </si>
  <si>
    <t>G009945E46726N</t>
  </si>
  <si>
    <t>E46-12</t>
  </si>
  <si>
    <t>ea252b5c-7a05-11ec-90d6-0242ac120003</t>
  </si>
  <si>
    <t>G009975E46764N</t>
  </si>
  <si>
    <t>E46-13</t>
  </si>
  <si>
    <t>ea252c56-7a05-11ec-90d6-0242ac120003</t>
  </si>
  <si>
    <t>G009970E46762N</t>
  </si>
  <si>
    <t>E46-14</t>
  </si>
  <si>
    <t>336</t>
  </si>
  <si>
    <t>ea25302a-7a05-11ec-90d6-0242ac120003</t>
  </si>
  <si>
    <t>G00####E46799N</t>
  </si>
  <si>
    <t>E50-03</t>
  </si>
  <si>
    <t>ea25312e-7a05-11ec-90d6-0242ac120003</t>
  </si>
  <si>
    <t>E50-05</t>
  </si>
  <si>
    <t>ea253228-7a05-11ec-90d6-0242ac120003</t>
  </si>
  <si>
    <t>G00####E46810N</t>
  </si>
  <si>
    <t>E50-09</t>
  </si>
  <si>
    <t>ea252f3a-7a05-11ec-90d6-0242ac120003</t>
  </si>
  <si>
    <t>G00####E46802N</t>
  </si>
  <si>
    <t>E50-10</t>
  </si>
  <si>
    <t>337</t>
  </si>
  <si>
    <t>ea253ade-7a05-11ec-90d6-0242ac120003</t>
  </si>
  <si>
    <t>E51-09</t>
  </si>
  <si>
    <t>ea253390-7a05-11ec-90d6-0242ac120003</t>
  </si>
  <si>
    <t>G00####E46815N</t>
  </si>
  <si>
    <t>E51-10</t>
  </si>
  <si>
    <t>ea25348a-7a05-11ec-90d6-0242ac120003</t>
  </si>
  <si>
    <t>G00####E46839N</t>
  </si>
  <si>
    <t>E51-12</t>
  </si>
  <si>
    <t>ea253598-7a05-11ec-90d6-0242ac120003</t>
  </si>
  <si>
    <t>E51-13</t>
  </si>
  <si>
    <t>ea253692-7a05-11ec-90d6-0242ac120003</t>
  </si>
  <si>
    <t>G00####E46845N</t>
  </si>
  <si>
    <t>E51-14</t>
  </si>
  <si>
    <t>ea25378c-7a05-11ec-90d6-0242ac120003</t>
  </si>
  <si>
    <t>G00####E46844N</t>
  </si>
  <si>
    <t>E51-15</t>
  </si>
  <si>
    <t>ea25387c-7a05-11ec-90d6-0242ac120003</t>
  </si>
  <si>
    <t>E51-16</t>
  </si>
  <si>
    <t>ea253976-7a05-11ec-90d6-0242ac120003</t>
  </si>
  <si>
    <t>E51-17</t>
  </si>
  <si>
    <t>ea253bd8-7a05-11ec-90d6-0242ac120003</t>
  </si>
  <si>
    <t>G00####E46829N</t>
  </si>
  <si>
    <t>E52-01</t>
  </si>
  <si>
    <t>ea25431c-7a05-11ec-90d6-0242ac120003</t>
  </si>
  <si>
    <t>E52-04</t>
  </si>
  <si>
    <t>ea254218-7a05-11ec-90d6-0242ac120003</t>
  </si>
  <si>
    <t>ea254416-7a05-11ec-90d6-0242ac120003</t>
  </si>
  <si>
    <t>E52-09</t>
  </si>
  <si>
    <t>ea253cc8-7a05-11ec-90d6-0242ac120003</t>
  </si>
  <si>
    <t>G00####E46851N</t>
  </si>
  <si>
    <t>E52-10</t>
  </si>
  <si>
    <t>ea253dc2-7a05-11ec-90d6-0242ac120003</t>
  </si>
  <si>
    <t>E52-11</t>
  </si>
  <si>
    <t>ea253ebc-7a05-11ec-90d6-0242ac120003</t>
  </si>
  <si>
    <t>E52-12</t>
  </si>
  <si>
    <t>ea253fac-7a05-11ec-90d6-0242ac120003</t>
  </si>
  <si>
    <t>E52-13</t>
  </si>
  <si>
    <t>ea25409c-7a05-11ec-90d6-0242ac120003</t>
  </si>
  <si>
    <t>G00####E46867N</t>
  </si>
  <si>
    <t>E52-14</t>
  </si>
  <si>
    <t>ea254600-7a05-11ec-90d6-0242ac120003</t>
  </si>
  <si>
    <t>G00####E46928N</t>
  </si>
  <si>
    <t>E56-02</t>
  </si>
  <si>
    <t>ea2546fa-7a05-11ec-90d6-0242ac120003</t>
  </si>
  <si>
    <t>E56-03</t>
  </si>
  <si>
    <t>ea2547f4-7a05-11ec-90d6-0242ac120003</t>
  </si>
  <si>
    <t>G00####E46920N</t>
  </si>
  <si>
    <t>E56-06</t>
  </si>
  <si>
    <t>ea254952-7a05-11ec-90d6-0242ac120003</t>
  </si>
  <si>
    <t>G00####E46871N</t>
  </si>
  <si>
    <t>E73-01</t>
  </si>
  <si>
    <t>339</t>
  </si>
  <si>
    <t>ea254b3c-7a05-11ec-90d6-0242ac120003</t>
  </si>
  <si>
    <t>G00####E46881N</t>
  </si>
  <si>
    <t>E73-06</t>
  </si>
  <si>
    <t>ea254c36-7a05-11ec-90d6-0242ac120003</t>
  </si>
  <si>
    <t>G00####E46882N</t>
  </si>
  <si>
    <t>E73-07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</si>
</sst>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1" applyAlignment="1">
      <alignment vertical="center" wrapText="1"/>
    </xf>
    <xf numFmtId="0" fontId="2" fillId="0" borderId="0" xfId="1" applyNumberFormat="1" applyAlignment="1">
      <alignment vertical="center" wrapText="1"/>
    </xf>
    <xf numFmtId="0" fontId="2" fillId="0" borderId="0" xfId="1"/>
    <xf numFmtId="0" fontId="3" fillId="0" borderId="0" xfId="0" applyNumberFormat="1" applyFont="1"/>
  </cellXfs>
  <cellStyles count="2">
    <cellStyle name="Hyperlink" xfId="1" builtinId="8"/>
    <cellStyle name="Normal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9B7F6B1B-CD33-4DF8-ACB7-BBDD2E7E725F}" autoFormatId="16" applyNumberFormats="0" applyBorderFormats="0" applyFontFormats="0" applyPatternFormats="0" applyAlignmentFormats="0" applyWidthHeightFormats="0">
  <queryTableRefresh nextId="15">
    <queryTableFields count="8">
      <queryTableField id="1" name="gid" tableColumnId="1"/>
      <queryTableField id="2" name="pk" tableColumnId="2"/>
      <queryTableField id="3" name="pk_vaw" tableColumnId="3"/>
      <queryTableField id="4" name="pk_wgms" tableColumnId="4"/>
      <queryTableField id="5" name="pk_glims" tableColumnId="5"/>
      <queryTableField id="6" name="pk_sgi" tableColumnId="6"/>
      <queryTableField id="7" name="name_short" tableColumnId="7"/>
      <queryTableField id="8" name="name_full" tableColumnId="8"/>
    </queryTableFields>
    <queryTableDeletedFields count="6">
      <deletedField name="geom"/>
      <deletedField name="river_level_3"/>
      <deletedField name="river_level_2"/>
      <deletedField name="river_level_1"/>
      <deletedField name="river_level_0"/>
      <deletedField name="inventory_cod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F694202-B3A1-4F17-83BA-9A9029744013}" autoFormatId="16" applyNumberFormats="0" applyBorderFormats="0" applyFontFormats="0" applyPatternFormats="0" applyAlignmentFormats="0" applyWidthHeightFormats="0">
  <queryTableRefresh nextId="17" unboundColumnsRight="2">
    <queryTableFields count="10">
      <queryTableField id="1" name="gid" tableColumnId="1"/>
      <queryTableField id="2" name="pk" tableColumnId="2"/>
      <queryTableField id="3" name="pk_vaw" tableColumnId="3"/>
      <queryTableField id="4" name="pk_wgms" tableColumnId="4"/>
      <queryTableField id="5" name="pk_glims" tableColumnId="5"/>
      <queryTableField id="6" name="pk_sgi" tableColumnId="6"/>
      <queryTableField id="7" name="name_short" tableColumnId="7"/>
      <queryTableField id="8" name="name_full" tableColumnId="8"/>
      <queryTableField id="15" dataBound="0" tableColumnId="15"/>
      <queryTableField id="16" dataBound="0" tableColumnId="16"/>
    </queryTableFields>
    <queryTableDeletedFields count="6">
      <deletedField name="geom"/>
      <deletedField name="river_level_3"/>
      <deletedField name="river_level_2"/>
      <deletedField name="river_level_1"/>
      <deletedField name="river_level_0"/>
      <deletedField name="inventory_cod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04217F1-0A0F-4F5C-8BC6-44B8C9236C4B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56D915-D569-45B1-9FE4-3A27716DAD29}" name="data_1642781188142" displayName="data_1642781188142" ref="A1:H2941" tableType="queryTable" totalsRowShown="0">
  <autoFilter ref="A1:H2941" xr:uid="{6BF2E77E-6C11-4039-ACEB-67DCB88C4AB4}"/>
  <tableColumns count="8">
    <tableColumn id="1" xr3:uid="{C6AECC60-6A7F-4F41-905E-12FBA9F690C7}" uniqueName="1" name="gid" queryTableFieldId="1"/>
    <tableColumn id="2" xr3:uid="{A237145E-5A60-411D-A3CC-F464101181D5}" uniqueName="2" name="pk" queryTableFieldId="2" dataDxfId="6"/>
    <tableColumn id="3" xr3:uid="{3CFD12EF-8593-43ED-B18C-AD7591961576}" uniqueName="3" name="pk_vaw" queryTableFieldId="3" dataDxfId="5"/>
    <tableColumn id="4" xr3:uid="{B16BB85B-AC18-4524-8144-6CB6E08141EE}" uniqueName="4" name="pk_wgms" queryTableFieldId="4" dataDxfId="4"/>
    <tableColumn id="5" xr3:uid="{FEF8333D-AA59-46AE-A63E-8E99D0089A40}" uniqueName="5" name="pk_glims" queryTableFieldId="5" dataDxfId="3"/>
    <tableColumn id="6" xr3:uid="{B8000568-01ED-47ED-BC15-FBA8D920B7AC}" uniqueName="6" name="pk_sgi" queryTableFieldId="6" dataDxfId="2"/>
    <tableColumn id="7" xr3:uid="{FC10DA7A-75E3-41EC-AF1F-77EECB2463FF}" uniqueName="7" name="name_short" queryTableFieldId="7" dataDxfId="1"/>
    <tableColumn id="8" xr3:uid="{6FBD4FE0-E7E6-4790-B6C2-B20D90C48929}" uniqueName="8" name="name_full" queryTableFieldId="8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04CC20-CFA6-4C61-8FCE-8F4813BD9B70}" name="data_1642600316253" displayName="data_1642600316253" ref="A1:J1611" tableType="queryTable" totalsRowShown="0">
  <autoFilter ref="A1:J1611" xr:uid="{ED577FCE-B6DE-4B2F-AB42-92B2BF55D85A}"/>
  <sortState ref="A2:J1611">
    <sortCondition ref="F1:F1611"/>
  </sortState>
  <tableColumns count="10">
    <tableColumn id="1" xr3:uid="{2C596522-D1A4-44FF-A840-DE89012EEA9C}" uniqueName="1" name="gid" queryTableFieldId="1"/>
    <tableColumn id="2" xr3:uid="{A069DF48-D2B3-4FA9-B5F1-6EB4BDA5E7D0}" uniqueName="2" name="pk" queryTableFieldId="2" dataDxfId="22"/>
    <tableColumn id="3" xr3:uid="{5DCDC071-9F87-4D72-8A47-26C7F8F20DD0}" uniqueName="3" name="pk_vaw" queryTableFieldId="3" dataDxfId="21"/>
    <tableColumn id="4" xr3:uid="{81193C38-B785-48C3-A626-8FE54F6750A3}" uniqueName="4" name="pk_wgms" queryTableFieldId="4" dataDxfId="20"/>
    <tableColumn id="5" xr3:uid="{D32B0822-6EDC-4FE8-ABF7-3D875E5F441F}" uniqueName="5" name="pk_glims" queryTableFieldId="5" dataDxfId="19"/>
    <tableColumn id="6" xr3:uid="{7E9F206C-5895-4176-A194-C3B4DECF2AFD}" uniqueName="6" name="pk_sgi" queryTableFieldId="6" dataDxfId="18"/>
    <tableColumn id="7" xr3:uid="{A726AC51-90B9-4435-8529-5BE9CB82272B}" uniqueName="7" name="name_short" queryTableFieldId="7" dataDxfId="17"/>
    <tableColumn id="8" xr3:uid="{010EACB5-2ADD-4680-BF4A-CAFC10D24F50}" uniqueName="8" name="name_full" queryTableFieldId="8" dataDxfId="16"/>
    <tableColumn id="15" xr3:uid="{DDFAD0AE-AC81-4E37-8B5A-9445BCF92913}" uniqueName="15" name="name_full_new" queryTableFieldId="15" dataDxfId="15"/>
    <tableColumn id="16" xr3:uid="{56FAA1C8-CBF3-40D4-A82E-CF529A187631}" uniqueName="16" name="remarks" queryTableFieldId="16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28CCB1-3155-4734-8B34-55EA962CD8A9}" name="missing_vaw_id2sgi_id" displayName="missing_vaw_id2sgi_id" ref="A1:H39" tableType="queryTable" totalsRowShown="0">
  <autoFilter ref="A1:H39" xr:uid="{868EB655-0E7C-4A0C-A779-0C3A0C76A16E}"/>
  <sortState ref="A2:H39">
    <sortCondition ref="A1:A39"/>
  </sortState>
  <tableColumns count="8">
    <tableColumn id="1" xr3:uid="{F169E9DC-0301-46DB-9F4A-236D02279CEC}" uniqueName="1" name="vaw-id" queryTableFieldId="1"/>
    <tableColumn id="2" xr3:uid="{9208A0FF-541F-46F7-9B89-16D83865F2D9}" uniqueName="2" name="short_name" queryTableFieldId="2" dataDxfId="10"/>
    <tableColumn id="3" xr3:uid="{65B08C51-6833-4F78-AAB7-A5E26AABDEA4}" uniqueName="3" name="name" queryTableFieldId="3" dataDxfId="9"/>
    <tableColumn id="4" xr3:uid="{16A1F2B7-73BA-4FA0-8F2E-BCDAFC4AD990}" uniqueName="4" name="possible sgi-id" queryTableFieldId="4" dataDxfId="7"/>
    <tableColumn id="5" xr3:uid="{1A01D3F9-2348-4E9E-9E67-BFB191EDAE2C}" uniqueName="5" name="pk" queryTableFieldId="5" dataDxfId="8"/>
    <tableColumn id="6" xr3:uid="{4206E05F-CDC9-4964-BAC2-F4ED0F264BBB}" uniqueName="6" name="remarks" queryTableFieldId="6" dataDxfId="13"/>
    <tableColumn id="7" xr3:uid="{0F888B07-C63D-49B4-91A7-1028FA9A7C33}" uniqueName="7" name="Column1" queryTableFieldId="7" dataDxfId="12"/>
    <tableColumn id="8" xr3:uid="{01731ECD-B03C-45B1-9FE3-734B7651ACDF}" uniqueName="8" name="SQL" queryTableFieldId="8" dataDxfId="11">
      <calculatedColumnFormula>CONCATENATE("UPDATE base_data.glacier SET pk_vaw=",missing_vaw_id2sgi_id[[#This Row],[vaw-id]]," where pk='",missing_vaw_id2sgi_id[[#This Row],[pk]],"';")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map.geo.admin.ch/?topic=luftbilder&amp;lang=en&amp;bgLayer=ch.swisstopo.pixelkarte-farbe&amp;layers=ch.swisstopo.lubis-luftbilder_schwarzweiss,ch.swisstopo.lubis-luftbilder_farbe,WMS%7C%7CSGI_2016%7C%7Chttps:%2F%2Fogc.glamos.ch:443%2Fsgi%3F%7C%7CSGI_2016%7C%7C1.3.0,WMS%7C%7CGlacier_Locations%7C%7Chttps:%2F%2Fogc.glamos.ch:443%2Fsgi%3F%7C%7CGlacier_Locations%7C%7C1.3.0,WMS%7C%7CSGI_1973%7C%7Chttps:%2F%2Fogc.glamos.ch:443%2Fsgi%3F%7C%7CSGI_1973%7C%7C1.3.0&amp;layers_timestamp=99991231,99991231,,,&amp;layers_visibility=false,false,true,true,true&amp;E=2766840&amp;N=1142770&amp;zoom=5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map.geo.admin.ch/?topic=luftbilder&amp;lang=en&amp;bgLayer=ch.swisstopo.pixelkarte-grau&amp;layers=ch.swisstopo.lubis-luftbilder_schwarzweiss,ch.swisstopo.lubis-luftbilder_farbe,WMS%7C%7CSGI_2016%7C%7Chttps:%2F%2Fogc.glamos.ch:443%2Fsgi%3F%7C%7CSGI_2016%7C%7C1.3.0,WMS%7C%7CGlacier_Locations%7C%7Chttps:%2F%2Fogc.glamos.ch:443%2Fsgi%3F%7C%7CGlacier_Locations%7C%7C1.3.0,WMS%7C%7CSGI_1973%7C%7Chttps:%2F%2Fogc.glamos.ch:443%2Fsgi%3F%7C%7CSGI_1973%7C%7C1.3.0&amp;layers_timestamp=99991231,99991231,,,&amp;layers_visibility=false,false,true,true,true&amp;E=2616803&amp;N=1120314&amp;zoom=8" TargetMode="External"/><Relationship Id="rId1" Type="http://schemas.openxmlformats.org/officeDocument/2006/relationships/hyperlink" Target="https://www.swisstopo.admin.ch/en/knowledge-facts/surveying-geodesy/reference-frames/local/lv95.htm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map.geo.admin.ch/?topic=luftbilder&amp;lang=en&amp;bgLayer=ch.swisstopo.pixelkarte-farbe&amp;layers=ch.swisstopo.lubis-luftbilder_schwarzweiss,ch.swisstopo.lubis-luftbilder_farbe,WMS%7C%7CSGI_2016%7C%7Chttps:%2F%2Fogc.glamos.ch:443%2Fsgi%3F%7C%7CSGI_2016%7C%7C1.3.0,WMS%7C%7CGlacier_Locations%7C%7Chttps:%2F%2Fogc.glamos.ch:443%2Fsgi%3F%7C%7CGlacier_Locations%7C%7C1.3.0,WMS%7C%7CSGI_1973%7C%7Chttps:%2F%2Fogc.glamos.ch:443%2Fsgi%3F%7C%7CSGI_1973%7C%7C1.3.0&amp;layers_timestamp=99991231,99991231,,,&amp;layers_visibility=false,false,true,true,true&amp;E=2793128&amp;N=1182519&amp;zoom=8" TargetMode="External"/><Relationship Id="rId4" Type="http://schemas.openxmlformats.org/officeDocument/2006/relationships/hyperlink" Target="https://map.geo.admin.ch/?topic=luftbilder&amp;lang=en&amp;bgLayer=ch.swisstopo.pixelkarte-farbe&amp;layers=ch.swisstopo.lubis-luftbilder_schwarzweiss,ch.swisstopo.lubis-luftbilder_farbe,WMS%7C%7CSGI_2016%7C%7Chttps:%2F%2Fogc.glamos.ch:443%2Fsgi%3F%7C%7CSGI_2016%7C%7C1.3.0,WMS%7C%7CGlacier_Locations%7C%7Chttps:%2F%2Fogc.glamos.ch:443%2Fsgi%3F%7C%7CGlacier_Locations%7C%7C1.3.0,WMS%7C%7CSGI_1973%7C%7Chttps:%2F%2Fogc.glamos.ch:443%2Fsgi%3F%7C%7CSGI_1973%7C%7C1.3.0&amp;layers_timestamp=99991231,99991231,,,&amp;layers_visibility=false,false,true,true,true&amp;E=2761960&amp;N=1137965&amp;zoom=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7A370-D613-4C98-9137-6176D1101D3D}">
  <dimension ref="A1:H2941"/>
  <sheetViews>
    <sheetView tabSelected="1" workbookViewId="0">
      <selection activeCell="I1" sqref="I1:N1048576"/>
    </sheetView>
  </sheetViews>
  <sheetFormatPr defaultRowHeight="15" x14ac:dyDescent="0.25"/>
  <cols>
    <col min="1" max="1" width="6" bestFit="1" customWidth="1"/>
    <col min="2" max="2" width="38.140625" bestFit="1" customWidth="1"/>
    <col min="3" max="3" width="10" bestFit="1" customWidth="1"/>
    <col min="4" max="4" width="11.5703125" bestFit="1" customWidth="1"/>
    <col min="5" max="5" width="15.85546875" bestFit="1" customWidth="1"/>
    <col min="6" max="6" width="8.85546875" bestFit="1" customWidth="1"/>
    <col min="7" max="7" width="17" bestFit="1" customWidth="1"/>
    <col min="8" max="8" width="47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4</v>
      </c>
      <c r="B2" s="1" t="s">
        <v>8</v>
      </c>
      <c r="C2" s="1" t="s">
        <v>9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</row>
    <row r="3" spans="1:8" x14ac:dyDescent="0.25">
      <c r="A3">
        <v>833</v>
      </c>
      <c r="B3" s="1" t="s">
        <v>14</v>
      </c>
      <c r="C3" s="1" t="s">
        <v>9</v>
      </c>
      <c r="D3" s="1" t="s">
        <v>9</v>
      </c>
      <c r="E3" s="1" t="s">
        <v>15</v>
      </c>
      <c r="F3" s="1" t="s">
        <v>16</v>
      </c>
      <c r="G3" s="1" t="s">
        <v>9</v>
      </c>
      <c r="H3" s="1" t="s">
        <v>17</v>
      </c>
    </row>
    <row r="4" spans="1:8" x14ac:dyDescent="0.25">
      <c r="A4">
        <v>3</v>
      </c>
      <c r="B4" s="1" t="s">
        <v>7846</v>
      </c>
      <c r="C4" s="1" t="s">
        <v>9</v>
      </c>
      <c r="D4" s="1" t="s">
        <v>9</v>
      </c>
      <c r="E4" s="1" t="s">
        <v>7847</v>
      </c>
      <c r="F4" s="1" t="s">
        <v>7848</v>
      </c>
      <c r="G4" s="1" t="s">
        <v>9</v>
      </c>
      <c r="H4" s="1" t="s">
        <v>9</v>
      </c>
    </row>
    <row r="5" spans="1:8" x14ac:dyDescent="0.25">
      <c r="A5">
        <v>6</v>
      </c>
      <c r="B5" s="1" t="s">
        <v>7849</v>
      </c>
      <c r="C5" s="1" t="s">
        <v>9</v>
      </c>
      <c r="D5" s="1" t="s">
        <v>9</v>
      </c>
      <c r="E5" s="1" t="s">
        <v>7850</v>
      </c>
      <c r="F5" s="1" t="s">
        <v>7851</v>
      </c>
      <c r="G5" s="1" t="s">
        <v>9</v>
      </c>
      <c r="H5" s="1" t="s">
        <v>9</v>
      </c>
    </row>
    <row r="6" spans="1:8" x14ac:dyDescent="0.25">
      <c r="A6">
        <v>2874</v>
      </c>
      <c r="B6" s="1" t="s">
        <v>18</v>
      </c>
      <c r="C6" s="1" t="s">
        <v>7852</v>
      </c>
      <c r="D6" s="1" t="s">
        <v>9</v>
      </c>
      <c r="E6" s="1" t="s">
        <v>19</v>
      </c>
      <c r="F6" s="1" t="s">
        <v>20</v>
      </c>
      <c r="G6" s="1" t="s">
        <v>7808</v>
      </c>
      <c r="H6" s="1" t="s">
        <v>21</v>
      </c>
    </row>
    <row r="7" spans="1:8" x14ac:dyDescent="0.25">
      <c r="A7">
        <v>678</v>
      </c>
      <c r="B7" s="1" t="s">
        <v>22</v>
      </c>
      <c r="C7" s="1" t="s">
        <v>9</v>
      </c>
      <c r="D7" s="1" t="s">
        <v>9</v>
      </c>
      <c r="E7" s="1" t="s">
        <v>23</v>
      </c>
      <c r="F7" s="1" t="s">
        <v>24</v>
      </c>
      <c r="G7" s="1" t="s">
        <v>9</v>
      </c>
      <c r="H7" s="1" t="s">
        <v>25</v>
      </c>
    </row>
    <row r="8" spans="1:8" x14ac:dyDescent="0.25">
      <c r="A8">
        <v>2881</v>
      </c>
      <c r="B8" s="1" t="s">
        <v>26</v>
      </c>
      <c r="C8" s="1" t="s">
        <v>27</v>
      </c>
      <c r="D8" s="1" t="s">
        <v>28</v>
      </c>
      <c r="E8" s="1" t="s">
        <v>29</v>
      </c>
      <c r="F8" s="1" t="s">
        <v>30</v>
      </c>
      <c r="G8" s="1" t="s">
        <v>31</v>
      </c>
      <c r="H8" s="1" t="s">
        <v>32</v>
      </c>
    </row>
    <row r="9" spans="1:8" x14ac:dyDescent="0.25">
      <c r="A9">
        <v>75</v>
      </c>
      <c r="B9" s="1" t="s">
        <v>7853</v>
      </c>
      <c r="C9" s="1" t="s">
        <v>9</v>
      </c>
      <c r="D9" s="1" t="s">
        <v>9</v>
      </c>
      <c r="E9" s="1" t="s">
        <v>7580</v>
      </c>
      <c r="F9" s="1" t="s">
        <v>7854</v>
      </c>
      <c r="G9" s="1" t="s">
        <v>9</v>
      </c>
      <c r="H9" s="1" t="s">
        <v>9</v>
      </c>
    </row>
    <row r="10" spans="1:8" x14ac:dyDescent="0.25">
      <c r="A10">
        <v>1761</v>
      </c>
      <c r="B10" s="1" t="s">
        <v>33</v>
      </c>
      <c r="C10" s="1" t="s">
        <v>9</v>
      </c>
      <c r="D10" s="1" t="s">
        <v>34</v>
      </c>
      <c r="E10" s="1" t="s">
        <v>35</v>
      </c>
      <c r="F10" s="1" t="s">
        <v>36</v>
      </c>
      <c r="G10" s="1" t="s">
        <v>9</v>
      </c>
      <c r="H10" s="1" t="s">
        <v>37</v>
      </c>
    </row>
    <row r="11" spans="1:8" x14ac:dyDescent="0.25">
      <c r="A11">
        <v>2928</v>
      </c>
      <c r="B11" s="1" t="s">
        <v>38</v>
      </c>
      <c r="C11" s="1" t="s">
        <v>39</v>
      </c>
      <c r="D11" s="1" t="s">
        <v>40</v>
      </c>
      <c r="E11" s="1" t="s">
        <v>41</v>
      </c>
      <c r="F11" s="1" t="s">
        <v>42</v>
      </c>
      <c r="G11" s="1" t="s">
        <v>43</v>
      </c>
      <c r="H11" s="1" t="s">
        <v>44</v>
      </c>
    </row>
    <row r="12" spans="1:8" x14ac:dyDescent="0.25">
      <c r="A12">
        <v>1762</v>
      </c>
      <c r="B12" s="1" t="s">
        <v>45</v>
      </c>
      <c r="C12" s="1" t="s">
        <v>9</v>
      </c>
      <c r="D12" s="1" t="s">
        <v>46</v>
      </c>
      <c r="E12" s="1" t="s">
        <v>47</v>
      </c>
      <c r="F12" s="1" t="s">
        <v>48</v>
      </c>
      <c r="G12" s="1" t="s">
        <v>9</v>
      </c>
      <c r="H12" s="1" t="s">
        <v>49</v>
      </c>
    </row>
    <row r="13" spans="1:8" x14ac:dyDescent="0.25">
      <c r="A13">
        <v>9</v>
      </c>
      <c r="B13" s="1" t="s">
        <v>7855</v>
      </c>
      <c r="C13" s="1" t="s">
        <v>9</v>
      </c>
      <c r="D13" s="1" t="s">
        <v>9</v>
      </c>
      <c r="E13" s="1" t="s">
        <v>7856</v>
      </c>
      <c r="F13" s="1" t="s">
        <v>7857</v>
      </c>
      <c r="G13" s="1" t="s">
        <v>9</v>
      </c>
      <c r="H13" s="1" t="s">
        <v>9</v>
      </c>
    </row>
    <row r="14" spans="1:8" x14ac:dyDescent="0.25">
      <c r="A14">
        <v>902</v>
      </c>
      <c r="B14" s="1" t="s">
        <v>50</v>
      </c>
      <c r="C14" s="1" t="s">
        <v>9</v>
      </c>
      <c r="D14" s="1" t="s">
        <v>9</v>
      </c>
      <c r="E14" s="1" t="s">
        <v>47</v>
      </c>
      <c r="F14" s="1" t="s">
        <v>51</v>
      </c>
      <c r="G14" s="1" t="s">
        <v>9</v>
      </c>
      <c r="H14" s="1" t="s">
        <v>52</v>
      </c>
    </row>
    <row r="15" spans="1:8" x14ac:dyDescent="0.25">
      <c r="A15">
        <v>1763</v>
      </c>
      <c r="B15" s="1" t="s">
        <v>53</v>
      </c>
      <c r="C15" s="1" t="s">
        <v>9</v>
      </c>
      <c r="D15" s="1" t="s">
        <v>54</v>
      </c>
      <c r="E15" s="1" t="s">
        <v>55</v>
      </c>
      <c r="F15" s="1" t="s">
        <v>56</v>
      </c>
      <c r="G15" s="1" t="s">
        <v>9</v>
      </c>
      <c r="H15" s="1" t="s">
        <v>57</v>
      </c>
    </row>
    <row r="16" spans="1:8" x14ac:dyDescent="0.25">
      <c r="A16">
        <v>1764</v>
      </c>
      <c r="B16" s="1" t="s">
        <v>58</v>
      </c>
      <c r="C16" s="1" t="s">
        <v>9</v>
      </c>
      <c r="D16" s="1" t="s">
        <v>59</v>
      </c>
      <c r="E16" s="1" t="s">
        <v>60</v>
      </c>
      <c r="F16" s="1" t="s">
        <v>61</v>
      </c>
      <c r="G16" s="1" t="s">
        <v>9</v>
      </c>
      <c r="H16" s="1" t="s">
        <v>62</v>
      </c>
    </row>
    <row r="17" spans="1:8" x14ac:dyDescent="0.25">
      <c r="A17">
        <v>848</v>
      </c>
      <c r="B17" s="1" t="s">
        <v>63</v>
      </c>
      <c r="C17" s="1" t="s">
        <v>9</v>
      </c>
      <c r="D17" s="1" t="s">
        <v>9</v>
      </c>
      <c r="E17" s="1" t="s">
        <v>64</v>
      </c>
      <c r="F17" s="1" t="s">
        <v>65</v>
      </c>
      <c r="G17" s="1" t="s">
        <v>9</v>
      </c>
      <c r="H17" s="1" t="s">
        <v>66</v>
      </c>
    </row>
    <row r="18" spans="1:8" x14ac:dyDescent="0.25">
      <c r="A18">
        <v>10</v>
      </c>
      <c r="B18" s="1" t="s">
        <v>7858</v>
      </c>
      <c r="C18" s="1" t="s">
        <v>9</v>
      </c>
      <c r="D18" s="1" t="s">
        <v>9</v>
      </c>
      <c r="E18" s="1" t="s">
        <v>7859</v>
      </c>
      <c r="F18" s="1" t="s">
        <v>7860</v>
      </c>
      <c r="G18" s="1" t="s">
        <v>9</v>
      </c>
      <c r="H18" s="1" t="s">
        <v>9</v>
      </c>
    </row>
    <row r="19" spans="1:8" x14ac:dyDescent="0.25">
      <c r="A19">
        <v>2764</v>
      </c>
      <c r="B19" s="1" t="s">
        <v>67</v>
      </c>
      <c r="C19" s="1" t="s">
        <v>68</v>
      </c>
      <c r="D19" s="1" t="s">
        <v>69</v>
      </c>
      <c r="E19" s="1" t="s">
        <v>70</v>
      </c>
      <c r="F19" s="1" t="s">
        <v>71</v>
      </c>
      <c r="G19" s="1" t="s">
        <v>72</v>
      </c>
      <c r="H19" s="1" t="s">
        <v>73</v>
      </c>
    </row>
    <row r="20" spans="1:8" x14ac:dyDescent="0.25">
      <c r="A20">
        <v>11</v>
      </c>
      <c r="B20" s="1" t="s">
        <v>7861</v>
      </c>
      <c r="C20" s="1" t="s">
        <v>9</v>
      </c>
      <c r="D20" s="1" t="s">
        <v>9</v>
      </c>
      <c r="E20" s="1" t="s">
        <v>7862</v>
      </c>
      <c r="F20" s="1" t="s">
        <v>7863</v>
      </c>
      <c r="G20" s="1" t="s">
        <v>9</v>
      </c>
      <c r="H20" s="1" t="s">
        <v>9</v>
      </c>
    </row>
    <row r="21" spans="1:8" x14ac:dyDescent="0.25">
      <c r="A21">
        <v>14</v>
      </c>
      <c r="B21" s="1" t="s">
        <v>7864</v>
      </c>
      <c r="C21" s="1" t="s">
        <v>9</v>
      </c>
      <c r="D21" s="1" t="s">
        <v>9</v>
      </c>
      <c r="E21" s="1" t="s">
        <v>7865</v>
      </c>
      <c r="F21" s="1" t="s">
        <v>7866</v>
      </c>
      <c r="G21" s="1" t="s">
        <v>9</v>
      </c>
      <c r="H21" s="1" t="s">
        <v>9</v>
      </c>
    </row>
    <row r="22" spans="1:8" x14ac:dyDescent="0.25">
      <c r="A22">
        <v>777</v>
      </c>
      <c r="B22" s="1" t="s">
        <v>74</v>
      </c>
      <c r="C22" s="1" t="s">
        <v>7867</v>
      </c>
      <c r="D22" s="1" t="s">
        <v>9</v>
      </c>
      <c r="E22" s="1" t="s">
        <v>75</v>
      </c>
      <c r="F22" s="1" t="s">
        <v>76</v>
      </c>
      <c r="G22" s="1" t="s">
        <v>7807</v>
      </c>
      <c r="H22" s="1" t="s">
        <v>77</v>
      </c>
    </row>
    <row r="23" spans="1:8" x14ac:dyDescent="0.25">
      <c r="A23">
        <v>39</v>
      </c>
      <c r="B23" s="1" t="s">
        <v>7868</v>
      </c>
      <c r="C23" s="1" t="s">
        <v>9</v>
      </c>
      <c r="D23" s="1" t="s">
        <v>9</v>
      </c>
      <c r="E23" s="1" t="s">
        <v>7869</v>
      </c>
      <c r="F23" s="1" t="s">
        <v>7870</v>
      </c>
      <c r="G23" s="1" t="s">
        <v>9</v>
      </c>
      <c r="H23" s="1" t="s">
        <v>9</v>
      </c>
    </row>
    <row r="24" spans="1:8" x14ac:dyDescent="0.25">
      <c r="A24">
        <v>51</v>
      </c>
      <c r="B24" s="1" t="s">
        <v>7871</v>
      </c>
      <c r="C24" s="1" t="s">
        <v>9</v>
      </c>
      <c r="D24" s="1" t="s">
        <v>9</v>
      </c>
      <c r="E24" s="1" t="s">
        <v>7872</v>
      </c>
      <c r="F24" s="1" t="s">
        <v>7873</v>
      </c>
      <c r="G24" s="1" t="s">
        <v>9</v>
      </c>
      <c r="H24" s="1" t="s">
        <v>9</v>
      </c>
    </row>
    <row r="25" spans="1:8" x14ac:dyDescent="0.25">
      <c r="A25">
        <v>477</v>
      </c>
      <c r="B25" s="1" t="s">
        <v>78</v>
      </c>
      <c r="C25" s="1" t="s">
        <v>9</v>
      </c>
      <c r="D25" s="1" t="s">
        <v>9</v>
      </c>
      <c r="E25" s="1" t="s">
        <v>79</v>
      </c>
      <c r="F25" s="1" t="s">
        <v>80</v>
      </c>
      <c r="G25" s="1" t="s">
        <v>9</v>
      </c>
      <c r="H25" s="1" t="s">
        <v>25</v>
      </c>
    </row>
    <row r="26" spans="1:8" x14ac:dyDescent="0.25">
      <c r="A26">
        <v>52</v>
      </c>
      <c r="B26" s="1" t="s">
        <v>7874</v>
      </c>
      <c r="C26" s="1" t="s">
        <v>9</v>
      </c>
      <c r="D26" s="1" t="s">
        <v>9</v>
      </c>
      <c r="E26" s="1" t="s">
        <v>7575</v>
      </c>
      <c r="F26" s="1" t="s">
        <v>7875</v>
      </c>
      <c r="G26" s="1" t="s">
        <v>9</v>
      </c>
      <c r="H26" s="1" t="s">
        <v>9</v>
      </c>
    </row>
    <row r="27" spans="1:8" x14ac:dyDescent="0.25">
      <c r="A27">
        <v>53</v>
      </c>
      <c r="B27" s="1" t="s">
        <v>7876</v>
      </c>
      <c r="C27" s="1" t="s">
        <v>9</v>
      </c>
      <c r="D27" s="1" t="s">
        <v>9</v>
      </c>
      <c r="E27" s="1" t="s">
        <v>7877</v>
      </c>
      <c r="F27" s="1" t="s">
        <v>7878</v>
      </c>
      <c r="G27" s="1" t="s">
        <v>9</v>
      </c>
      <c r="H27" s="1" t="s">
        <v>9</v>
      </c>
    </row>
    <row r="28" spans="1:8" x14ac:dyDescent="0.25">
      <c r="A28">
        <v>469</v>
      </c>
      <c r="B28" s="1" t="s">
        <v>81</v>
      </c>
      <c r="C28" s="1" t="s">
        <v>9</v>
      </c>
      <c r="D28" s="1" t="s">
        <v>9</v>
      </c>
      <c r="E28" s="1" t="s">
        <v>82</v>
      </c>
      <c r="F28" s="1" t="s">
        <v>83</v>
      </c>
      <c r="G28" s="1" t="s">
        <v>9</v>
      </c>
      <c r="H28" s="1" t="s">
        <v>25</v>
      </c>
    </row>
    <row r="29" spans="1:8" x14ac:dyDescent="0.25">
      <c r="A29">
        <v>57</v>
      </c>
      <c r="B29" s="1" t="s">
        <v>7879</v>
      </c>
      <c r="C29" s="1" t="s">
        <v>9</v>
      </c>
      <c r="D29" s="1" t="s">
        <v>9</v>
      </c>
      <c r="E29" s="1" t="s">
        <v>7880</v>
      </c>
      <c r="F29" s="1" t="s">
        <v>7881</v>
      </c>
      <c r="G29" s="1" t="s">
        <v>9</v>
      </c>
      <c r="H29" s="1" t="s">
        <v>9</v>
      </c>
    </row>
    <row r="30" spans="1:8" x14ac:dyDescent="0.25">
      <c r="A30">
        <v>58</v>
      </c>
      <c r="B30" s="1" t="s">
        <v>7882</v>
      </c>
      <c r="C30" s="1" t="s">
        <v>9</v>
      </c>
      <c r="D30" s="1" t="s">
        <v>9</v>
      </c>
      <c r="E30" s="1" t="s">
        <v>7883</v>
      </c>
      <c r="F30" s="1" t="s">
        <v>7884</v>
      </c>
      <c r="G30" s="1" t="s">
        <v>9</v>
      </c>
      <c r="H30" s="1" t="s">
        <v>9</v>
      </c>
    </row>
    <row r="31" spans="1:8" x14ac:dyDescent="0.25">
      <c r="A31">
        <v>61</v>
      </c>
      <c r="B31" s="1" t="s">
        <v>7885</v>
      </c>
      <c r="C31" s="1" t="s">
        <v>9</v>
      </c>
      <c r="D31" s="1" t="s">
        <v>9</v>
      </c>
      <c r="E31" s="1" t="s">
        <v>7886</v>
      </c>
      <c r="F31" s="1" t="s">
        <v>7887</v>
      </c>
      <c r="G31" s="1" t="s">
        <v>9</v>
      </c>
      <c r="H31" s="1" t="s">
        <v>9</v>
      </c>
    </row>
    <row r="32" spans="1:8" x14ac:dyDescent="0.25">
      <c r="A32">
        <v>66</v>
      </c>
      <c r="B32" s="1" t="s">
        <v>7888</v>
      </c>
      <c r="C32" s="1" t="s">
        <v>9</v>
      </c>
      <c r="D32" s="1" t="s">
        <v>9</v>
      </c>
      <c r="E32" s="1" t="s">
        <v>7889</v>
      </c>
      <c r="F32" s="1" t="s">
        <v>7890</v>
      </c>
      <c r="G32" s="1" t="s">
        <v>9</v>
      </c>
      <c r="H32" s="1" t="s">
        <v>9</v>
      </c>
    </row>
    <row r="33" spans="1:8" x14ac:dyDescent="0.25">
      <c r="A33">
        <v>67</v>
      </c>
      <c r="B33" s="1" t="s">
        <v>7891</v>
      </c>
      <c r="C33" s="1" t="s">
        <v>9</v>
      </c>
      <c r="D33" s="1" t="s">
        <v>9</v>
      </c>
      <c r="E33" s="1" t="s">
        <v>7892</v>
      </c>
      <c r="F33" s="1" t="s">
        <v>7893</v>
      </c>
      <c r="G33" s="1" t="s">
        <v>9</v>
      </c>
      <c r="H33" s="1" t="s">
        <v>9</v>
      </c>
    </row>
    <row r="34" spans="1:8" x14ac:dyDescent="0.25">
      <c r="A34">
        <v>68</v>
      </c>
      <c r="B34" s="1" t="s">
        <v>7894</v>
      </c>
      <c r="C34" s="1" t="s">
        <v>9</v>
      </c>
      <c r="D34" s="1" t="s">
        <v>9</v>
      </c>
      <c r="E34" s="1" t="s">
        <v>7895</v>
      </c>
      <c r="F34" s="1" t="s">
        <v>7896</v>
      </c>
      <c r="G34" s="1" t="s">
        <v>9</v>
      </c>
      <c r="H34" s="1" t="s">
        <v>9</v>
      </c>
    </row>
    <row r="35" spans="1:8" x14ac:dyDescent="0.25">
      <c r="A35">
        <v>70</v>
      </c>
      <c r="B35" s="1" t="s">
        <v>7897</v>
      </c>
      <c r="C35" s="1" t="s">
        <v>9</v>
      </c>
      <c r="D35" s="1" t="s">
        <v>9</v>
      </c>
      <c r="E35" s="1" t="s">
        <v>7898</v>
      </c>
      <c r="F35" s="1" t="s">
        <v>7899</v>
      </c>
      <c r="G35" s="1" t="s">
        <v>9</v>
      </c>
      <c r="H35" s="1" t="s">
        <v>9</v>
      </c>
    </row>
    <row r="36" spans="1:8" x14ac:dyDescent="0.25">
      <c r="A36">
        <v>71</v>
      </c>
      <c r="B36" s="1" t="s">
        <v>7900</v>
      </c>
      <c r="C36" s="1" t="s">
        <v>9</v>
      </c>
      <c r="D36" s="1" t="s">
        <v>9</v>
      </c>
      <c r="E36" s="1" t="s">
        <v>7901</v>
      </c>
      <c r="F36" s="1" t="s">
        <v>7902</v>
      </c>
      <c r="G36" s="1" t="s">
        <v>9</v>
      </c>
      <c r="H36" s="1" t="s">
        <v>9</v>
      </c>
    </row>
    <row r="37" spans="1:8" x14ac:dyDescent="0.25">
      <c r="A37">
        <v>72</v>
      </c>
      <c r="B37" s="1" t="s">
        <v>7903</v>
      </c>
      <c r="C37" s="1" t="s">
        <v>9</v>
      </c>
      <c r="D37" s="1" t="s">
        <v>9</v>
      </c>
      <c r="E37" s="1" t="s">
        <v>7904</v>
      </c>
      <c r="F37" s="1" t="s">
        <v>7905</v>
      </c>
      <c r="G37" s="1" t="s">
        <v>9</v>
      </c>
      <c r="H37" s="1" t="s">
        <v>9</v>
      </c>
    </row>
    <row r="38" spans="1:8" x14ac:dyDescent="0.25">
      <c r="A38">
        <v>73</v>
      </c>
      <c r="B38" s="1" t="s">
        <v>7906</v>
      </c>
      <c r="C38" s="1" t="s">
        <v>9</v>
      </c>
      <c r="D38" s="1" t="s">
        <v>9</v>
      </c>
      <c r="E38" s="1" t="s">
        <v>7877</v>
      </c>
      <c r="F38" s="1" t="s">
        <v>7907</v>
      </c>
      <c r="G38" s="1" t="s">
        <v>9</v>
      </c>
      <c r="H38" s="1" t="s">
        <v>9</v>
      </c>
    </row>
    <row r="39" spans="1:8" x14ac:dyDescent="0.25">
      <c r="A39">
        <v>74</v>
      </c>
      <c r="B39" s="1" t="s">
        <v>7908</v>
      </c>
      <c r="C39" s="1" t="s">
        <v>9</v>
      </c>
      <c r="D39" s="1" t="s">
        <v>9</v>
      </c>
      <c r="E39" s="1" t="s">
        <v>7909</v>
      </c>
      <c r="F39" s="1" t="s">
        <v>7910</v>
      </c>
      <c r="G39" s="1" t="s">
        <v>9</v>
      </c>
      <c r="H39" s="1" t="s">
        <v>9</v>
      </c>
    </row>
    <row r="40" spans="1:8" x14ac:dyDescent="0.25">
      <c r="A40">
        <v>2661</v>
      </c>
      <c r="B40" s="1" t="s">
        <v>7727</v>
      </c>
      <c r="C40" s="1" t="s">
        <v>9</v>
      </c>
      <c r="D40" s="1" t="s">
        <v>9</v>
      </c>
      <c r="E40" s="1" t="s">
        <v>7911</v>
      </c>
      <c r="F40" s="1" t="s">
        <v>7726</v>
      </c>
      <c r="G40" s="1" t="s">
        <v>9</v>
      </c>
      <c r="H40" s="1" t="s">
        <v>9</v>
      </c>
    </row>
    <row r="41" spans="1:8" x14ac:dyDescent="0.25">
      <c r="A41">
        <v>76</v>
      </c>
      <c r="B41" s="1" t="s">
        <v>7912</v>
      </c>
      <c r="C41" s="1" t="s">
        <v>9</v>
      </c>
      <c r="D41" s="1" t="s">
        <v>9</v>
      </c>
      <c r="E41" s="1" t="s">
        <v>7913</v>
      </c>
      <c r="F41" s="1" t="s">
        <v>7914</v>
      </c>
      <c r="G41" s="1" t="s">
        <v>9</v>
      </c>
      <c r="H41" s="1" t="s">
        <v>9</v>
      </c>
    </row>
    <row r="42" spans="1:8" x14ac:dyDescent="0.25">
      <c r="A42">
        <v>78</v>
      </c>
      <c r="B42" s="1" t="s">
        <v>7915</v>
      </c>
      <c r="C42" s="1" t="s">
        <v>9</v>
      </c>
      <c r="D42" s="1" t="s">
        <v>9</v>
      </c>
      <c r="E42" s="1" t="s">
        <v>7916</v>
      </c>
      <c r="F42" s="1" t="s">
        <v>7917</v>
      </c>
      <c r="G42" s="1" t="s">
        <v>9</v>
      </c>
      <c r="H42" s="1" t="s">
        <v>9</v>
      </c>
    </row>
    <row r="43" spans="1:8" x14ac:dyDescent="0.25">
      <c r="A43">
        <v>111</v>
      </c>
      <c r="B43" s="1" t="s">
        <v>7918</v>
      </c>
      <c r="C43" s="1" t="s">
        <v>9</v>
      </c>
      <c r="D43" s="1" t="s">
        <v>9</v>
      </c>
      <c r="E43" s="1" t="s">
        <v>7919</v>
      </c>
      <c r="F43" s="1" t="s">
        <v>7920</v>
      </c>
      <c r="G43" s="1" t="s">
        <v>9</v>
      </c>
      <c r="H43" s="1" t="s">
        <v>9</v>
      </c>
    </row>
    <row r="44" spans="1:8" x14ac:dyDescent="0.25">
      <c r="A44">
        <v>114</v>
      </c>
      <c r="B44" s="1" t="s">
        <v>7921</v>
      </c>
      <c r="C44" s="1" t="s">
        <v>9</v>
      </c>
      <c r="D44" s="1" t="s">
        <v>9</v>
      </c>
      <c r="E44" s="1" t="s">
        <v>7922</v>
      </c>
      <c r="F44" s="1" t="s">
        <v>7923</v>
      </c>
      <c r="G44" s="1" t="s">
        <v>9</v>
      </c>
      <c r="H44" s="1" t="s">
        <v>9</v>
      </c>
    </row>
    <row r="45" spans="1:8" x14ac:dyDescent="0.25">
      <c r="A45">
        <v>2864</v>
      </c>
      <c r="B45" s="1" t="s">
        <v>84</v>
      </c>
      <c r="C45" s="1" t="s">
        <v>85</v>
      </c>
      <c r="D45" s="1" t="s">
        <v>86</v>
      </c>
      <c r="E45" s="1" t="s">
        <v>87</v>
      </c>
      <c r="F45" s="1" t="s">
        <v>88</v>
      </c>
      <c r="G45" s="1" t="s">
        <v>89</v>
      </c>
      <c r="H45" s="1" t="s">
        <v>90</v>
      </c>
    </row>
    <row r="46" spans="1:8" x14ac:dyDescent="0.25">
      <c r="A46">
        <v>177</v>
      </c>
      <c r="B46" s="1" t="s">
        <v>7924</v>
      </c>
      <c r="C46" s="1" t="s">
        <v>9</v>
      </c>
      <c r="D46" s="1" t="s">
        <v>9</v>
      </c>
      <c r="E46" s="1" t="s">
        <v>7925</v>
      </c>
      <c r="F46" s="1" t="s">
        <v>7926</v>
      </c>
      <c r="G46" s="1" t="s">
        <v>9</v>
      </c>
      <c r="H46" s="1" t="s">
        <v>9</v>
      </c>
    </row>
    <row r="47" spans="1:8" x14ac:dyDescent="0.25">
      <c r="A47">
        <v>178</v>
      </c>
      <c r="B47" s="1" t="s">
        <v>7927</v>
      </c>
      <c r="C47" s="1" t="s">
        <v>9</v>
      </c>
      <c r="D47" s="1" t="s">
        <v>9</v>
      </c>
      <c r="E47" s="1" t="s">
        <v>7928</v>
      </c>
      <c r="F47" s="1" t="s">
        <v>7929</v>
      </c>
      <c r="G47" s="1" t="s">
        <v>9</v>
      </c>
      <c r="H47" s="1" t="s">
        <v>9</v>
      </c>
    </row>
    <row r="48" spans="1:8" x14ac:dyDescent="0.25">
      <c r="A48">
        <v>1766</v>
      </c>
      <c r="B48" s="1" t="s">
        <v>91</v>
      </c>
      <c r="C48" s="1" t="s">
        <v>9</v>
      </c>
      <c r="D48" s="1" t="s">
        <v>92</v>
      </c>
      <c r="E48" s="1" t="s">
        <v>93</v>
      </c>
      <c r="F48" s="1" t="s">
        <v>94</v>
      </c>
      <c r="G48" s="1" t="s">
        <v>9</v>
      </c>
      <c r="H48" s="1" t="s">
        <v>95</v>
      </c>
    </row>
    <row r="49" spans="1:8" x14ac:dyDescent="0.25">
      <c r="A49">
        <v>179</v>
      </c>
      <c r="B49" s="1" t="s">
        <v>7930</v>
      </c>
      <c r="C49" s="1" t="s">
        <v>9</v>
      </c>
      <c r="D49" s="1" t="s">
        <v>9</v>
      </c>
      <c r="E49" s="1" t="s">
        <v>7931</v>
      </c>
      <c r="F49" s="1" t="s">
        <v>7932</v>
      </c>
      <c r="G49" s="1" t="s">
        <v>9</v>
      </c>
      <c r="H49" s="1" t="s">
        <v>9</v>
      </c>
    </row>
    <row r="50" spans="1:8" x14ac:dyDescent="0.25">
      <c r="A50">
        <v>1767</v>
      </c>
      <c r="B50" s="1" t="s">
        <v>96</v>
      </c>
      <c r="C50" s="1" t="s">
        <v>9</v>
      </c>
      <c r="D50" s="1" t="s">
        <v>97</v>
      </c>
      <c r="E50" s="1" t="s">
        <v>98</v>
      </c>
      <c r="F50" s="1" t="s">
        <v>99</v>
      </c>
      <c r="G50" s="1" t="s">
        <v>9</v>
      </c>
      <c r="H50" s="1" t="s">
        <v>100</v>
      </c>
    </row>
    <row r="51" spans="1:8" x14ac:dyDescent="0.25">
      <c r="A51">
        <v>117</v>
      </c>
      <c r="B51" s="1" t="s">
        <v>7933</v>
      </c>
      <c r="C51" s="1" t="s">
        <v>9</v>
      </c>
      <c r="D51" s="1" t="s">
        <v>9</v>
      </c>
      <c r="E51" s="1" t="s">
        <v>7934</v>
      </c>
      <c r="F51" s="1" t="s">
        <v>7935</v>
      </c>
      <c r="G51" s="1" t="s">
        <v>9</v>
      </c>
      <c r="H51" s="1" t="s">
        <v>9</v>
      </c>
    </row>
    <row r="52" spans="1:8" x14ac:dyDescent="0.25">
      <c r="A52">
        <v>119</v>
      </c>
      <c r="B52" s="1" t="s">
        <v>7936</v>
      </c>
      <c r="C52" s="1" t="s">
        <v>9</v>
      </c>
      <c r="D52" s="1" t="s">
        <v>9</v>
      </c>
      <c r="E52" s="1" t="s">
        <v>7937</v>
      </c>
      <c r="F52" s="1" t="s">
        <v>7938</v>
      </c>
      <c r="G52" s="1" t="s">
        <v>9</v>
      </c>
      <c r="H52" s="1" t="s">
        <v>9</v>
      </c>
    </row>
    <row r="53" spans="1:8" x14ac:dyDescent="0.25">
      <c r="A53">
        <v>118</v>
      </c>
      <c r="B53" s="1" t="s">
        <v>7939</v>
      </c>
      <c r="C53" s="1" t="s">
        <v>9</v>
      </c>
      <c r="D53" s="1" t="s">
        <v>9</v>
      </c>
      <c r="E53" s="1" t="s">
        <v>7940</v>
      </c>
      <c r="F53" s="1" t="s">
        <v>7938</v>
      </c>
      <c r="G53" s="1" t="s">
        <v>9</v>
      </c>
      <c r="H53" s="1" t="s">
        <v>9</v>
      </c>
    </row>
    <row r="54" spans="1:8" x14ac:dyDescent="0.25">
      <c r="A54">
        <v>120</v>
      </c>
      <c r="B54" s="1" t="s">
        <v>7941</v>
      </c>
      <c r="C54" s="1" t="s">
        <v>9</v>
      </c>
      <c r="D54" s="1" t="s">
        <v>9</v>
      </c>
      <c r="E54" s="1" t="s">
        <v>7942</v>
      </c>
      <c r="F54" s="1" t="s">
        <v>7943</v>
      </c>
      <c r="G54" s="1" t="s">
        <v>9</v>
      </c>
      <c r="H54" s="1" t="s">
        <v>9</v>
      </c>
    </row>
    <row r="55" spans="1:8" x14ac:dyDescent="0.25">
      <c r="A55">
        <v>121</v>
      </c>
      <c r="B55" s="1" t="s">
        <v>7944</v>
      </c>
      <c r="C55" s="1" t="s">
        <v>9</v>
      </c>
      <c r="D55" s="1" t="s">
        <v>9</v>
      </c>
      <c r="E55" s="1" t="s">
        <v>7945</v>
      </c>
      <c r="F55" s="1" t="s">
        <v>7946</v>
      </c>
      <c r="G55" s="1" t="s">
        <v>9</v>
      </c>
      <c r="H55" s="1" t="s">
        <v>9</v>
      </c>
    </row>
    <row r="56" spans="1:8" x14ac:dyDescent="0.25">
      <c r="A56">
        <v>122</v>
      </c>
      <c r="B56" s="1" t="s">
        <v>7947</v>
      </c>
      <c r="C56" s="1" t="s">
        <v>9</v>
      </c>
      <c r="D56" s="1" t="s">
        <v>9</v>
      </c>
      <c r="E56" s="1" t="s">
        <v>7948</v>
      </c>
      <c r="F56" s="1" t="s">
        <v>7949</v>
      </c>
      <c r="G56" s="1" t="s">
        <v>9</v>
      </c>
      <c r="H56" s="1" t="s">
        <v>9</v>
      </c>
    </row>
    <row r="57" spans="1:8" x14ac:dyDescent="0.25">
      <c r="A57">
        <v>123</v>
      </c>
      <c r="B57" s="1" t="s">
        <v>7950</v>
      </c>
      <c r="C57" s="1" t="s">
        <v>9</v>
      </c>
      <c r="D57" s="1" t="s">
        <v>9</v>
      </c>
      <c r="E57" s="1" t="s">
        <v>7951</v>
      </c>
      <c r="F57" s="1" t="s">
        <v>7952</v>
      </c>
      <c r="G57" s="1" t="s">
        <v>9</v>
      </c>
      <c r="H57" s="1" t="s">
        <v>9</v>
      </c>
    </row>
    <row r="58" spans="1:8" x14ac:dyDescent="0.25">
      <c r="A58">
        <v>124</v>
      </c>
      <c r="B58" s="1" t="s">
        <v>7953</v>
      </c>
      <c r="C58" s="1" t="s">
        <v>9</v>
      </c>
      <c r="D58" s="1" t="s">
        <v>9</v>
      </c>
      <c r="E58" s="1" t="s">
        <v>7954</v>
      </c>
      <c r="F58" s="1" t="s">
        <v>7955</v>
      </c>
      <c r="G58" s="1" t="s">
        <v>9</v>
      </c>
      <c r="H58" s="1" t="s">
        <v>9</v>
      </c>
    </row>
    <row r="59" spans="1:8" x14ac:dyDescent="0.25">
      <c r="A59">
        <v>125</v>
      </c>
      <c r="B59" s="1" t="s">
        <v>7956</v>
      </c>
      <c r="C59" s="1" t="s">
        <v>9</v>
      </c>
      <c r="D59" s="1" t="s">
        <v>9</v>
      </c>
      <c r="E59" s="1" t="s">
        <v>7957</v>
      </c>
      <c r="F59" s="1" t="s">
        <v>7958</v>
      </c>
      <c r="G59" s="1" t="s">
        <v>9</v>
      </c>
      <c r="H59" s="1" t="s">
        <v>9</v>
      </c>
    </row>
    <row r="60" spans="1:8" x14ac:dyDescent="0.25">
      <c r="A60">
        <v>126</v>
      </c>
      <c r="B60" s="1" t="s">
        <v>7959</v>
      </c>
      <c r="C60" s="1" t="s">
        <v>9</v>
      </c>
      <c r="D60" s="1" t="s">
        <v>9</v>
      </c>
      <c r="E60" s="1" t="s">
        <v>7960</v>
      </c>
      <c r="F60" s="1" t="s">
        <v>7961</v>
      </c>
      <c r="G60" s="1" t="s">
        <v>9</v>
      </c>
      <c r="H60" s="1" t="s">
        <v>9</v>
      </c>
    </row>
    <row r="61" spans="1:8" x14ac:dyDescent="0.25">
      <c r="A61">
        <v>138</v>
      </c>
      <c r="B61" s="1" t="s">
        <v>7962</v>
      </c>
      <c r="C61" s="1" t="s">
        <v>9</v>
      </c>
      <c r="D61" s="1" t="s">
        <v>9</v>
      </c>
      <c r="E61" s="1" t="s">
        <v>7963</v>
      </c>
      <c r="F61" s="1" t="s">
        <v>7964</v>
      </c>
      <c r="G61" s="1" t="s">
        <v>9</v>
      </c>
      <c r="H61" s="1" t="s">
        <v>9</v>
      </c>
    </row>
    <row r="62" spans="1:8" x14ac:dyDescent="0.25">
      <c r="A62">
        <v>140</v>
      </c>
      <c r="B62" s="1" t="s">
        <v>7965</v>
      </c>
      <c r="C62" s="1" t="s">
        <v>9</v>
      </c>
      <c r="D62" s="1" t="s">
        <v>9</v>
      </c>
      <c r="E62" s="1" t="s">
        <v>7966</v>
      </c>
      <c r="F62" s="1" t="s">
        <v>7967</v>
      </c>
      <c r="G62" s="1" t="s">
        <v>9</v>
      </c>
      <c r="H62" s="1" t="s">
        <v>9</v>
      </c>
    </row>
    <row r="63" spans="1:8" x14ac:dyDescent="0.25">
      <c r="A63">
        <v>141</v>
      </c>
      <c r="B63" s="1" t="s">
        <v>7968</v>
      </c>
      <c r="C63" s="1" t="s">
        <v>9</v>
      </c>
      <c r="D63" s="1" t="s">
        <v>9</v>
      </c>
      <c r="E63" s="1" t="s">
        <v>7969</v>
      </c>
      <c r="F63" s="1" t="s">
        <v>7970</v>
      </c>
      <c r="G63" s="1" t="s">
        <v>9</v>
      </c>
      <c r="H63" s="1" t="s">
        <v>9</v>
      </c>
    </row>
    <row r="64" spans="1:8" x14ac:dyDescent="0.25">
      <c r="A64">
        <v>143</v>
      </c>
      <c r="B64" s="1" t="s">
        <v>7971</v>
      </c>
      <c r="C64" s="1" t="s">
        <v>9</v>
      </c>
      <c r="D64" s="1" t="s">
        <v>9</v>
      </c>
      <c r="E64" s="1" t="s">
        <v>7972</v>
      </c>
      <c r="F64" s="1" t="s">
        <v>7973</v>
      </c>
      <c r="G64" s="1" t="s">
        <v>9</v>
      </c>
      <c r="H64" s="1" t="s">
        <v>9</v>
      </c>
    </row>
    <row r="65" spans="1:8" x14ac:dyDescent="0.25">
      <c r="A65">
        <v>145</v>
      </c>
      <c r="B65" s="1" t="s">
        <v>7974</v>
      </c>
      <c r="C65" s="1" t="s">
        <v>9</v>
      </c>
      <c r="D65" s="1" t="s">
        <v>9</v>
      </c>
      <c r="E65" s="1" t="s">
        <v>7975</v>
      </c>
      <c r="F65" s="1" t="s">
        <v>7976</v>
      </c>
      <c r="G65" s="1" t="s">
        <v>9</v>
      </c>
      <c r="H65" s="1" t="s">
        <v>9</v>
      </c>
    </row>
    <row r="66" spans="1:8" x14ac:dyDescent="0.25">
      <c r="A66">
        <v>146</v>
      </c>
      <c r="B66" s="1" t="s">
        <v>7977</v>
      </c>
      <c r="C66" s="1" t="s">
        <v>9</v>
      </c>
      <c r="D66" s="1" t="s">
        <v>9</v>
      </c>
      <c r="E66" s="1" t="s">
        <v>7978</v>
      </c>
      <c r="F66" s="1" t="s">
        <v>7979</v>
      </c>
      <c r="G66" s="1" t="s">
        <v>9</v>
      </c>
      <c r="H66" s="1" t="s">
        <v>9</v>
      </c>
    </row>
    <row r="67" spans="1:8" x14ac:dyDescent="0.25">
      <c r="A67">
        <v>147</v>
      </c>
      <c r="B67" s="1" t="s">
        <v>7980</v>
      </c>
      <c r="C67" s="1" t="s">
        <v>9</v>
      </c>
      <c r="D67" s="1" t="s">
        <v>9</v>
      </c>
      <c r="E67" s="1" t="s">
        <v>7981</v>
      </c>
      <c r="F67" s="1" t="s">
        <v>7982</v>
      </c>
      <c r="G67" s="1" t="s">
        <v>9</v>
      </c>
      <c r="H67" s="1" t="s">
        <v>9</v>
      </c>
    </row>
    <row r="68" spans="1:8" x14ac:dyDescent="0.25">
      <c r="A68">
        <v>148</v>
      </c>
      <c r="B68" s="1" t="s">
        <v>7983</v>
      </c>
      <c r="C68" s="1" t="s">
        <v>9</v>
      </c>
      <c r="D68" s="1" t="s">
        <v>9</v>
      </c>
      <c r="E68" s="1" t="s">
        <v>7978</v>
      </c>
      <c r="F68" s="1" t="s">
        <v>7984</v>
      </c>
      <c r="G68" s="1" t="s">
        <v>9</v>
      </c>
      <c r="H68" s="1" t="s">
        <v>9</v>
      </c>
    </row>
    <row r="69" spans="1:8" x14ac:dyDescent="0.25">
      <c r="A69">
        <v>149</v>
      </c>
      <c r="B69" s="1" t="s">
        <v>7985</v>
      </c>
      <c r="C69" s="1" t="s">
        <v>9</v>
      </c>
      <c r="D69" s="1" t="s">
        <v>9</v>
      </c>
      <c r="E69" s="1" t="s">
        <v>7986</v>
      </c>
      <c r="F69" s="1" t="s">
        <v>7987</v>
      </c>
      <c r="G69" s="1" t="s">
        <v>9</v>
      </c>
      <c r="H69" s="1" t="s">
        <v>9</v>
      </c>
    </row>
    <row r="70" spans="1:8" x14ac:dyDescent="0.25">
      <c r="A70">
        <v>160</v>
      </c>
      <c r="B70" s="1" t="s">
        <v>7988</v>
      </c>
      <c r="C70" s="1" t="s">
        <v>9</v>
      </c>
      <c r="D70" s="1" t="s">
        <v>9</v>
      </c>
      <c r="E70" s="1" t="s">
        <v>7989</v>
      </c>
      <c r="F70" s="1" t="s">
        <v>7990</v>
      </c>
      <c r="G70" s="1" t="s">
        <v>9</v>
      </c>
      <c r="H70" s="1" t="s">
        <v>9</v>
      </c>
    </row>
    <row r="71" spans="1:8" x14ac:dyDescent="0.25">
      <c r="A71">
        <v>176</v>
      </c>
      <c r="B71" s="1" t="s">
        <v>7991</v>
      </c>
      <c r="C71" s="1" t="s">
        <v>9</v>
      </c>
      <c r="D71" s="1" t="s">
        <v>9</v>
      </c>
      <c r="E71" s="1" t="s">
        <v>7992</v>
      </c>
      <c r="F71" s="1" t="s">
        <v>7993</v>
      </c>
      <c r="G71" s="1" t="s">
        <v>9</v>
      </c>
      <c r="H71" s="1" t="s">
        <v>9</v>
      </c>
    </row>
    <row r="72" spans="1:8" x14ac:dyDescent="0.25">
      <c r="A72">
        <v>181</v>
      </c>
      <c r="B72" s="1" t="s">
        <v>7994</v>
      </c>
      <c r="C72" s="1" t="s">
        <v>9</v>
      </c>
      <c r="D72" s="1" t="s">
        <v>9</v>
      </c>
      <c r="E72" s="1" t="s">
        <v>7995</v>
      </c>
      <c r="F72" s="1" t="s">
        <v>7996</v>
      </c>
      <c r="G72" s="1" t="s">
        <v>9</v>
      </c>
      <c r="H72" s="1" t="s">
        <v>9</v>
      </c>
    </row>
    <row r="73" spans="1:8" x14ac:dyDescent="0.25">
      <c r="A73">
        <v>193</v>
      </c>
      <c r="B73" s="1" t="s">
        <v>7997</v>
      </c>
      <c r="C73" s="1" t="s">
        <v>9</v>
      </c>
      <c r="D73" s="1" t="s">
        <v>9</v>
      </c>
      <c r="E73" s="1" t="s">
        <v>7998</v>
      </c>
      <c r="F73" s="1" t="s">
        <v>7699</v>
      </c>
      <c r="G73" s="1" t="s">
        <v>9</v>
      </c>
      <c r="H73" s="1" t="s">
        <v>9</v>
      </c>
    </row>
    <row r="74" spans="1:8" x14ac:dyDescent="0.25">
      <c r="A74">
        <v>2835</v>
      </c>
      <c r="B74" s="1" t="s">
        <v>101</v>
      </c>
      <c r="C74" s="1" t="s">
        <v>102</v>
      </c>
      <c r="D74" s="1" t="s">
        <v>103</v>
      </c>
      <c r="E74" s="1" t="s">
        <v>104</v>
      </c>
      <c r="F74" s="1" t="s">
        <v>105</v>
      </c>
      <c r="G74" s="1" t="s">
        <v>106</v>
      </c>
      <c r="H74" s="1" t="s">
        <v>107</v>
      </c>
    </row>
    <row r="75" spans="1:8" x14ac:dyDescent="0.25">
      <c r="A75">
        <v>1768</v>
      </c>
      <c r="B75" s="1" t="s">
        <v>108</v>
      </c>
      <c r="C75" s="1" t="s">
        <v>9</v>
      </c>
      <c r="D75" s="1" t="s">
        <v>109</v>
      </c>
      <c r="E75" s="1" t="s">
        <v>110</v>
      </c>
      <c r="F75" s="1" t="s">
        <v>111</v>
      </c>
      <c r="G75" s="1" t="s">
        <v>9</v>
      </c>
      <c r="H75" s="1" t="s">
        <v>112</v>
      </c>
    </row>
    <row r="76" spans="1:8" x14ac:dyDescent="0.25">
      <c r="A76">
        <v>2920</v>
      </c>
      <c r="B76" s="1" t="s">
        <v>113</v>
      </c>
      <c r="C76" s="1" t="s">
        <v>114</v>
      </c>
      <c r="D76" s="1" t="s">
        <v>115</v>
      </c>
      <c r="E76" s="1" t="s">
        <v>116</v>
      </c>
      <c r="F76" s="1" t="s">
        <v>117</v>
      </c>
      <c r="G76" s="1" t="s">
        <v>118</v>
      </c>
      <c r="H76" s="1" t="s">
        <v>119</v>
      </c>
    </row>
    <row r="77" spans="1:8" x14ac:dyDescent="0.25">
      <c r="A77">
        <v>1770</v>
      </c>
      <c r="B77" s="1" t="s">
        <v>120</v>
      </c>
      <c r="C77" s="1" t="s">
        <v>9</v>
      </c>
      <c r="D77" s="1" t="s">
        <v>121</v>
      </c>
      <c r="E77" s="1" t="s">
        <v>122</v>
      </c>
      <c r="F77" s="1" t="s">
        <v>123</v>
      </c>
      <c r="G77" s="1" t="s">
        <v>9</v>
      </c>
      <c r="H77" s="1" t="s">
        <v>124</v>
      </c>
    </row>
    <row r="78" spans="1:8" x14ac:dyDescent="0.25">
      <c r="A78">
        <v>841</v>
      </c>
      <c r="B78" s="1" t="s">
        <v>125</v>
      </c>
      <c r="C78" s="1" t="s">
        <v>9</v>
      </c>
      <c r="D78" s="1" t="s">
        <v>9</v>
      </c>
      <c r="E78" s="1" t="s">
        <v>126</v>
      </c>
      <c r="F78" s="1" t="s">
        <v>127</v>
      </c>
      <c r="G78" s="1" t="s">
        <v>9</v>
      </c>
      <c r="H78" s="1" t="s">
        <v>128</v>
      </c>
    </row>
    <row r="79" spans="1:8" x14ac:dyDescent="0.25">
      <c r="A79">
        <v>182</v>
      </c>
      <c r="B79" s="1" t="s">
        <v>7999</v>
      </c>
      <c r="C79" s="1" t="s">
        <v>9</v>
      </c>
      <c r="D79" s="1" t="s">
        <v>9</v>
      </c>
      <c r="E79" s="1" t="s">
        <v>8000</v>
      </c>
      <c r="F79" s="1" t="s">
        <v>8001</v>
      </c>
      <c r="G79" s="1" t="s">
        <v>9</v>
      </c>
      <c r="H79" s="1" t="s">
        <v>9</v>
      </c>
    </row>
    <row r="80" spans="1:8" x14ac:dyDescent="0.25">
      <c r="A80">
        <v>183</v>
      </c>
      <c r="B80" s="1" t="s">
        <v>8002</v>
      </c>
      <c r="C80" s="1" t="s">
        <v>9</v>
      </c>
      <c r="D80" s="1" t="s">
        <v>9</v>
      </c>
      <c r="E80" s="1" t="s">
        <v>8003</v>
      </c>
      <c r="F80" s="1" t="s">
        <v>8004</v>
      </c>
      <c r="G80" s="1" t="s">
        <v>9</v>
      </c>
      <c r="H80" s="1" t="s">
        <v>9</v>
      </c>
    </row>
    <row r="81" spans="1:8" x14ac:dyDescent="0.25">
      <c r="A81">
        <v>186</v>
      </c>
      <c r="B81" s="1" t="s">
        <v>8005</v>
      </c>
      <c r="C81" s="1" t="s">
        <v>9</v>
      </c>
      <c r="D81" s="1" t="s">
        <v>9</v>
      </c>
      <c r="E81" s="1" t="s">
        <v>8006</v>
      </c>
      <c r="F81" s="1" t="s">
        <v>8007</v>
      </c>
      <c r="G81" s="1" t="s">
        <v>9</v>
      </c>
      <c r="H81" s="1" t="s">
        <v>9</v>
      </c>
    </row>
    <row r="82" spans="1:8" x14ac:dyDescent="0.25">
      <c r="A82">
        <v>187</v>
      </c>
      <c r="B82" s="1" t="s">
        <v>8008</v>
      </c>
      <c r="C82" s="1" t="s">
        <v>9</v>
      </c>
      <c r="D82" s="1" t="s">
        <v>9</v>
      </c>
      <c r="E82" s="1" t="s">
        <v>8009</v>
      </c>
      <c r="F82" s="1" t="s">
        <v>8010</v>
      </c>
      <c r="G82" s="1" t="s">
        <v>9</v>
      </c>
      <c r="H82" s="1" t="s">
        <v>9</v>
      </c>
    </row>
    <row r="83" spans="1:8" x14ac:dyDescent="0.25">
      <c r="A83">
        <v>191</v>
      </c>
      <c r="B83" s="1" t="s">
        <v>8011</v>
      </c>
      <c r="C83" s="1" t="s">
        <v>9</v>
      </c>
      <c r="D83" s="1" t="s">
        <v>9</v>
      </c>
      <c r="E83" s="1" t="s">
        <v>8012</v>
      </c>
      <c r="F83" s="1" t="s">
        <v>8013</v>
      </c>
      <c r="G83" s="1" t="s">
        <v>9</v>
      </c>
      <c r="H83" s="1" t="s">
        <v>9</v>
      </c>
    </row>
    <row r="84" spans="1:8" x14ac:dyDescent="0.25">
      <c r="A84">
        <v>192</v>
      </c>
      <c r="B84" s="1" t="s">
        <v>8014</v>
      </c>
      <c r="C84" s="1" t="s">
        <v>9</v>
      </c>
      <c r="D84" s="1" t="s">
        <v>9</v>
      </c>
      <c r="E84" s="1" t="s">
        <v>8015</v>
      </c>
      <c r="F84" s="1" t="s">
        <v>8016</v>
      </c>
      <c r="G84" s="1" t="s">
        <v>9</v>
      </c>
      <c r="H84" s="1" t="s">
        <v>9</v>
      </c>
    </row>
    <row r="85" spans="1:8" x14ac:dyDescent="0.25">
      <c r="A85">
        <v>834</v>
      </c>
      <c r="B85" s="1" t="s">
        <v>129</v>
      </c>
      <c r="C85" s="1" t="s">
        <v>9</v>
      </c>
      <c r="D85" s="1" t="s">
        <v>9</v>
      </c>
      <c r="E85" s="1" t="s">
        <v>130</v>
      </c>
      <c r="F85" s="1" t="s">
        <v>131</v>
      </c>
      <c r="G85" s="1" t="s">
        <v>9</v>
      </c>
      <c r="H85" s="1" t="s">
        <v>132</v>
      </c>
    </row>
    <row r="86" spans="1:8" x14ac:dyDescent="0.25">
      <c r="A86">
        <v>194</v>
      </c>
      <c r="B86" s="1" t="s">
        <v>8017</v>
      </c>
      <c r="C86" s="1" t="s">
        <v>9</v>
      </c>
      <c r="D86" s="1" t="s">
        <v>9</v>
      </c>
      <c r="E86" s="1" t="s">
        <v>8018</v>
      </c>
      <c r="F86" s="1" t="s">
        <v>8019</v>
      </c>
      <c r="G86" s="1" t="s">
        <v>9</v>
      </c>
      <c r="H86" s="1" t="s">
        <v>9</v>
      </c>
    </row>
    <row r="87" spans="1:8" x14ac:dyDescent="0.25">
      <c r="A87">
        <v>199</v>
      </c>
      <c r="B87" s="1" t="s">
        <v>8020</v>
      </c>
      <c r="C87" s="1" t="s">
        <v>9</v>
      </c>
      <c r="D87" s="1" t="s">
        <v>9</v>
      </c>
      <c r="E87" s="1" t="s">
        <v>8021</v>
      </c>
      <c r="F87" s="1" t="s">
        <v>8022</v>
      </c>
      <c r="G87" s="1" t="s">
        <v>9</v>
      </c>
      <c r="H87" s="1" t="s">
        <v>9</v>
      </c>
    </row>
    <row r="88" spans="1:8" x14ac:dyDescent="0.25">
      <c r="A88">
        <v>200</v>
      </c>
      <c r="B88" s="1" t="s">
        <v>8023</v>
      </c>
      <c r="C88" s="1" t="s">
        <v>9</v>
      </c>
      <c r="D88" s="1" t="s">
        <v>9</v>
      </c>
      <c r="E88" s="1" t="s">
        <v>8024</v>
      </c>
      <c r="F88" s="1" t="s">
        <v>8025</v>
      </c>
      <c r="G88" s="1" t="s">
        <v>9</v>
      </c>
      <c r="H88" s="1" t="s">
        <v>9</v>
      </c>
    </row>
    <row r="89" spans="1:8" x14ac:dyDescent="0.25">
      <c r="A89">
        <v>201</v>
      </c>
      <c r="B89" s="1" t="s">
        <v>8026</v>
      </c>
      <c r="C89" s="1" t="s">
        <v>9</v>
      </c>
      <c r="D89" s="1" t="s">
        <v>9</v>
      </c>
      <c r="E89" s="1" t="s">
        <v>8027</v>
      </c>
      <c r="F89" s="1" t="s">
        <v>8028</v>
      </c>
      <c r="G89" s="1" t="s">
        <v>9</v>
      </c>
      <c r="H89" s="1" t="s">
        <v>9</v>
      </c>
    </row>
    <row r="90" spans="1:8" x14ac:dyDescent="0.25">
      <c r="A90">
        <v>205</v>
      </c>
      <c r="B90" s="1" t="s">
        <v>8029</v>
      </c>
      <c r="C90" s="1" t="s">
        <v>9</v>
      </c>
      <c r="D90" s="1" t="s">
        <v>9</v>
      </c>
      <c r="E90" s="1" t="s">
        <v>8030</v>
      </c>
      <c r="F90" s="1" t="s">
        <v>8031</v>
      </c>
      <c r="G90" s="1" t="s">
        <v>9</v>
      </c>
      <c r="H90" s="1" t="s">
        <v>9</v>
      </c>
    </row>
    <row r="91" spans="1:8" x14ac:dyDescent="0.25">
      <c r="A91">
        <v>231</v>
      </c>
      <c r="B91" s="1" t="s">
        <v>8032</v>
      </c>
      <c r="C91" s="1" t="s">
        <v>9</v>
      </c>
      <c r="D91" s="1" t="s">
        <v>9</v>
      </c>
      <c r="E91" s="1" t="s">
        <v>8033</v>
      </c>
      <c r="F91" s="1" t="s">
        <v>8034</v>
      </c>
      <c r="G91" s="1" t="s">
        <v>9</v>
      </c>
      <c r="H91" s="1" t="s">
        <v>9</v>
      </c>
    </row>
    <row r="92" spans="1:8" x14ac:dyDescent="0.25">
      <c r="A92">
        <v>709</v>
      </c>
      <c r="B92" s="1" t="s">
        <v>133</v>
      </c>
      <c r="C92" s="1" t="s">
        <v>9</v>
      </c>
      <c r="D92" s="1" t="s">
        <v>9</v>
      </c>
      <c r="E92" s="1" t="s">
        <v>134</v>
      </c>
      <c r="F92" s="1" t="s">
        <v>135</v>
      </c>
      <c r="G92" s="1" t="s">
        <v>9</v>
      </c>
      <c r="H92" s="1" t="s">
        <v>25</v>
      </c>
    </row>
    <row r="93" spans="1:8" x14ac:dyDescent="0.25">
      <c r="A93">
        <v>258</v>
      </c>
      <c r="B93" s="1" t="s">
        <v>8035</v>
      </c>
      <c r="C93" s="1" t="s">
        <v>9</v>
      </c>
      <c r="D93" s="1" t="s">
        <v>9</v>
      </c>
      <c r="E93" s="1" t="s">
        <v>8036</v>
      </c>
      <c r="F93" s="1" t="s">
        <v>8037</v>
      </c>
      <c r="G93" s="1" t="s">
        <v>9</v>
      </c>
      <c r="H93" s="1" t="s">
        <v>9</v>
      </c>
    </row>
    <row r="94" spans="1:8" x14ac:dyDescent="0.25">
      <c r="A94">
        <v>2710</v>
      </c>
      <c r="B94" s="1" t="s">
        <v>136</v>
      </c>
      <c r="C94" s="1" t="s">
        <v>8038</v>
      </c>
      <c r="D94" s="1" t="s">
        <v>137</v>
      </c>
      <c r="E94" s="1" t="s">
        <v>138</v>
      </c>
      <c r="F94" s="1" t="s">
        <v>139</v>
      </c>
      <c r="G94" s="1" t="s">
        <v>7805</v>
      </c>
      <c r="H94" s="1" t="s">
        <v>140</v>
      </c>
    </row>
    <row r="95" spans="1:8" x14ac:dyDescent="0.25">
      <c r="A95">
        <v>259</v>
      </c>
      <c r="B95" s="1" t="s">
        <v>8039</v>
      </c>
      <c r="C95" s="1" t="s">
        <v>9</v>
      </c>
      <c r="D95" s="1" t="s">
        <v>9</v>
      </c>
      <c r="E95" s="1" t="s">
        <v>8040</v>
      </c>
      <c r="F95" s="1" t="s">
        <v>8041</v>
      </c>
      <c r="G95" s="1" t="s">
        <v>9</v>
      </c>
      <c r="H95" s="1" t="s">
        <v>9</v>
      </c>
    </row>
    <row r="96" spans="1:8" x14ac:dyDescent="0.25">
      <c r="A96">
        <v>759</v>
      </c>
      <c r="B96" s="1" t="s">
        <v>141</v>
      </c>
      <c r="C96" s="1" t="s">
        <v>9</v>
      </c>
      <c r="D96" s="1" t="s">
        <v>9</v>
      </c>
      <c r="E96" s="1" t="s">
        <v>142</v>
      </c>
      <c r="F96" s="1" t="s">
        <v>143</v>
      </c>
      <c r="G96" s="1" t="s">
        <v>9</v>
      </c>
      <c r="H96" s="1" t="s">
        <v>144</v>
      </c>
    </row>
    <row r="97" spans="1:8" x14ac:dyDescent="0.25">
      <c r="A97">
        <v>274</v>
      </c>
      <c r="B97" s="1" t="s">
        <v>8042</v>
      </c>
      <c r="C97" s="1" t="s">
        <v>9</v>
      </c>
      <c r="D97" s="1" t="s">
        <v>9</v>
      </c>
      <c r="E97" s="1" t="s">
        <v>8043</v>
      </c>
      <c r="F97" s="1" t="s">
        <v>8044</v>
      </c>
      <c r="G97" s="1" t="s">
        <v>9</v>
      </c>
      <c r="H97" s="1" t="s">
        <v>9</v>
      </c>
    </row>
    <row r="98" spans="1:8" x14ac:dyDescent="0.25">
      <c r="A98">
        <v>276</v>
      </c>
      <c r="B98" s="1" t="s">
        <v>8045</v>
      </c>
      <c r="C98" s="1" t="s">
        <v>9</v>
      </c>
      <c r="D98" s="1" t="s">
        <v>9</v>
      </c>
      <c r="E98" s="1" t="s">
        <v>8046</v>
      </c>
      <c r="F98" s="1" t="s">
        <v>8047</v>
      </c>
      <c r="G98" s="1" t="s">
        <v>9</v>
      </c>
      <c r="H98" s="1" t="s">
        <v>9</v>
      </c>
    </row>
    <row r="99" spans="1:8" x14ac:dyDescent="0.25">
      <c r="A99">
        <v>278</v>
      </c>
      <c r="B99" s="1" t="s">
        <v>8048</v>
      </c>
      <c r="C99" s="1" t="s">
        <v>9</v>
      </c>
      <c r="D99" s="1" t="s">
        <v>9</v>
      </c>
      <c r="E99" s="1" t="s">
        <v>8049</v>
      </c>
      <c r="F99" s="1" t="s">
        <v>8050</v>
      </c>
      <c r="G99" s="1" t="s">
        <v>9</v>
      </c>
      <c r="H99" s="1" t="s">
        <v>9</v>
      </c>
    </row>
    <row r="100" spans="1:8" x14ac:dyDescent="0.25">
      <c r="A100">
        <v>254</v>
      </c>
      <c r="B100" s="1" t="s">
        <v>8051</v>
      </c>
      <c r="C100" s="1" t="s">
        <v>9</v>
      </c>
      <c r="D100" s="1" t="s">
        <v>9</v>
      </c>
      <c r="E100" s="1" t="s">
        <v>8052</v>
      </c>
      <c r="F100" s="1" t="s">
        <v>8053</v>
      </c>
      <c r="G100" s="1" t="s">
        <v>9</v>
      </c>
      <c r="H100" s="1" t="s">
        <v>9</v>
      </c>
    </row>
    <row r="101" spans="1:8" x14ac:dyDescent="0.25">
      <c r="A101">
        <v>255</v>
      </c>
      <c r="B101" s="1" t="s">
        <v>8054</v>
      </c>
      <c r="C101" s="1" t="s">
        <v>9</v>
      </c>
      <c r="D101" s="1" t="s">
        <v>9</v>
      </c>
      <c r="E101" s="1" t="s">
        <v>8055</v>
      </c>
      <c r="F101" s="1" t="s">
        <v>8056</v>
      </c>
      <c r="G101" s="1" t="s">
        <v>9</v>
      </c>
      <c r="H101" s="1" t="s">
        <v>9</v>
      </c>
    </row>
    <row r="102" spans="1:8" x14ac:dyDescent="0.25">
      <c r="A102">
        <v>256</v>
      </c>
      <c r="B102" s="1" t="s">
        <v>8057</v>
      </c>
      <c r="C102" s="1" t="s">
        <v>9</v>
      </c>
      <c r="D102" s="1" t="s">
        <v>9</v>
      </c>
      <c r="E102" s="1" t="s">
        <v>8058</v>
      </c>
      <c r="F102" s="1" t="s">
        <v>8059</v>
      </c>
      <c r="G102" s="1" t="s">
        <v>9</v>
      </c>
      <c r="H102" s="1" t="s">
        <v>9</v>
      </c>
    </row>
    <row r="103" spans="1:8" x14ac:dyDescent="0.25">
      <c r="A103">
        <v>257</v>
      </c>
      <c r="B103" s="1" t="s">
        <v>8060</v>
      </c>
      <c r="C103" s="1" t="s">
        <v>9</v>
      </c>
      <c r="D103" s="1" t="s">
        <v>9</v>
      </c>
      <c r="E103" s="1" t="s">
        <v>8061</v>
      </c>
      <c r="F103" s="1" t="s">
        <v>8062</v>
      </c>
      <c r="G103" s="1" t="s">
        <v>9</v>
      </c>
      <c r="H103" s="1" t="s">
        <v>9</v>
      </c>
    </row>
    <row r="104" spans="1:8" x14ac:dyDescent="0.25">
      <c r="A104">
        <v>279</v>
      </c>
      <c r="B104" s="1" t="s">
        <v>8063</v>
      </c>
      <c r="C104" s="1" t="s">
        <v>9</v>
      </c>
      <c r="D104" s="1" t="s">
        <v>9</v>
      </c>
      <c r="E104" s="1" t="s">
        <v>8064</v>
      </c>
      <c r="F104" s="1" t="s">
        <v>8065</v>
      </c>
      <c r="G104" s="1" t="s">
        <v>9</v>
      </c>
      <c r="H104" s="1" t="s">
        <v>9</v>
      </c>
    </row>
    <row r="105" spans="1:8" x14ac:dyDescent="0.25">
      <c r="A105">
        <v>703</v>
      </c>
      <c r="B105" s="1" t="s">
        <v>145</v>
      </c>
      <c r="C105" s="1" t="s">
        <v>9</v>
      </c>
      <c r="D105" s="1" t="s">
        <v>9</v>
      </c>
      <c r="E105" s="1" t="s">
        <v>146</v>
      </c>
      <c r="F105" s="1" t="s">
        <v>147</v>
      </c>
      <c r="G105" s="1" t="s">
        <v>9</v>
      </c>
      <c r="H105" s="1" t="s">
        <v>25</v>
      </c>
    </row>
    <row r="106" spans="1:8" x14ac:dyDescent="0.25">
      <c r="A106">
        <v>280</v>
      </c>
      <c r="B106" s="1" t="s">
        <v>8066</v>
      </c>
      <c r="C106" s="1" t="s">
        <v>9</v>
      </c>
      <c r="D106" s="1" t="s">
        <v>9</v>
      </c>
      <c r="E106" s="1" t="s">
        <v>8067</v>
      </c>
      <c r="F106" s="1" t="s">
        <v>8068</v>
      </c>
      <c r="G106" s="1" t="s">
        <v>9</v>
      </c>
      <c r="H106" s="1" t="s">
        <v>9</v>
      </c>
    </row>
    <row r="107" spans="1:8" x14ac:dyDescent="0.25">
      <c r="A107">
        <v>2763</v>
      </c>
      <c r="B107" s="1" t="s">
        <v>7712</v>
      </c>
      <c r="C107" s="1" t="s">
        <v>8069</v>
      </c>
      <c r="D107" s="1" t="s">
        <v>9</v>
      </c>
      <c r="E107" s="1" t="s">
        <v>7742</v>
      </c>
      <c r="F107" s="1" t="s">
        <v>7711</v>
      </c>
      <c r="G107" s="1" t="s">
        <v>7743</v>
      </c>
      <c r="H107" s="1" t="s">
        <v>7678</v>
      </c>
    </row>
    <row r="108" spans="1:8" x14ac:dyDescent="0.25">
      <c r="A108">
        <v>345</v>
      </c>
      <c r="B108" s="1" t="s">
        <v>148</v>
      </c>
      <c r="C108" s="1" t="s">
        <v>149</v>
      </c>
      <c r="D108" s="1" t="s">
        <v>150</v>
      </c>
      <c r="E108" s="1" t="s">
        <v>151</v>
      </c>
      <c r="F108" s="1" t="s">
        <v>152</v>
      </c>
      <c r="G108" s="1" t="s">
        <v>153</v>
      </c>
      <c r="H108" s="1" t="s">
        <v>154</v>
      </c>
    </row>
    <row r="109" spans="1:8" x14ac:dyDescent="0.25">
      <c r="A109">
        <v>1772</v>
      </c>
      <c r="B109" s="1" t="s">
        <v>155</v>
      </c>
      <c r="C109" s="1" t="s">
        <v>9</v>
      </c>
      <c r="D109" s="1" t="s">
        <v>156</v>
      </c>
      <c r="E109" s="1" t="s">
        <v>157</v>
      </c>
      <c r="F109" s="1" t="s">
        <v>158</v>
      </c>
      <c r="G109" s="1" t="s">
        <v>9</v>
      </c>
      <c r="H109" s="1" t="s">
        <v>159</v>
      </c>
    </row>
    <row r="110" spans="1:8" x14ac:dyDescent="0.25">
      <c r="A110">
        <v>281</v>
      </c>
      <c r="B110" s="1" t="s">
        <v>8070</v>
      </c>
      <c r="C110" s="1" t="s">
        <v>9</v>
      </c>
      <c r="D110" s="1" t="s">
        <v>9</v>
      </c>
      <c r="E110" s="1" t="s">
        <v>8071</v>
      </c>
      <c r="F110" s="1" t="s">
        <v>8072</v>
      </c>
      <c r="G110" s="1" t="s">
        <v>9</v>
      </c>
      <c r="H110" s="1" t="s">
        <v>9</v>
      </c>
    </row>
    <row r="111" spans="1:8" x14ac:dyDescent="0.25">
      <c r="A111">
        <v>850</v>
      </c>
      <c r="B111" s="1" t="s">
        <v>160</v>
      </c>
      <c r="C111" s="1" t="s">
        <v>9</v>
      </c>
      <c r="D111" s="1" t="s">
        <v>9</v>
      </c>
      <c r="E111" s="1" t="s">
        <v>161</v>
      </c>
      <c r="F111" s="1" t="s">
        <v>162</v>
      </c>
      <c r="G111" s="1" t="s">
        <v>9</v>
      </c>
      <c r="H111" s="1" t="s">
        <v>163</v>
      </c>
    </row>
    <row r="112" spans="1:8" x14ac:dyDescent="0.25">
      <c r="A112">
        <v>282</v>
      </c>
      <c r="B112" s="1" t="s">
        <v>8073</v>
      </c>
      <c r="C112" s="1" t="s">
        <v>9</v>
      </c>
      <c r="D112" s="1" t="s">
        <v>9</v>
      </c>
      <c r="E112" s="1" t="s">
        <v>8074</v>
      </c>
      <c r="F112" s="1" t="s">
        <v>8075</v>
      </c>
      <c r="G112" s="1" t="s">
        <v>9</v>
      </c>
      <c r="H112" s="1" t="s">
        <v>9</v>
      </c>
    </row>
    <row r="113" spans="1:8" x14ac:dyDescent="0.25">
      <c r="A113">
        <v>283</v>
      </c>
      <c r="B113" s="1" t="s">
        <v>8076</v>
      </c>
      <c r="C113" s="1" t="s">
        <v>9</v>
      </c>
      <c r="D113" s="1" t="s">
        <v>9</v>
      </c>
      <c r="E113" s="1" t="s">
        <v>8077</v>
      </c>
      <c r="F113" s="1" t="s">
        <v>8078</v>
      </c>
      <c r="G113" s="1" t="s">
        <v>9</v>
      </c>
      <c r="H113" s="1" t="s">
        <v>9</v>
      </c>
    </row>
    <row r="114" spans="1:8" x14ac:dyDescent="0.25">
      <c r="A114">
        <v>357</v>
      </c>
      <c r="B114" s="1" t="s">
        <v>164</v>
      </c>
      <c r="C114" s="1" t="s">
        <v>9</v>
      </c>
      <c r="D114" s="1" t="s">
        <v>9</v>
      </c>
      <c r="E114" s="1" t="s">
        <v>165</v>
      </c>
      <c r="F114" s="1" t="s">
        <v>166</v>
      </c>
      <c r="G114" s="1" t="s">
        <v>9</v>
      </c>
      <c r="H114" s="1" t="s">
        <v>25</v>
      </c>
    </row>
    <row r="115" spans="1:8" x14ac:dyDescent="0.25">
      <c r="A115">
        <v>284</v>
      </c>
      <c r="B115" s="1" t="s">
        <v>8079</v>
      </c>
      <c r="C115" s="1" t="s">
        <v>9</v>
      </c>
      <c r="D115" s="1" t="s">
        <v>9</v>
      </c>
      <c r="E115" s="1" t="s">
        <v>8080</v>
      </c>
      <c r="F115" s="1" t="s">
        <v>8081</v>
      </c>
      <c r="G115" s="1" t="s">
        <v>9</v>
      </c>
      <c r="H115" s="1" t="s">
        <v>9</v>
      </c>
    </row>
    <row r="116" spans="1:8" x14ac:dyDescent="0.25">
      <c r="A116">
        <v>285</v>
      </c>
      <c r="B116" s="1" t="s">
        <v>8082</v>
      </c>
      <c r="C116" s="1" t="s">
        <v>9</v>
      </c>
      <c r="D116" s="1" t="s">
        <v>9</v>
      </c>
      <c r="E116" s="1" t="s">
        <v>8083</v>
      </c>
      <c r="F116" s="1" t="s">
        <v>8084</v>
      </c>
      <c r="G116" s="1" t="s">
        <v>9</v>
      </c>
      <c r="H116" s="1" t="s">
        <v>9</v>
      </c>
    </row>
    <row r="117" spans="1:8" x14ac:dyDescent="0.25">
      <c r="A117">
        <v>462</v>
      </c>
      <c r="B117" s="1" t="s">
        <v>167</v>
      </c>
      <c r="C117" s="1" t="s">
        <v>9</v>
      </c>
      <c r="D117" s="1" t="s">
        <v>9</v>
      </c>
      <c r="E117" s="1" t="s">
        <v>168</v>
      </c>
      <c r="F117" s="1" t="s">
        <v>169</v>
      </c>
      <c r="G117" s="1" t="s">
        <v>9</v>
      </c>
      <c r="H117" s="1" t="s">
        <v>170</v>
      </c>
    </row>
    <row r="118" spans="1:8" x14ac:dyDescent="0.25">
      <c r="A118">
        <v>2833</v>
      </c>
      <c r="B118" s="1" t="s">
        <v>171</v>
      </c>
      <c r="C118" s="1" t="s">
        <v>8085</v>
      </c>
      <c r="D118" s="1" t="s">
        <v>9</v>
      </c>
      <c r="E118" s="1" t="s">
        <v>172</v>
      </c>
      <c r="F118" s="1" t="s">
        <v>173</v>
      </c>
      <c r="G118" s="1" t="s">
        <v>7806</v>
      </c>
      <c r="H118" s="1" t="s">
        <v>174</v>
      </c>
    </row>
    <row r="119" spans="1:8" x14ac:dyDescent="0.25">
      <c r="A119">
        <v>1773</v>
      </c>
      <c r="B119" s="1" t="s">
        <v>175</v>
      </c>
      <c r="C119" s="1" t="s">
        <v>9</v>
      </c>
      <c r="D119" s="1" t="s">
        <v>176</v>
      </c>
      <c r="E119" s="1" t="s">
        <v>177</v>
      </c>
      <c r="F119" s="1" t="s">
        <v>178</v>
      </c>
      <c r="G119" s="1" t="s">
        <v>9</v>
      </c>
      <c r="H119" s="1" t="s">
        <v>179</v>
      </c>
    </row>
    <row r="120" spans="1:8" x14ac:dyDescent="0.25">
      <c r="A120">
        <v>708</v>
      </c>
      <c r="B120" s="1" t="s">
        <v>180</v>
      </c>
      <c r="C120" s="1" t="s">
        <v>9</v>
      </c>
      <c r="D120" s="1" t="s">
        <v>9</v>
      </c>
      <c r="E120" s="1" t="s">
        <v>181</v>
      </c>
      <c r="F120" s="1" t="s">
        <v>182</v>
      </c>
      <c r="G120" s="1" t="s">
        <v>9</v>
      </c>
      <c r="H120" s="1" t="s">
        <v>25</v>
      </c>
    </row>
    <row r="121" spans="1:8" x14ac:dyDescent="0.25">
      <c r="A121">
        <v>289</v>
      </c>
      <c r="B121" s="1" t="s">
        <v>8086</v>
      </c>
      <c r="C121" s="1" t="s">
        <v>9</v>
      </c>
      <c r="D121" s="1" t="s">
        <v>9</v>
      </c>
      <c r="E121" s="1" t="s">
        <v>8087</v>
      </c>
      <c r="F121" s="1" t="s">
        <v>8088</v>
      </c>
      <c r="G121" s="1" t="s">
        <v>9</v>
      </c>
      <c r="H121" s="1" t="s">
        <v>9</v>
      </c>
    </row>
    <row r="122" spans="1:8" x14ac:dyDescent="0.25">
      <c r="A122">
        <v>290</v>
      </c>
      <c r="B122" s="1" t="s">
        <v>8089</v>
      </c>
      <c r="C122" s="1" t="s">
        <v>9</v>
      </c>
      <c r="D122" s="1" t="s">
        <v>9</v>
      </c>
      <c r="E122" s="1" t="s">
        <v>8090</v>
      </c>
      <c r="F122" s="1" t="s">
        <v>8091</v>
      </c>
      <c r="G122" s="1" t="s">
        <v>9</v>
      </c>
      <c r="H122" s="1" t="s">
        <v>9</v>
      </c>
    </row>
    <row r="123" spans="1:8" x14ac:dyDescent="0.25">
      <c r="A123">
        <v>291</v>
      </c>
      <c r="B123" s="1" t="s">
        <v>8092</v>
      </c>
      <c r="C123" s="1" t="s">
        <v>9</v>
      </c>
      <c r="D123" s="1" t="s">
        <v>9</v>
      </c>
      <c r="E123" s="1" t="s">
        <v>8093</v>
      </c>
      <c r="F123" s="1" t="s">
        <v>8094</v>
      </c>
      <c r="G123" s="1" t="s">
        <v>9</v>
      </c>
      <c r="H123" s="1" t="s">
        <v>9</v>
      </c>
    </row>
    <row r="124" spans="1:8" x14ac:dyDescent="0.25">
      <c r="A124">
        <v>286</v>
      </c>
      <c r="B124" s="1" t="s">
        <v>8095</v>
      </c>
      <c r="C124" s="1" t="s">
        <v>9</v>
      </c>
      <c r="D124" s="1" t="s">
        <v>9</v>
      </c>
      <c r="E124" s="1" t="s">
        <v>8096</v>
      </c>
      <c r="F124" s="1" t="s">
        <v>8097</v>
      </c>
      <c r="G124" s="1" t="s">
        <v>9</v>
      </c>
      <c r="H124" s="1" t="s">
        <v>9</v>
      </c>
    </row>
    <row r="125" spans="1:8" x14ac:dyDescent="0.25">
      <c r="A125">
        <v>287</v>
      </c>
      <c r="B125" s="1" t="s">
        <v>8098</v>
      </c>
      <c r="C125" s="1" t="s">
        <v>9</v>
      </c>
      <c r="D125" s="1" t="s">
        <v>9</v>
      </c>
      <c r="E125" s="1" t="s">
        <v>8099</v>
      </c>
      <c r="F125" s="1" t="s">
        <v>8100</v>
      </c>
      <c r="G125" s="1" t="s">
        <v>9</v>
      </c>
      <c r="H125" s="1" t="s">
        <v>9</v>
      </c>
    </row>
    <row r="126" spans="1:8" x14ac:dyDescent="0.25">
      <c r="A126">
        <v>288</v>
      </c>
      <c r="B126" s="1" t="s">
        <v>8101</v>
      </c>
      <c r="C126" s="1" t="s">
        <v>9</v>
      </c>
      <c r="D126" s="1" t="s">
        <v>9</v>
      </c>
      <c r="E126" s="1" t="s">
        <v>8102</v>
      </c>
      <c r="F126" s="1" t="s">
        <v>8103</v>
      </c>
      <c r="G126" s="1" t="s">
        <v>9</v>
      </c>
      <c r="H126" s="1" t="s">
        <v>9</v>
      </c>
    </row>
    <row r="127" spans="1:8" x14ac:dyDescent="0.25">
      <c r="A127">
        <v>292</v>
      </c>
      <c r="B127" s="1" t="s">
        <v>8104</v>
      </c>
      <c r="C127" s="1" t="s">
        <v>9</v>
      </c>
      <c r="D127" s="1" t="s">
        <v>9</v>
      </c>
      <c r="E127" s="1" t="s">
        <v>8105</v>
      </c>
      <c r="F127" s="1" t="s">
        <v>8106</v>
      </c>
      <c r="G127" s="1" t="s">
        <v>9</v>
      </c>
      <c r="H127" s="1" t="s">
        <v>9</v>
      </c>
    </row>
    <row r="128" spans="1:8" x14ac:dyDescent="0.25">
      <c r="A128">
        <v>2891</v>
      </c>
      <c r="B128" s="1" t="s">
        <v>183</v>
      </c>
      <c r="C128" s="1" t="s">
        <v>8107</v>
      </c>
      <c r="D128" s="1" t="s">
        <v>184</v>
      </c>
      <c r="E128" s="1" t="s">
        <v>185</v>
      </c>
      <c r="F128" s="1" t="s">
        <v>186</v>
      </c>
      <c r="G128" s="1" t="s">
        <v>7804</v>
      </c>
      <c r="H128" s="1" t="s">
        <v>187</v>
      </c>
    </row>
    <row r="129" spans="1:8" x14ac:dyDescent="0.25">
      <c r="A129">
        <v>293</v>
      </c>
      <c r="B129" s="1" t="s">
        <v>8108</v>
      </c>
      <c r="C129" s="1" t="s">
        <v>9</v>
      </c>
      <c r="D129" s="1" t="s">
        <v>9</v>
      </c>
      <c r="E129" s="1" t="s">
        <v>8109</v>
      </c>
      <c r="F129" s="1" t="s">
        <v>8110</v>
      </c>
      <c r="G129" s="1" t="s">
        <v>9</v>
      </c>
      <c r="H129" s="1" t="s">
        <v>9</v>
      </c>
    </row>
    <row r="130" spans="1:8" x14ac:dyDescent="0.25">
      <c r="A130">
        <v>1774</v>
      </c>
      <c r="B130" s="1" t="s">
        <v>188</v>
      </c>
      <c r="C130" s="1" t="s">
        <v>9</v>
      </c>
      <c r="D130" s="1" t="s">
        <v>189</v>
      </c>
      <c r="E130" s="1" t="s">
        <v>190</v>
      </c>
      <c r="F130" s="1" t="s">
        <v>191</v>
      </c>
      <c r="G130" s="1" t="s">
        <v>9</v>
      </c>
      <c r="H130" s="1" t="s">
        <v>192</v>
      </c>
    </row>
    <row r="131" spans="1:8" x14ac:dyDescent="0.25">
      <c r="A131">
        <v>295</v>
      </c>
      <c r="B131" s="1" t="s">
        <v>8111</v>
      </c>
      <c r="C131" s="1" t="s">
        <v>9</v>
      </c>
      <c r="D131" s="1" t="s">
        <v>9</v>
      </c>
      <c r="E131" s="1" t="s">
        <v>8112</v>
      </c>
      <c r="F131" s="1" t="s">
        <v>8113</v>
      </c>
      <c r="G131" s="1" t="s">
        <v>9</v>
      </c>
      <c r="H131" s="1" t="s">
        <v>9</v>
      </c>
    </row>
    <row r="132" spans="1:8" x14ac:dyDescent="0.25">
      <c r="A132">
        <v>296</v>
      </c>
      <c r="B132" s="1" t="s">
        <v>8114</v>
      </c>
      <c r="C132" s="1" t="s">
        <v>9</v>
      </c>
      <c r="D132" s="1" t="s">
        <v>9</v>
      </c>
      <c r="E132" s="1" t="s">
        <v>8115</v>
      </c>
      <c r="F132" s="1" t="s">
        <v>8116</v>
      </c>
      <c r="G132" s="1" t="s">
        <v>9</v>
      </c>
      <c r="H132" s="1" t="s">
        <v>9</v>
      </c>
    </row>
    <row r="133" spans="1:8" x14ac:dyDescent="0.25">
      <c r="A133">
        <v>297</v>
      </c>
      <c r="B133" s="1" t="s">
        <v>8117</v>
      </c>
      <c r="C133" s="1" t="s">
        <v>9</v>
      </c>
      <c r="D133" s="1" t="s">
        <v>9</v>
      </c>
      <c r="E133" s="1" t="s">
        <v>8118</v>
      </c>
      <c r="F133" s="1" t="s">
        <v>8119</v>
      </c>
      <c r="G133" s="1" t="s">
        <v>9</v>
      </c>
      <c r="H133" s="1" t="s">
        <v>9</v>
      </c>
    </row>
    <row r="134" spans="1:8" x14ac:dyDescent="0.25">
      <c r="A134">
        <v>299</v>
      </c>
      <c r="B134" s="1" t="s">
        <v>8120</v>
      </c>
      <c r="C134" s="1" t="s">
        <v>9</v>
      </c>
      <c r="D134" s="1" t="s">
        <v>9</v>
      </c>
      <c r="E134" s="1" t="s">
        <v>8121</v>
      </c>
      <c r="F134" s="1" t="s">
        <v>8122</v>
      </c>
      <c r="G134" s="1" t="s">
        <v>9</v>
      </c>
      <c r="H134" s="1" t="s">
        <v>9</v>
      </c>
    </row>
    <row r="135" spans="1:8" x14ac:dyDescent="0.25">
      <c r="A135">
        <v>2824</v>
      </c>
      <c r="B135" s="1" t="s">
        <v>193</v>
      </c>
      <c r="C135" s="1" t="s">
        <v>8123</v>
      </c>
      <c r="D135" s="1" t="s">
        <v>194</v>
      </c>
      <c r="E135" s="1" t="s">
        <v>195</v>
      </c>
      <c r="F135" s="1" t="s">
        <v>196</v>
      </c>
      <c r="G135" s="1" t="s">
        <v>7803</v>
      </c>
      <c r="H135" s="1" t="s">
        <v>197</v>
      </c>
    </row>
    <row r="136" spans="1:8" x14ac:dyDescent="0.25">
      <c r="A136">
        <v>300</v>
      </c>
      <c r="B136" s="1" t="s">
        <v>8124</v>
      </c>
      <c r="C136" s="1" t="s">
        <v>9</v>
      </c>
      <c r="D136" s="1" t="s">
        <v>9</v>
      </c>
      <c r="E136" s="1" t="s">
        <v>8125</v>
      </c>
      <c r="F136" s="1" t="s">
        <v>8126</v>
      </c>
      <c r="G136" s="1" t="s">
        <v>9</v>
      </c>
      <c r="H136" s="1" t="s">
        <v>9</v>
      </c>
    </row>
    <row r="137" spans="1:8" x14ac:dyDescent="0.25">
      <c r="A137">
        <v>301</v>
      </c>
      <c r="B137" s="1" t="s">
        <v>8127</v>
      </c>
      <c r="C137" s="1" t="s">
        <v>9</v>
      </c>
      <c r="D137" s="1" t="s">
        <v>9</v>
      </c>
      <c r="E137" s="1" t="s">
        <v>8128</v>
      </c>
      <c r="F137" s="1" t="s">
        <v>8129</v>
      </c>
      <c r="G137" s="1" t="s">
        <v>9</v>
      </c>
      <c r="H137" s="1" t="s">
        <v>9</v>
      </c>
    </row>
    <row r="138" spans="1:8" x14ac:dyDescent="0.25">
      <c r="A138">
        <v>302</v>
      </c>
      <c r="B138" s="1" t="s">
        <v>8130</v>
      </c>
      <c r="C138" s="1" t="s">
        <v>9</v>
      </c>
      <c r="D138" s="1" t="s">
        <v>9</v>
      </c>
      <c r="E138" s="1" t="s">
        <v>8131</v>
      </c>
      <c r="F138" s="1" t="s">
        <v>8132</v>
      </c>
      <c r="G138" s="1" t="s">
        <v>9</v>
      </c>
      <c r="H138" s="1" t="s">
        <v>9</v>
      </c>
    </row>
    <row r="139" spans="1:8" x14ac:dyDescent="0.25">
      <c r="A139">
        <v>303</v>
      </c>
      <c r="B139" s="1" t="s">
        <v>8133</v>
      </c>
      <c r="C139" s="1" t="s">
        <v>9</v>
      </c>
      <c r="D139" s="1" t="s">
        <v>9</v>
      </c>
      <c r="E139" s="1" t="s">
        <v>8134</v>
      </c>
      <c r="F139" s="1" t="s">
        <v>8135</v>
      </c>
      <c r="G139" s="1" t="s">
        <v>9</v>
      </c>
      <c r="H139" s="1" t="s">
        <v>9</v>
      </c>
    </row>
    <row r="140" spans="1:8" x14ac:dyDescent="0.25">
      <c r="A140">
        <v>304</v>
      </c>
      <c r="B140" s="1" t="s">
        <v>8136</v>
      </c>
      <c r="C140" s="1" t="s">
        <v>9</v>
      </c>
      <c r="D140" s="1" t="s">
        <v>9</v>
      </c>
      <c r="E140" s="1" t="s">
        <v>8137</v>
      </c>
      <c r="F140" s="1" t="s">
        <v>8138</v>
      </c>
      <c r="G140" s="1" t="s">
        <v>9</v>
      </c>
      <c r="H140" s="1" t="s">
        <v>9</v>
      </c>
    </row>
    <row r="141" spans="1:8" x14ac:dyDescent="0.25">
      <c r="A141">
        <v>305</v>
      </c>
      <c r="B141" s="1" t="s">
        <v>8139</v>
      </c>
      <c r="C141" s="1" t="s">
        <v>9</v>
      </c>
      <c r="D141" s="1" t="s">
        <v>9</v>
      </c>
      <c r="E141" s="1" t="s">
        <v>8140</v>
      </c>
      <c r="F141" s="1" t="s">
        <v>8141</v>
      </c>
      <c r="G141" s="1" t="s">
        <v>9</v>
      </c>
      <c r="H141" s="1" t="s">
        <v>9</v>
      </c>
    </row>
    <row r="142" spans="1:8" x14ac:dyDescent="0.25">
      <c r="A142">
        <v>306</v>
      </c>
      <c r="B142" s="1" t="s">
        <v>8142</v>
      </c>
      <c r="C142" s="1" t="s">
        <v>9</v>
      </c>
      <c r="D142" s="1" t="s">
        <v>9</v>
      </c>
      <c r="E142" s="1" t="s">
        <v>8143</v>
      </c>
      <c r="F142" s="1" t="s">
        <v>8144</v>
      </c>
      <c r="G142" s="1" t="s">
        <v>9</v>
      </c>
      <c r="H142" s="1" t="s">
        <v>9</v>
      </c>
    </row>
    <row r="143" spans="1:8" x14ac:dyDescent="0.25">
      <c r="A143">
        <v>313</v>
      </c>
      <c r="B143" s="1" t="s">
        <v>8145</v>
      </c>
      <c r="C143" s="1" t="s">
        <v>9</v>
      </c>
      <c r="D143" s="1" t="s">
        <v>9</v>
      </c>
      <c r="E143" s="1" t="s">
        <v>8146</v>
      </c>
      <c r="F143" s="1" t="s">
        <v>8147</v>
      </c>
      <c r="G143" s="1" t="s">
        <v>9</v>
      </c>
      <c r="H143" s="1" t="s">
        <v>9</v>
      </c>
    </row>
    <row r="144" spans="1:8" x14ac:dyDescent="0.25">
      <c r="A144">
        <v>316</v>
      </c>
      <c r="B144" s="1" t="s">
        <v>8148</v>
      </c>
      <c r="C144" s="1" t="s">
        <v>9</v>
      </c>
      <c r="D144" s="1" t="s">
        <v>9</v>
      </c>
      <c r="E144" s="1" t="s">
        <v>8149</v>
      </c>
      <c r="F144" s="1" t="s">
        <v>8150</v>
      </c>
      <c r="G144" s="1" t="s">
        <v>9</v>
      </c>
      <c r="H144" s="1" t="s">
        <v>9</v>
      </c>
    </row>
    <row r="145" spans="1:8" x14ac:dyDescent="0.25">
      <c r="A145">
        <v>1775</v>
      </c>
      <c r="B145" s="1" t="s">
        <v>198</v>
      </c>
      <c r="C145" s="1" t="s">
        <v>9</v>
      </c>
      <c r="D145" s="1" t="s">
        <v>199</v>
      </c>
      <c r="E145" s="1" t="s">
        <v>200</v>
      </c>
      <c r="F145" s="1" t="s">
        <v>201</v>
      </c>
      <c r="G145" s="1" t="s">
        <v>9</v>
      </c>
      <c r="H145" s="1" t="s">
        <v>202</v>
      </c>
    </row>
    <row r="146" spans="1:8" x14ac:dyDescent="0.25">
      <c r="A146">
        <v>319</v>
      </c>
      <c r="B146" s="1" t="s">
        <v>8151</v>
      </c>
      <c r="C146" s="1" t="s">
        <v>9</v>
      </c>
      <c r="D146" s="1" t="s">
        <v>9</v>
      </c>
      <c r="E146" s="1" t="s">
        <v>8152</v>
      </c>
      <c r="F146" s="1" t="s">
        <v>8153</v>
      </c>
      <c r="G146" s="1" t="s">
        <v>9</v>
      </c>
      <c r="H146" s="1" t="s">
        <v>9</v>
      </c>
    </row>
    <row r="147" spans="1:8" x14ac:dyDescent="0.25">
      <c r="A147">
        <v>1776</v>
      </c>
      <c r="B147" s="1" t="s">
        <v>203</v>
      </c>
      <c r="C147" s="1" t="s">
        <v>9</v>
      </c>
      <c r="D147" s="1" t="s">
        <v>204</v>
      </c>
      <c r="E147" s="1" t="s">
        <v>205</v>
      </c>
      <c r="F147" s="1" t="s">
        <v>206</v>
      </c>
      <c r="G147" s="1" t="s">
        <v>9</v>
      </c>
      <c r="H147" s="1" t="s">
        <v>207</v>
      </c>
    </row>
    <row r="148" spans="1:8" x14ac:dyDescent="0.25">
      <c r="A148">
        <v>44</v>
      </c>
      <c r="B148" s="1" t="s">
        <v>208</v>
      </c>
      <c r="C148" s="1" t="s">
        <v>9</v>
      </c>
      <c r="D148" s="1" t="s">
        <v>9</v>
      </c>
      <c r="E148" s="1" t="s">
        <v>209</v>
      </c>
      <c r="F148" s="1" t="s">
        <v>210</v>
      </c>
      <c r="G148" s="1" t="s">
        <v>9</v>
      </c>
      <c r="H148" s="1" t="s">
        <v>211</v>
      </c>
    </row>
    <row r="149" spans="1:8" x14ac:dyDescent="0.25">
      <c r="A149">
        <v>320</v>
      </c>
      <c r="B149" s="1" t="s">
        <v>8154</v>
      </c>
      <c r="C149" s="1" t="s">
        <v>9</v>
      </c>
      <c r="D149" s="1" t="s">
        <v>9</v>
      </c>
      <c r="E149" s="1" t="s">
        <v>8155</v>
      </c>
      <c r="F149" s="1" t="s">
        <v>8156</v>
      </c>
      <c r="G149" s="1" t="s">
        <v>9</v>
      </c>
      <c r="H149" s="1" t="s">
        <v>9</v>
      </c>
    </row>
    <row r="150" spans="1:8" x14ac:dyDescent="0.25">
      <c r="A150">
        <v>101</v>
      </c>
      <c r="B150" s="1" t="s">
        <v>212</v>
      </c>
      <c r="C150" s="1" t="s">
        <v>9</v>
      </c>
      <c r="D150" s="1" t="s">
        <v>9</v>
      </c>
      <c r="E150" s="1" t="s">
        <v>213</v>
      </c>
      <c r="F150" s="1" t="s">
        <v>214</v>
      </c>
      <c r="G150" s="1" t="s">
        <v>9</v>
      </c>
      <c r="H150" s="1" t="s">
        <v>215</v>
      </c>
    </row>
    <row r="151" spans="1:8" x14ac:dyDescent="0.25">
      <c r="A151">
        <v>307</v>
      </c>
      <c r="B151" s="1" t="s">
        <v>8157</v>
      </c>
      <c r="C151" s="1" t="s">
        <v>9</v>
      </c>
      <c r="D151" s="1" t="s">
        <v>9</v>
      </c>
      <c r="E151" s="1" t="s">
        <v>8158</v>
      </c>
      <c r="F151" s="1" t="s">
        <v>8159</v>
      </c>
      <c r="G151" s="1" t="s">
        <v>9</v>
      </c>
      <c r="H151" s="1" t="s">
        <v>9</v>
      </c>
    </row>
    <row r="152" spans="1:8" x14ac:dyDescent="0.25">
      <c r="A152">
        <v>308</v>
      </c>
      <c r="B152" s="1" t="s">
        <v>8160</v>
      </c>
      <c r="C152" s="1" t="s">
        <v>9</v>
      </c>
      <c r="D152" s="1" t="s">
        <v>9</v>
      </c>
      <c r="E152" s="1" t="s">
        <v>8161</v>
      </c>
      <c r="F152" s="1" t="s">
        <v>8162</v>
      </c>
      <c r="G152" s="1" t="s">
        <v>9</v>
      </c>
      <c r="H152" s="1" t="s">
        <v>9</v>
      </c>
    </row>
    <row r="153" spans="1:8" x14ac:dyDescent="0.25">
      <c r="A153">
        <v>309</v>
      </c>
      <c r="B153" s="1" t="s">
        <v>8163</v>
      </c>
      <c r="C153" s="1" t="s">
        <v>9</v>
      </c>
      <c r="D153" s="1" t="s">
        <v>9</v>
      </c>
      <c r="E153" s="1" t="s">
        <v>8164</v>
      </c>
      <c r="F153" s="1" t="s">
        <v>8165</v>
      </c>
      <c r="G153" s="1" t="s">
        <v>9</v>
      </c>
      <c r="H153" s="1" t="s">
        <v>9</v>
      </c>
    </row>
    <row r="154" spans="1:8" x14ac:dyDescent="0.25">
      <c r="A154">
        <v>310</v>
      </c>
      <c r="B154" s="1" t="s">
        <v>8166</v>
      </c>
      <c r="C154" s="1" t="s">
        <v>9</v>
      </c>
      <c r="D154" s="1" t="s">
        <v>9</v>
      </c>
      <c r="E154" s="1" t="s">
        <v>8167</v>
      </c>
      <c r="F154" s="1" t="s">
        <v>8168</v>
      </c>
      <c r="G154" s="1" t="s">
        <v>9</v>
      </c>
      <c r="H154" s="1" t="s">
        <v>9</v>
      </c>
    </row>
    <row r="155" spans="1:8" x14ac:dyDescent="0.25">
      <c r="A155">
        <v>311</v>
      </c>
      <c r="B155" s="1" t="s">
        <v>8169</v>
      </c>
      <c r="C155" s="1" t="s">
        <v>9</v>
      </c>
      <c r="D155" s="1" t="s">
        <v>9</v>
      </c>
      <c r="E155" s="1" t="s">
        <v>8170</v>
      </c>
      <c r="F155" s="1" t="s">
        <v>8171</v>
      </c>
      <c r="G155" s="1" t="s">
        <v>9</v>
      </c>
      <c r="H155" s="1" t="s">
        <v>9</v>
      </c>
    </row>
    <row r="156" spans="1:8" x14ac:dyDescent="0.25">
      <c r="A156">
        <v>312</v>
      </c>
      <c r="B156" s="1" t="s">
        <v>8172</v>
      </c>
      <c r="C156" s="1" t="s">
        <v>9</v>
      </c>
      <c r="D156" s="1" t="s">
        <v>9</v>
      </c>
      <c r="E156" s="1" t="s">
        <v>8173</v>
      </c>
      <c r="F156" s="1" t="s">
        <v>8174</v>
      </c>
      <c r="G156" s="1" t="s">
        <v>9</v>
      </c>
      <c r="H156" s="1" t="s">
        <v>9</v>
      </c>
    </row>
    <row r="157" spans="1:8" x14ac:dyDescent="0.25">
      <c r="A157">
        <v>1777</v>
      </c>
      <c r="B157" s="1" t="s">
        <v>216</v>
      </c>
      <c r="C157" s="1" t="s">
        <v>9</v>
      </c>
      <c r="D157" s="1" t="s">
        <v>217</v>
      </c>
      <c r="E157" s="1" t="s">
        <v>218</v>
      </c>
      <c r="F157" s="1" t="s">
        <v>219</v>
      </c>
      <c r="G157" s="1" t="s">
        <v>9</v>
      </c>
      <c r="H157" s="1" t="s">
        <v>220</v>
      </c>
    </row>
    <row r="158" spans="1:8" x14ac:dyDescent="0.25">
      <c r="A158">
        <v>633</v>
      </c>
      <c r="B158" s="1" t="s">
        <v>221</v>
      </c>
      <c r="C158" s="1" t="s">
        <v>9</v>
      </c>
      <c r="D158" s="1" t="s">
        <v>9</v>
      </c>
      <c r="E158" s="1" t="s">
        <v>222</v>
      </c>
      <c r="F158" s="1" t="s">
        <v>223</v>
      </c>
      <c r="G158" s="1" t="s">
        <v>9</v>
      </c>
      <c r="H158" s="1" t="s">
        <v>224</v>
      </c>
    </row>
    <row r="159" spans="1:8" x14ac:dyDescent="0.25">
      <c r="A159">
        <v>349</v>
      </c>
      <c r="B159" s="1" t="s">
        <v>8175</v>
      </c>
      <c r="C159" s="1" t="s">
        <v>9</v>
      </c>
      <c r="D159" s="1" t="s">
        <v>9</v>
      </c>
      <c r="E159" s="1" t="s">
        <v>8176</v>
      </c>
      <c r="F159" s="1" t="s">
        <v>8177</v>
      </c>
      <c r="G159" s="1" t="s">
        <v>9</v>
      </c>
      <c r="H159" s="1" t="s">
        <v>9</v>
      </c>
    </row>
    <row r="160" spans="1:8" x14ac:dyDescent="0.25">
      <c r="A160">
        <v>350</v>
      </c>
      <c r="B160" s="1" t="s">
        <v>8178</v>
      </c>
      <c r="C160" s="1" t="s">
        <v>9</v>
      </c>
      <c r="D160" s="1" t="s">
        <v>9</v>
      </c>
      <c r="E160" s="1" t="s">
        <v>8179</v>
      </c>
      <c r="F160" s="1" t="s">
        <v>8180</v>
      </c>
      <c r="G160" s="1" t="s">
        <v>9</v>
      </c>
      <c r="H160" s="1" t="s">
        <v>9</v>
      </c>
    </row>
    <row r="161" spans="1:8" x14ac:dyDescent="0.25">
      <c r="A161">
        <v>351</v>
      </c>
      <c r="B161" s="1" t="s">
        <v>8181</v>
      </c>
      <c r="C161" s="1" t="s">
        <v>9</v>
      </c>
      <c r="D161" s="1" t="s">
        <v>9</v>
      </c>
      <c r="E161" s="1" t="s">
        <v>8182</v>
      </c>
      <c r="F161" s="1" t="s">
        <v>8183</v>
      </c>
      <c r="G161" s="1" t="s">
        <v>9</v>
      </c>
      <c r="H161" s="1" t="s">
        <v>9</v>
      </c>
    </row>
    <row r="162" spans="1:8" x14ac:dyDescent="0.25">
      <c r="A162">
        <v>352</v>
      </c>
      <c r="B162" s="1" t="s">
        <v>8184</v>
      </c>
      <c r="C162" s="1" t="s">
        <v>9</v>
      </c>
      <c r="D162" s="1" t="s">
        <v>9</v>
      </c>
      <c r="E162" s="1" t="s">
        <v>8185</v>
      </c>
      <c r="F162" s="1" t="s">
        <v>8186</v>
      </c>
      <c r="G162" s="1" t="s">
        <v>9</v>
      </c>
      <c r="H162" s="1" t="s">
        <v>9</v>
      </c>
    </row>
    <row r="163" spans="1:8" x14ac:dyDescent="0.25">
      <c r="A163">
        <v>353</v>
      </c>
      <c r="B163" s="1" t="s">
        <v>8187</v>
      </c>
      <c r="C163" s="1" t="s">
        <v>9</v>
      </c>
      <c r="D163" s="1" t="s">
        <v>9</v>
      </c>
      <c r="E163" s="1" t="s">
        <v>8188</v>
      </c>
      <c r="F163" s="1" t="s">
        <v>8189</v>
      </c>
      <c r="G163" s="1" t="s">
        <v>9</v>
      </c>
      <c r="H163" s="1" t="s">
        <v>9</v>
      </c>
    </row>
    <row r="164" spans="1:8" x14ac:dyDescent="0.25">
      <c r="A164">
        <v>354</v>
      </c>
      <c r="B164" s="1" t="s">
        <v>8190</v>
      </c>
      <c r="C164" s="1" t="s">
        <v>9</v>
      </c>
      <c r="D164" s="1" t="s">
        <v>9</v>
      </c>
      <c r="E164" s="1" t="s">
        <v>8191</v>
      </c>
      <c r="F164" s="1" t="s">
        <v>8192</v>
      </c>
      <c r="G164" s="1" t="s">
        <v>9</v>
      </c>
      <c r="H164" s="1" t="s">
        <v>9</v>
      </c>
    </row>
    <row r="165" spans="1:8" x14ac:dyDescent="0.25">
      <c r="A165">
        <v>355</v>
      </c>
      <c r="B165" s="1" t="s">
        <v>8193</v>
      </c>
      <c r="C165" s="1" t="s">
        <v>9</v>
      </c>
      <c r="D165" s="1" t="s">
        <v>9</v>
      </c>
      <c r="E165" s="1" t="s">
        <v>8194</v>
      </c>
      <c r="F165" s="1" t="s">
        <v>8195</v>
      </c>
      <c r="G165" s="1" t="s">
        <v>9</v>
      </c>
      <c r="H165" s="1" t="s">
        <v>9</v>
      </c>
    </row>
    <row r="166" spans="1:8" x14ac:dyDescent="0.25">
      <c r="A166">
        <v>322</v>
      </c>
      <c r="B166" s="1" t="s">
        <v>8196</v>
      </c>
      <c r="C166" s="1" t="s">
        <v>9</v>
      </c>
      <c r="D166" s="1" t="s">
        <v>9</v>
      </c>
      <c r="E166" s="1" t="s">
        <v>8197</v>
      </c>
      <c r="F166" s="1" t="s">
        <v>8198</v>
      </c>
      <c r="G166" s="1" t="s">
        <v>9</v>
      </c>
      <c r="H166" s="1" t="s">
        <v>9</v>
      </c>
    </row>
    <row r="167" spans="1:8" x14ac:dyDescent="0.25">
      <c r="A167">
        <v>325</v>
      </c>
      <c r="B167" s="1" t="s">
        <v>8199</v>
      </c>
      <c r="C167" s="1" t="s">
        <v>9</v>
      </c>
      <c r="D167" s="1" t="s">
        <v>9</v>
      </c>
      <c r="E167" s="1" t="s">
        <v>8200</v>
      </c>
      <c r="F167" s="1" t="s">
        <v>8201</v>
      </c>
      <c r="G167" s="1" t="s">
        <v>9</v>
      </c>
      <c r="H167" s="1" t="s">
        <v>9</v>
      </c>
    </row>
    <row r="168" spans="1:8" x14ac:dyDescent="0.25">
      <c r="A168">
        <v>327</v>
      </c>
      <c r="B168" s="1" t="s">
        <v>8202</v>
      </c>
      <c r="C168" s="1" t="s">
        <v>9</v>
      </c>
      <c r="D168" s="1" t="s">
        <v>9</v>
      </c>
      <c r="E168" s="1" t="s">
        <v>8203</v>
      </c>
      <c r="F168" s="1" t="s">
        <v>8204</v>
      </c>
      <c r="G168" s="1" t="s">
        <v>9</v>
      </c>
      <c r="H168" s="1" t="s">
        <v>9</v>
      </c>
    </row>
    <row r="169" spans="1:8" x14ac:dyDescent="0.25">
      <c r="A169">
        <v>328</v>
      </c>
      <c r="B169" s="1" t="s">
        <v>8205</v>
      </c>
      <c r="C169" s="1" t="s">
        <v>9</v>
      </c>
      <c r="D169" s="1" t="s">
        <v>9</v>
      </c>
      <c r="E169" s="1" t="s">
        <v>8206</v>
      </c>
      <c r="F169" s="1" t="s">
        <v>8207</v>
      </c>
      <c r="G169" s="1" t="s">
        <v>9</v>
      </c>
      <c r="H169" s="1" t="s">
        <v>9</v>
      </c>
    </row>
    <row r="170" spans="1:8" x14ac:dyDescent="0.25">
      <c r="A170">
        <v>334</v>
      </c>
      <c r="B170" s="1" t="s">
        <v>8208</v>
      </c>
      <c r="C170" s="1" t="s">
        <v>9</v>
      </c>
      <c r="D170" s="1" t="s">
        <v>9</v>
      </c>
      <c r="E170" s="1" t="s">
        <v>8209</v>
      </c>
      <c r="F170" s="1" t="s">
        <v>8210</v>
      </c>
      <c r="G170" s="1" t="s">
        <v>9</v>
      </c>
      <c r="H170" s="1" t="s">
        <v>9</v>
      </c>
    </row>
    <row r="171" spans="1:8" x14ac:dyDescent="0.25">
      <c r="A171">
        <v>336</v>
      </c>
      <c r="B171" s="1" t="s">
        <v>8211</v>
      </c>
      <c r="C171" s="1" t="s">
        <v>9</v>
      </c>
      <c r="D171" s="1" t="s">
        <v>9</v>
      </c>
      <c r="E171" s="1" t="s">
        <v>8212</v>
      </c>
      <c r="F171" s="1" t="s">
        <v>8213</v>
      </c>
      <c r="G171" s="1" t="s">
        <v>9</v>
      </c>
      <c r="H171" s="1" t="s">
        <v>9</v>
      </c>
    </row>
    <row r="172" spans="1:8" x14ac:dyDescent="0.25">
      <c r="A172">
        <v>337</v>
      </c>
      <c r="B172" s="1" t="s">
        <v>8214</v>
      </c>
      <c r="C172" s="1" t="s">
        <v>9</v>
      </c>
      <c r="D172" s="1" t="s">
        <v>9</v>
      </c>
      <c r="E172" s="1" t="s">
        <v>8215</v>
      </c>
      <c r="F172" s="1" t="s">
        <v>8216</v>
      </c>
      <c r="G172" s="1" t="s">
        <v>9</v>
      </c>
      <c r="H172" s="1" t="s">
        <v>9</v>
      </c>
    </row>
    <row r="173" spans="1:8" x14ac:dyDescent="0.25">
      <c r="A173">
        <v>338</v>
      </c>
      <c r="B173" s="1" t="s">
        <v>8217</v>
      </c>
      <c r="C173" s="1" t="s">
        <v>9</v>
      </c>
      <c r="D173" s="1" t="s">
        <v>9</v>
      </c>
      <c r="E173" s="1" t="s">
        <v>8218</v>
      </c>
      <c r="F173" s="1" t="s">
        <v>8219</v>
      </c>
      <c r="G173" s="1" t="s">
        <v>9</v>
      </c>
      <c r="H173" s="1" t="s">
        <v>9</v>
      </c>
    </row>
    <row r="174" spans="1:8" x14ac:dyDescent="0.25">
      <c r="A174">
        <v>339</v>
      </c>
      <c r="B174" s="1" t="s">
        <v>8220</v>
      </c>
      <c r="C174" s="1" t="s">
        <v>9</v>
      </c>
      <c r="D174" s="1" t="s">
        <v>9</v>
      </c>
      <c r="E174" s="1" t="s">
        <v>8221</v>
      </c>
      <c r="F174" s="1" t="s">
        <v>8222</v>
      </c>
      <c r="G174" s="1" t="s">
        <v>9</v>
      </c>
      <c r="H174" s="1" t="s">
        <v>9</v>
      </c>
    </row>
    <row r="175" spans="1:8" x14ac:dyDescent="0.25">
      <c r="A175">
        <v>340</v>
      </c>
      <c r="B175" s="1" t="s">
        <v>8223</v>
      </c>
      <c r="C175" s="1" t="s">
        <v>9</v>
      </c>
      <c r="D175" s="1" t="s">
        <v>9</v>
      </c>
      <c r="E175" s="1" t="s">
        <v>8224</v>
      </c>
      <c r="F175" s="1" t="s">
        <v>8225</v>
      </c>
      <c r="G175" s="1" t="s">
        <v>9</v>
      </c>
      <c r="H175" s="1" t="s">
        <v>9</v>
      </c>
    </row>
    <row r="176" spans="1:8" x14ac:dyDescent="0.25">
      <c r="A176">
        <v>341</v>
      </c>
      <c r="B176" s="1" t="s">
        <v>8226</v>
      </c>
      <c r="C176" s="1" t="s">
        <v>9</v>
      </c>
      <c r="D176" s="1" t="s">
        <v>9</v>
      </c>
      <c r="E176" s="1" t="s">
        <v>8227</v>
      </c>
      <c r="F176" s="1" t="s">
        <v>8228</v>
      </c>
      <c r="G176" s="1" t="s">
        <v>9</v>
      </c>
      <c r="H176" s="1" t="s">
        <v>9</v>
      </c>
    </row>
    <row r="177" spans="1:8" x14ac:dyDescent="0.25">
      <c r="A177">
        <v>342</v>
      </c>
      <c r="B177" s="1" t="s">
        <v>8229</v>
      </c>
      <c r="C177" s="1" t="s">
        <v>9</v>
      </c>
      <c r="D177" s="1" t="s">
        <v>9</v>
      </c>
      <c r="E177" s="1" t="s">
        <v>8230</v>
      </c>
      <c r="F177" s="1" t="s">
        <v>8231</v>
      </c>
      <c r="G177" s="1" t="s">
        <v>9</v>
      </c>
      <c r="H177" s="1" t="s">
        <v>9</v>
      </c>
    </row>
    <row r="178" spans="1:8" x14ac:dyDescent="0.25">
      <c r="A178">
        <v>343</v>
      </c>
      <c r="B178" s="1" t="s">
        <v>8232</v>
      </c>
      <c r="C178" s="1" t="s">
        <v>9</v>
      </c>
      <c r="D178" s="1" t="s">
        <v>9</v>
      </c>
      <c r="E178" s="1" t="s">
        <v>8233</v>
      </c>
      <c r="F178" s="1" t="s">
        <v>8234</v>
      </c>
      <c r="G178" s="1" t="s">
        <v>9</v>
      </c>
      <c r="H178" s="1" t="s">
        <v>9</v>
      </c>
    </row>
    <row r="179" spans="1:8" x14ac:dyDescent="0.25">
      <c r="A179">
        <v>344</v>
      </c>
      <c r="B179" s="1" t="s">
        <v>8235</v>
      </c>
      <c r="C179" s="1" t="s">
        <v>9</v>
      </c>
      <c r="D179" s="1" t="s">
        <v>9</v>
      </c>
      <c r="E179" s="1" t="s">
        <v>8236</v>
      </c>
      <c r="F179" s="1" t="s">
        <v>8237</v>
      </c>
      <c r="G179" s="1" t="s">
        <v>9</v>
      </c>
      <c r="H179" s="1" t="s">
        <v>9</v>
      </c>
    </row>
    <row r="180" spans="1:8" x14ac:dyDescent="0.25">
      <c r="A180">
        <v>347</v>
      </c>
      <c r="B180" s="1" t="s">
        <v>8238</v>
      </c>
      <c r="C180" s="1" t="s">
        <v>9</v>
      </c>
      <c r="D180" s="1" t="s">
        <v>9</v>
      </c>
      <c r="E180" s="1" t="s">
        <v>8239</v>
      </c>
      <c r="F180" s="1" t="s">
        <v>8240</v>
      </c>
      <c r="G180" s="1" t="s">
        <v>9</v>
      </c>
      <c r="H180" s="1" t="s">
        <v>9</v>
      </c>
    </row>
    <row r="181" spans="1:8" x14ac:dyDescent="0.25">
      <c r="A181">
        <v>230</v>
      </c>
      <c r="B181" s="1" t="s">
        <v>225</v>
      </c>
      <c r="C181" s="1" t="s">
        <v>9</v>
      </c>
      <c r="D181" s="1" t="s">
        <v>9</v>
      </c>
      <c r="E181" s="1" t="s">
        <v>226</v>
      </c>
      <c r="F181" s="1" t="s">
        <v>227</v>
      </c>
      <c r="G181" s="1" t="s">
        <v>9</v>
      </c>
      <c r="H181" s="1" t="s">
        <v>228</v>
      </c>
    </row>
    <row r="182" spans="1:8" x14ac:dyDescent="0.25">
      <c r="A182">
        <v>261</v>
      </c>
      <c r="B182" s="1" t="s">
        <v>229</v>
      </c>
      <c r="C182" s="1" t="s">
        <v>230</v>
      </c>
      <c r="D182" s="1" t="s">
        <v>231</v>
      </c>
      <c r="E182" s="1" t="s">
        <v>232</v>
      </c>
      <c r="F182" s="1" t="s">
        <v>233</v>
      </c>
      <c r="G182" s="1" t="s">
        <v>234</v>
      </c>
      <c r="H182" s="1" t="s">
        <v>235</v>
      </c>
    </row>
    <row r="183" spans="1:8" x14ac:dyDescent="0.25">
      <c r="A183">
        <v>1778</v>
      </c>
      <c r="B183" s="1" t="s">
        <v>236</v>
      </c>
      <c r="C183" s="1" t="s">
        <v>9</v>
      </c>
      <c r="D183" s="1" t="s">
        <v>237</v>
      </c>
      <c r="E183" s="1" t="s">
        <v>238</v>
      </c>
      <c r="F183" s="1" t="s">
        <v>239</v>
      </c>
      <c r="G183" s="1" t="s">
        <v>9</v>
      </c>
      <c r="H183" s="1" t="s">
        <v>240</v>
      </c>
    </row>
    <row r="184" spans="1:8" x14ac:dyDescent="0.25">
      <c r="A184">
        <v>233</v>
      </c>
      <c r="B184" s="1" t="s">
        <v>241</v>
      </c>
      <c r="C184" s="1" t="s">
        <v>9</v>
      </c>
      <c r="D184" s="1" t="s">
        <v>9</v>
      </c>
      <c r="E184" s="1" t="s">
        <v>242</v>
      </c>
      <c r="F184" s="1" t="s">
        <v>243</v>
      </c>
      <c r="G184" s="1" t="s">
        <v>9</v>
      </c>
      <c r="H184" s="1" t="s">
        <v>244</v>
      </c>
    </row>
    <row r="185" spans="1:8" x14ac:dyDescent="0.25">
      <c r="A185">
        <v>356</v>
      </c>
      <c r="B185" s="1" t="s">
        <v>8241</v>
      </c>
      <c r="C185" s="1" t="s">
        <v>9</v>
      </c>
      <c r="D185" s="1" t="s">
        <v>9</v>
      </c>
      <c r="E185" s="1" t="s">
        <v>8242</v>
      </c>
      <c r="F185" s="1" t="s">
        <v>8243</v>
      </c>
      <c r="G185" s="1" t="s">
        <v>9</v>
      </c>
      <c r="H185" s="1" t="s">
        <v>9</v>
      </c>
    </row>
    <row r="186" spans="1:8" x14ac:dyDescent="0.25">
      <c r="A186">
        <v>1779</v>
      </c>
      <c r="B186" s="1" t="s">
        <v>245</v>
      </c>
      <c r="C186" s="1" t="s">
        <v>9</v>
      </c>
      <c r="D186" s="1" t="s">
        <v>246</v>
      </c>
      <c r="E186" s="1" t="s">
        <v>247</v>
      </c>
      <c r="F186" s="1" t="s">
        <v>248</v>
      </c>
      <c r="G186" s="1" t="s">
        <v>9</v>
      </c>
      <c r="H186" s="1" t="s">
        <v>249</v>
      </c>
    </row>
    <row r="187" spans="1:8" x14ac:dyDescent="0.25">
      <c r="A187">
        <v>324</v>
      </c>
      <c r="B187" s="1" t="s">
        <v>250</v>
      </c>
      <c r="C187" s="1" t="s">
        <v>9</v>
      </c>
      <c r="D187" s="1" t="s">
        <v>9</v>
      </c>
      <c r="E187" s="1" t="s">
        <v>251</v>
      </c>
      <c r="F187" s="1" t="s">
        <v>252</v>
      </c>
      <c r="G187" s="1" t="s">
        <v>9</v>
      </c>
      <c r="H187" s="1" t="s">
        <v>253</v>
      </c>
    </row>
    <row r="188" spans="1:8" x14ac:dyDescent="0.25">
      <c r="A188">
        <v>358</v>
      </c>
      <c r="B188" s="1" t="s">
        <v>8244</v>
      </c>
      <c r="C188" s="1" t="s">
        <v>9</v>
      </c>
      <c r="D188" s="1" t="s">
        <v>9</v>
      </c>
      <c r="E188" s="1" t="s">
        <v>8245</v>
      </c>
      <c r="F188" s="1" t="s">
        <v>8246</v>
      </c>
      <c r="G188" s="1" t="s">
        <v>9</v>
      </c>
      <c r="H188" s="1" t="s">
        <v>9</v>
      </c>
    </row>
    <row r="189" spans="1:8" x14ac:dyDescent="0.25">
      <c r="A189">
        <v>740</v>
      </c>
      <c r="B189" s="1" t="s">
        <v>254</v>
      </c>
      <c r="C189" s="1" t="s">
        <v>9</v>
      </c>
      <c r="D189" s="1" t="s">
        <v>9</v>
      </c>
      <c r="E189" s="1" t="s">
        <v>255</v>
      </c>
      <c r="F189" s="1" t="s">
        <v>256</v>
      </c>
      <c r="G189" s="1" t="s">
        <v>9</v>
      </c>
      <c r="H189" s="1" t="s">
        <v>25</v>
      </c>
    </row>
    <row r="190" spans="1:8" x14ac:dyDescent="0.25">
      <c r="A190">
        <v>2894</v>
      </c>
      <c r="B190" s="1" t="s">
        <v>257</v>
      </c>
      <c r="C190" s="1" t="s">
        <v>258</v>
      </c>
      <c r="D190" s="1" t="s">
        <v>259</v>
      </c>
      <c r="E190" s="1" t="s">
        <v>260</v>
      </c>
      <c r="F190" s="1" t="s">
        <v>261</v>
      </c>
      <c r="G190" s="1" t="s">
        <v>262</v>
      </c>
      <c r="H190" s="1" t="s">
        <v>263</v>
      </c>
    </row>
    <row r="191" spans="1:8" x14ac:dyDescent="0.25">
      <c r="A191">
        <v>369</v>
      </c>
      <c r="B191" s="1" t="s">
        <v>8247</v>
      </c>
      <c r="C191" s="1" t="s">
        <v>9</v>
      </c>
      <c r="D191" s="1" t="s">
        <v>9</v>
      </c>
      <c r="E191" s="1" t="s">
        <v>8248</v>
      </c>
      <c r="F191" s="1" t="s">
        <v>8249</v>
      </c>
      <c r="G191" s="1" t="s">
        <v>9</v>
      </c>
      <c r="H191" s="1" t="s">
        <v>9</v>
      </c>
    </row>
    <row r="192" spans="1:8" x14ac:dyDescent="0.25">
      <c r="A192">
        <v>1780</v>
      </c>
      <c r="B192" s="1" t="s">
        <v>264</v>
      </c>
      <c r="C192" s="1" t="s">
        <v>9</v>
      </c>
      <c r="D192" s="1" t="s">
        <v>265</v>
      </c>
      <c r="E192" s="1" t="s">
        <v>266</v>
      </c>
      <c r="F192" s="1" t="s">
        <v>267</v>
      </c>
      <c r="G192" s="1" t="s">
        <v>9</v>
      </c>
      <c r="H192" s="1" t="s">
        <v>268</v>
      </c>
    </row>
    <row r="193" spans="1:8" x14ac:dyDescent="0.25">
      <c r="A193">
        <v>384</v>
      </c>
      <c r="B193" s="1" t="s">
        <v>8250</v>
      </c>
      <c r="C193" s="1" t="s">
        <v>9</v>
      </c>
      <c r="D193" s="1" t="s">
        <v>9</v>
      </c>
      <c r="E193" s="1" t="s">
        <v>8251</v>
      </c>
      <c r="F193" s="1" t="s">
        <v>8252</v>
      </c>
      <c r="G193" s="1" t="s">
        <v>9</v>
      </c>
      <c r="H193" s="1" t="s">
        <v>9</v>
      </c>
    </row>
    <row r="194" spans="1:8" x14ac:dyDescent="0.25">
      <c r="A194">
        <v>1781</v>
      </c>
      <c r="B194" s="1" t="s">
        <v>269</v>
      </c>
      <c r="C194" s="1" t="s">
        <v>9</v>
      </c>
      <c r="D194" s="1" t="s">
        <v>270</v>
      </c>
      <c r="E194" s="1" t="s">
        <v>271</v>
      </c>
      <c r="F194" s="1" t="s">
        <v>272</v>
      </c>
      <c r="G194" s="1" t="s">
        <v>9</v>
      </c>
      <c r="H194" s="1" t="s">
        <v>273</v>
      </c>
    </row>
    <row r="195" spans="1:8" x14ac:dyDescent="0.25">
      <c r="A195">
        <v>385</v>
      </c>
      <c r="B195" s="1" t="s">
        <v>8253</v>
      </c>
      <c r="C195" s="1" t="s">
        <v>9</v>
      </c>
      <c r="D195" s="1" t="s">
        <v>9</v>
      </c>
      <c r="E195" s="1" t="s">
        <v>8254</v>
      </c>
      <c r="F195" s="1" t="s">
        <v>8255</v>
      </c>
      <c r="G195" s="1" t="s">
        <v>9</v>
      </c>
      <c r="H195" s="1" t="s">
        <v>9</v>
      </c>
    </row>
    <row r="196" spans="1:8" x14ac:dyDescent="0.25">
      <c r="A196">
        <v>362</v>
      </c>
      <c r="B196" s="1" t="s">
        <v>274</v>
      </c>
      <c r="C196" s="1" t="s">
        <v>9</v>
      </c>
      <c r="D196" s="1" t="s">
        <v>9</v>
      </c>
      <c r="E196" s="1" t="s">
        <v>275</v>
      </c>
      <c r="F196" s="1" t="s">
        <v>276</v>
      </c>
      <c r="G196" s="1" t="s">
        <v>9</v>
      </c>
      <c r="H196" s="1" t="s">
        <v>25</v>
      </c>
    </row>
    <row r="197" spans="1:8" x14ac:dyDescent="0.25">
      <c r="A197">
        <v>386</v>
      </c>
      <c r="B197" s="1" t="s">
        <v>8256</v>
      </c>
      <c r="C197" s="1" t="s">
        <v>9</v>
      </c>
      <c r="D197" s="1" t="s">
        <v>9</v>
      </c>
      <c r="E197" s="1" t="s">
        <v>8257</v>
      </c>
      <c r="F197" s="1" t="s">
        <v>8258</v>
      </c>
      <c r="G197" s="1" t="s">
        <v>9</v>
      </c>
      <c r="H197" s="1" t="s">
        <v>9</v>
      </c>
    </row>
    <row r="198" spans="1:8" x14ac:dyDescent="0.25">
      <c r="A198">
        <v>387</v>
      </c>
      <c r="B198" s="1" t="s">
        <v>8259</v>
      </c>
      <c r="C198" s="1" t="s">
        <v>9</v>
      </c>
      <c r="D198" s="1" t="s">
        <v>9</v>
      </c>
      <c r="E198" s="1" t="s">
        <v>8260</v>
      </c>
      <c r="F198" s="1" t="s">
        <v>8261</v>
      </c>
      <c r="G198" s="1" t="s">
        <v>9</v>
      </c>
      <c r="H198" s="1" t="s">
        <v>9</v>
      </c>
    </row>
    <row r="199" spans="1:8" x14ac:dyDescent="0.25">
      <c r="A199">
        <v>373</v>
      </c>
      <c r="B199" s="1" t="s">
        <v>8262</v>
      </c>
      <c r="C199" s="1" t="s">
        <v>9</v>
      </c>
      <c r="D199" s="1" t="s">
        <v>9</v>
      </c>
      <c r="E199" s="1" t="s">
        <v>8263</v>
      </c>
      <c r="F199" s="1" t="s">
        <v>8264</v>
      </c>
      <c r="G199" s="1" t="s">
        <v>9</v>
      </c>
      <c r="H199" s="1" t="s">
        <v>9</v>
      </c>
    </row>
    <row r="200" spans="1:8" x14ac:dyDescent="0.25">
      <c r="A200">
        <v>375</v>
      </c>
      <c r="B200" s="1" t="s">
        <v>8265</v>
      </c>
      <c r="C200" s="1" t="s">
        <v>9</v>
      </c>
      <c r="D200" s="1" t="s">
        <v>9</v>
      </c>
      <c r="E200" s="1" t="s">
        <v>8266</v>
      </c>
      <c r="F200" s="1" t="s">
        <v>8267</v>
      </c>
      <c r="G200" s="1" t="s">
        <v>9</v>
      </c>
      <c r="H200" s="1" t="s">
        <v>9</v>
      </c>
    </row>
    <row r="201" spans="1:8" x14ac:dyDescent="0.25">
      <c r="A201">
        <v>378</v>
      </c>
      <c r="B201" s="1" t="s">
        <v>8268</v>
      </c>
      <c r="C201" s="1" t="s">
        <v>9</v>
      </c>
      <c r="D201" s="1" t="s">
        <v>9</v>
      </c>
      <c r="E201" s="1" t="s">
        <v>8269</v>
      </c>
      <c r="F201" s="1" t="s">
        <v>8270</v>
      </c>
      <c r="G201" s="1" t="s">
        <v>9</v>
      </c>
      <c r="H201" s="1" t="s">
        <v>9</v>
      </c>
    </row>
    <row r="202" spans="1:8" x14ac:dyDescent="0.25">
      <c r="A202">
        <v>380</v>
      </c>
      <c r="B202" s="1" t="s">
        <v>8271</v>
      </c>
      <c r="C202" s="1" t="s">
        <v>9</v>
      </c>
      <c r="D202" s="1" t="s">
        <v>9</v>
      </c>
      <c r="E202" s="1" t="s">
        <v>8272</v>
      </c>
      <c r="F202" s="1" t="s">
        <v>8273</v>
      </c>
      <c r="G202" s="1" t="s">
        <v>9</v>
      </c>
      <c r="H202" s="1" t="s">
        <v>9</v>
      </c>
    </row>
    <row r="203" spans="1:8" x14ac:dyDescent="0.25">
      <c r="A203">
        <v>381</v>
      </c>
      <c r="B203" s="1" t="s">
        <v>8274</v>
      </c>
      <c r="C203" s="1" t="s">
        <v>9</v>
      </c>
      <c r="D203" s="1" t="s">
        <v>9</v>
      </c>
      <c r="E203" s="1" t="s">
        <v>8275</v>
      </c>
      <c r="F203" s="1" t="s">
        <v>8276</v>
      </c>
      <c r="G203" s="1" t="s">
        <v>9</v>
      </c>
      <c r="H203" s="1" t="s">
        <v>9</v>
      </c>
    </row>
    <row r="204" spans="1:8" x14ac:dyDescent="0.25">
      <c r="A204">
        <v>383</v>
      </c>
      <c r="B204" s="1" t="s">
        <v>8277</v>
      </c>
      <c r="C204" s="1" t="s">
        <v>9</v>
      </c>
      <c r="D204" s="1" t="s">
        <v>9</v>
      </c>
      <c r="E204" s="1" t="s">
        <v>8278</v>
      </c>
      <c r="F204" s="1" t="s">
        <v>8279</v>
      </c>
      <c r="G204" s="1" t="s">
        <v>9</v>
      </c>
      <c r="H204" s="1" t="s">
        <v>9</v>
      </c>
    </row>
    <row r="205" spans="1:8" x14ac:dyDescent="0.25">
      <c r="A205">
        <v>388</v>
      </c>
      <c r="B205" s="1" t="s">
        <v>8280</v>
      </c>
      <c r="C205" s="1" t="s">
        <v>9</v>
      </c>
      <c r="D205" s="1" t="s">
        <v>9</v>
      </c>
      <c r="E205" s="1" t="s">
        <v>8281</v>
      </c>
      <c r="F205" s="1" t="s">
        <v>8282</v>
      </c>
      <c r="G205" s="1" t="s">
        <v>9</v>
      </c>
      <c r="H205" s="1" t="s">
        <v>9</v>
      </c>
    </row>
    <row r="206" spans="1:8" x14ac:dyDescent="0.25">
      <c r="A206">
        <v>389</v>
      </c>
      <c r="B206" s="1" t="s">
        <v>8283</v>
      </c>
      <c r="C206" s="1" t="s">
        <v>9</v>
      </c>
      <c r="D206" s="1" t="s">
        <v>9</v>
      </c>
      <c r="E206" s="1" t="s">
        <v>8284</v>
      </c>
      <c r="F206" s="1" t="s">
        <v>8285</v>
      </c>
      <c r="G206" s="1" t="s">
        <v>9</v>
      </c>
      <c r="H206" s="1" t="s">
        <v>9</v>
      </c>
    </row>
    <row r="207" spans="1:8" x14ac:dyDescent="0.25">
      <c r="A207">
        <v>1782</v>
      </c>
      <c r="B207" s="1" t="s">
        <v>277</v>
      </c>
      <c r="C207" s="1" t="s">
        <v>9</v>
      </c>
      <c r="D207" s="1" t="s">
        <v>278</v>
      </c>
      <c r="E207" s="1" t="s">
        <v>279</v>
      </c>
      <c r="F207" s="1" t="s">
        <v>280</v>
      </c>
      <c r="G207" s="1" t="s">
        <v>9</v>
      </c>
      <c r="H207" s="1" t="s">
        <v>281</v>
      </c>
    </row>
    <row r="208" spans="1:8" x14ac:dyDescent="0.25">
      <c r="A208">
        <v>1783</v>
      </c>
      <c r="B208" s="1" t="s">
        <v>282</v>
      </c>
      <c r="C208" s="1" t="s">
        <v>9</v>
      </c>
      <c r="D208" s="1" t="s">
        <v>283</v>
      </c>
      <c r="E208" s="1" t="s">
        <v>284</v>
      </c>
      <c r="F208" s="1" t="s">
        <v>285</v>
      </c>
      <c r="G208" s="1" t="s">
        <v>9</v>
      </c>
      <c r="H208" s="1" t="s">
        <v>286</v>
      </c>
    </row>
    <row r="209" spans="1:8" x14ac:dyDescent="0.25">
      <c r="A209">
        <v>368</v>
      </c>
      <c r="B209" s="1" t="s">
        <v>287</v>
      </c>
      <c r="C209" s="1" t="s">
        <v>9</v>
      </c>
      <c r="D209" s="1" t="s">
        <v>9</v>
      </c>
      <c r="E209" s="1" t="s">
        <v>288</v>
      </c>
      <c r="F209" s="1" t="s">
        <v>289</v>
      </c>
      <c r="G209" s="1" t="s">
        <v>9</v>
      </c>
      <c r="H209" s="1" t="s">
        <v>25</v>
      </c>
    </row>
    <row r="210" spans="1:8" x14ac:dyDescent="0.25">
      <c r="A210">
        <v>2937</v>
      </c>
      <c r="B210" s="1" t="s">
        <v>290</v>
      </c>
      <c r="C210" s="1" t="s">
        <v>291</v>
      </c>
      <c r="D210" s="1" t="s">
        <v>292</v>
      </c>
      <c r="E210" s="1" t="s">
        <v>293</v>
      </c>
      <c r="F210" s="1" t="s">
        <v>294</v>
      </c>
      <c r="G210" s="1" t="s">
        <v>295</v>
      </c>
      <c r="H210" s="1" t="s">
        <v>296</v>
      </c>
    </row>
    <row r="211" spans="1:8" x14ac:dyDescent="0.25">
      <c r="A211">
        <v>2815</v>
      </c>
      <c r="B211" s="1" t="s">
        <v>297</v>
      </c>
      <c r="C211" s="1" t="s">
        <v>298</v>
      </c>
      <c r="D211" s="1" t="s">
        <v>299</v>
      </c>
      <c r="E211" s="1" t="s">
        <v>300</v>
      </c>
      <c r="F211" s="1" t="s">
        <v>301</v>
      </c>
      <c r="G211" s="1" t="s">
        <v>302</v>
      </c>
      <c r="H211" s="1" t="s">
        <v>303</v>
      </c>
    </row>
    <row r="212" spans="1:8" x14ac:dyDescent="0.25">
      <c r="A212">
        <v>1784</v>
      </c>
      <c r="B212" s="1" t="s">
        <v>304</v>
      </c>
      <c r="C212" s="1" t="s">
        <v>9</v>
      </c>
      <c r="D212" s="1" t="s">
        <v>305</v>
      </c>
      <c r="E212" s="1" t="s">
        <v>306</v>
      </c>
      <c r="F212" s="1" t="s">
        <v>307</v>
      </c>
      <c r="G212" s="1" t="s">
        <v>9</v>
      </c>
      <c r="H212" s="1" t="s">
        <v>308</v>
      </c>
    </row>
    <row r="213" spans="1:8" x14ac:dyDescent="0.25">
      <c r="A213">
        <v>396</v>
      </c>
      <c r="B213" s="1" t="s">
        <v>8286</v>
      </c>
      <c r="C213" s="1" t="s">
        <v>9</v>
      </c>
      <c r="D213" s="1" t="s">
        <v>9</v>
      </c>
      <c r="E213" s="1" t="s">
        <v>8287</v>
      </c>
      <c r="F213" s="1" t="s">
        <v>8288</v>
      </c>
      <c r="G213" s="1" t="s">
        <v>9</v>
      </c>
      <c r="H213" s="1" t="s">
        <v>9</v>
      </c>
    </row>
    <row r="214" spans="1:8" x14ac:dyDescent="0.25">
      <c r="A214">
        <v>397</v>
      </c>
      <c r="B214" s="1" t="s">
        <v>8289</v>
      </c>
      <c r="C214" s="1" t="s">
        <v>9</v>
      </c>
      <c r="D214" s="1" t="s">
        <v>9</v>
      </c>
      <c r="E214" s="1" t="s">
        <v>8290</v>
      </c>
      <c r="F214" s="1" t="s">
        <v>8291</v>
      </c>
      <c r="G214" s="1" t="s">
        <v>9</v>
      </c>
      <c r="H214" s="1" t="s">
        <v>9</v>
      </c>
    </row>
    <row r="215" spans="1:8" x14ac:dyDescent="0.25">
      <c r="A215">
        <v>390</v>
      </c>
      <c r="B215" s="1" t="s">
        <v>8292</v>
      </c>
      <c r="C215" s="1" t="s">
        <v>9</v>
      </c>
      <c r="D215" s="1" t="s">
        <v>9</v>
      </c>
      <c r="E215" s="1" t="s">
        <v>8293</v>
      </c>
      <c r="F215" s="1" t="s">
        <v>8294</v>
      </c>
      <c r="G215" s="1" t="s">
        <v>9</v>
      </c>
      <c r="H215" s="1" t="s">
        <v>9</v>
      </c>
    </row>
    <row r="216" spans="1:8" x14ac:dyDescent="0.25">
      <c r="A216">
        <v>391</v>
      </c>
      <c r="B216" s="1" t="s">
        <v>8295</v>
      </c>
      <c r="C216" s="1" t="s">
        <v>9</v>
      </c>
      <c r="D216" s="1" t="s">
        <v>9</v>
      </c>
      <c r="E216" s="1" t="s">
        <v>8296</v>
      </c>
      <c r="F216" s="1" t="s">
        <v>8297</v>
      </c>
      <c r="G216" s="1" t="s">
        <v>9</v>
      </c>
      <c r="H216" s="1" t="s">
        <v>9</v>
      </c>
    </row>
    <row r="217" spans="1:8" x14ac:dyDescent="0.25">
      <c r="A217">
        <v>393</v>
      </c>
      <c r="B217" s="1" t="s">
        <v>8298</v>
      </c>
      <c r="C217" s="1" t="s">
        <v>9</v>
      </c>
      <c r="D217" s="1" t="s">
        <v>9</v>
      </c>
      <c r="E217" s="1" t="s">
        <v>8299</v>
      </c>
      <c r="F217" s="1" t="s">
        <v>8300</v>
      </c>
      <c r="G217" s="1" t="s">
        <v>9</v>
      </c>
      <c r="H217" s="1" t="s">
        <v>9</v>
      </c>
    </row>
    <row r="218" spans="1:8" x14ac:dyDescent="0.25">
      <c r="A218">
        <v>394</v>
      </c>
      <c r="B218" s="1" t="s">
        <v>8301</v>
      </c>
      <c r="C218" s="1" t="s">
        <v>9</v>
      </c>
      <c r="D218" s="1" t="s">
        <v>9</v>
      </c>
      <c r="E218" s="1" t="s">
        <v>8302</v>
      </c>
      <c r="F218" s="1" t="s">
        <v>8303</v>
      </c>
      <c r="G218" s="1" t="s">
        <v>9</v>
      </c>
      <c r="H218" s="1" t="s">
        <v>9</v>
      </c>
    </row>
    <row r="219" spans="1:8" x14ac:dyDescent="0.25">
      <c r="A219">
        <v>395</v>
      </c>
      <c r="B219" s="1" t="s">
        <v>8304</v>
      </c>
      <c r="C219" s="1" t="s">
        <v>9</v>
      </c>
      <c r="D219" s="1" t="s">
        <v>9</v>
      </c>
      <c r="E219" s="1" t="s">
        <v>8305</v>
      </c>
      <c r="F219" s="1" t="s">
        <v>8306</v>
      </c>
      <c r="G219" s="1" t="s">
        <v>9</v>
      </c>
      <c r="H219" s="1" t="s">
        <v>9</v>
      </c>
    </row>
    <row r="220" spans="1:8" x14ac:dyDescent="0.25">
      <c r="A220">
        <v>1785</v>
      </c>
      <c r="B220" s="1" t="s">
        <v>309</v>
      </c>
      <c r="C220" s="1" t="s">
        <v>9</v>
      </c>
      <c r="D220" s="1" t="s">
        <v>310</v>
      </c>
      <c r="E220" s="1" t="s">
        <v>311</v>
      </c>
      <c r="F220" s="1" t="s">
        <v>312</v>
      </c>
      <c r="G220" s="1" t="s">
        <v>9</v>
      </c>
      <c r="H220" s="1" t="s">
        <v>313</v>
      </c>
    </row>
    <row r="221" spans="1:8" x14ac:dyDescent="0.25">
      <c r="A221">
        <v>188</v>
      </c>
      <c r="B221" s="1" t="s">
        <v>314</v>
      </c>
      <c r="C221" s="1" t="s">
        <v>8307</v>
      </c>
      <c r="D221" s="1" t="s">
        <v>9</v>
      </c>
      <c r="E221" s="1" t="s">
        <v>315</v>
      </c>
      <c r="F221" s="1" t="s">
        <v>316</v>
      </c>
      <c r="G221" s="1" t="s">
        <v>7802</v>
      </c>
      <c r="H221" s="1" t="s">
        <v>317</v>
      </c>
    </row>
    <row r="222" spans="1:8" x14ac:dyDescent="0.25">
      <c r="A222">
        <v>398</v>
      </c>
      <c r="B222" s="1" t="s">
        <v>8308</v>
      </c>
      <c r="C222" s="1" t="s">
        <v>9</v>
      </c>
      <c r="D222" s="1" t="s">
        <v>9</v>
      </c>
      <c r="E222" s="1" t="s">
        <v>8309</v>
      </c>
      <c r="F222" s="1" t="s">
        <v>8310</v>
      </c>
      <c r="G222" s="1" t="s">
        <v>9</v>
      </c>
      <c r="H222" s="1" t="s">
        <v>9</v>
      </c>
    </row>
    <row r="223" spans="1:8" x14ac:dyDescent="0.25">
      <c r="A223">
        <v>400</v>
      </c>
      <c r="B223" s="1" t="s">
        <v>8311</v>
      </c>
      <c r="C223" s="1" t="s">
        <v>9</v>
      </c>
      <c r="D223" s="1" t="s">
        <v>9</v>
      </c>
      <c r="E223" s="1" t="s">
        <v>8312</v>
      </c>
      <c r="F223" s="1" t="s">
        <v>8313</v>
      </c>
      <c r="G223" s="1" t="s">
        <v>9</v>
      </c>
      <c r="H223" s="1" t="s">
        <v>9</v>
      </c>
    </row>
    <row r="224" spans="1:8" x14ac:dyDescent="0.25">
      <c r="A224">
        <v>402</v>
      </c>
      <c r="B224" s="1" t="s">
        <v>8314</v>
      </c>
      <c r="C224" s="1" t="s">
        <v>9</v>
      </c>
      <c r="D224" s="1" t="s">
        <v>9</v>
      </c>
      <c r="E224" s="1" t="s">
        <v>8315</v>
      </c>
      <c r="F224" s="1" t="s">
        <v>8316</v>
      </c>
      <c r="G224" s="1" t="s">
        <v>9</v>
      </c>
      <c r="H224" s="1" t="s">
        <v>9</v>
      </c>
    </row>
    <row r="225" spans="1:8" x14ac:dyDescent="0.25">
      <c r="A225">
        <v>403</v>
      </c>
      <c r="B225" s="1" t="s">
        <v>8317</v>
      </c>
      <c r="C225" s="1" t="s">
        <v>9</v>
      </c>
      <c r="D225" s="1" t="s">
        <v>9</v>
      </c>
      <c r="E225" s="1" t="s">
        <v>8318</v>
      </c>
      <c r="F225" s="1" t="s">
        <v>8319</v>
      </c>
      <c r="G225" s="1" t="s">
        <v>9</v>
      </c>
      <c r="H225" s="1" t="s">
        <v>9</v>
      </c>
    </row>
    <row r="226" spans="1:8" x14ac:dyDescent="0.25">
      <c r="A226">
        <v>1786</v>
      </c>
      <c r="B226" s="1" t="s">
        <v>318</v>
      </c>
      <c r="C226" s="1" t="s">
        <v>9</v>
      </c>
      <c r="D226" s="1" t="s">
        <v>319</v>
      </c>
      <c r="E226" s="1" t="s">
        <v>320</v>
      </c>
      <c r="F226" s="1" t="s">
        <v>321</v>
      </c>
      <c r="G226" s="1" t="s">
        <v>9</v>
      </c>
      <c r="H226" s="1" t="s">
        <v>322</v>
      </c>
    </row>
    <row r="227" spans="1:8" x14ac:dyDescent="0.25">
      <c r="A227">
        <v>404</v>
      </c>
      <c r="B227" s="1" t="s">
        <v>8320</v>
      </c>
      <c r="C227" s="1" t="s">
        <v>9</v>
      </c>
      <c r="D227" s="1" t="s">
        <v>9</v>
      </c>
      <c r="E227" s="1" t="s">
        <v>8321</v>
      </c>
      <c r="F227" s="1" t="s">
        <v>8322</v>
      </c>
      <c r="G227" s="1" t="s">
        <v>9</v>
      </c>
      <c r="H227" s="1" t="s">
        <v>9</v>
      </c>
    </row>
    <row r="228" spans="1:8" x14ac:dyDescent="0.25">
      <c r="A228">
        <v>1062</v>
      </c>
      <c r="B228" s="1" t="s">
        <v>323</v>
      </c>
      <c r="C228" s="1" t="s">
        <v>9</v>
      </c>
      <c r="D228" s="1" t="s">
        <v>9</v>
      </c>
      <c r="E228" s="1" t="s">
        <v>324</v>
      </c>
      <c r="F228" s="1" t="s">
        <v>325</v>
      </c>
      <c r="G228" s="1" t="s">
        <v>9</v>
      </c>
      <c r="H228" s="1" t="s">
        <v>326</v>
      </c>
    </row>
    <row r="229" spans="1:8" x14ac:dyDescent="0.25">
      <c r="A229">
        <v>415</v>
      </c>
      <c r="B229" s="1" t="s">
        <v>8323</v>
      </c>
      <c r="C229" s="1" t="s">
        <v>9</v>
      </c>
      <c r="D229" s="1" t="s">
        <v>9</v>
      </c>
      <c r="E229" s="1" t="s">
        <v>8324</v>
      </c>
      <c r="F229" s="1" t="s">
        <v>8325</v>
      </c>
      <c r="G229" s="1" t="s">
        <v>9</v>
      </c>
      <c r="H229" s="1" t="s">
        <v>9</v>
      </c>
    </row>
    <row r="230" spans="1:8" x14ac:dyDescent="0.25">
      <c r="A230">
        <v>62</v>
      </c>
      <c r="B230" s="1" t="s">
        <v>327</v>
      </c>
      <c r="C230" s="1" t="s">
        <v>9</v>
      </c>
      <c r="D230" s="1" t="s">
        <v>9</v>
      </c>
      <c r="E230" s="1" t="s">
        <v>328</v>
      </c>
      <c r="F230" s="1" t="s">
        <v>329</v>
      </c>
      <c r="G230" s="1" t="s">
        <v>9</v>
      </c>
      <c r="H230" s="1" t="s">
        <v>330</v>
      </c>
    </row>
    <row r="231" spans="1:8" x14ac:dyDescent="0.25">
      <c r="A231">
        <v>1787</v>
      </c>
      <c r="B231" s="1" t="s">
        <v>331</v>
      </c>
      <c r="C231" s="1" t="s">
        <v>9</v>
      </c>
      <c r="D231" s="1" t="s">
        <v>332</v>
      </c>
      <c r="E231" s="1" t="s">
        <v>333</v>
      </c>
      <c r="F231" s="1" t="s">
        <v>334</v>
      </c>
      <c r="G231" s="1" t="s">
        <v>9</v>
      </c>
      <c r="H231" s="1" t="s">
        <v>335</v>
      </c>
    </row>
    <row r="232" spans="1:8" x14ac:dyDescent="0.25">
      <c r="A232">
        <v>681</v>
      </c>
      <c r="B232" s="1" t="s">
        <v>336</v>
      </c>
      <c r="C232" s="1" t="s">
        <v>9</v>
      </c>
      <c r="D232" s="1" t="s">
        <v>9</v>
      </c>
      <c r="E232" s="1" t="s">
        <v>337</v>
      </c>
      <c r="F232" s="1" t="s">
        <v>338</v>
      </c>
      <c r="G232" s="1" t="s">
        <v>9</v>
      </c>
      <c r="H232" s="1" t="s">
        <v>339</v>
      </c>
    </row>
    <row r="233" spans="1:8" x14ac:dyDescent="0.25">
      <c r="A233">
        <v>1788</v>
      </c>
      <c r="B233" s="1" t="s">
        <v>340</v>
      </c>
      <c r="C233" s="1" t="s">
        <v>9</v>
      </c>
      <c r="D233" s="1" t="s">
        <v>341</v>
      </c>
      <c r="E233" s="1" t="s">
        <v>342</v>
      </c>
      <c r="F233" s="1" t="s">
        <v>343</v>
      </c>
      <c r="G233" s="1" t="s">
        <v>9</v>
      </c>
      <c r="H233" s="1" t="s">
        <v>344</v>
      </c>
    </row>
    <row r="234" spans="1:8" x14ac:dyDescent="0.25">
      <c r="A234">
        <v>1789</v>
      </c>
      <c r="B234" s="1" t="s">
        <v>345</v>
      </c>
      <c r="C234" s="1" t="s">
        <v>9</v>
      </c>
      <c r="D234" s="1" t="s">
        <v>346</v>
      </c>
      <c r="E234" s="1" t="s">
        <v>347</v>
      </c>
      <c r="F234" s="1" t="s">
        <v>348</v>
      </c>
      <c r="G234" s="1" t="s">
        <v>9</v>
      </c>
      <c r="H234" s="1" t="s">
        <v>349</v>
      </c>
    </row>
    <row r="235" spans="1:8" x14ac:dyDescent="0.25">
      <c r="A235">
        <v>694</v>
      </c>
      <c r="B235" s="1" t="s">
        <v>350</v>
      </c>
      <c r="C235" s="1" t="s">
        <v>9</v>
      </c>
      <c r="D235" s="1" t="s">
        <v>9</v>
      </c>
      <c r="E235" s="1" t="s">
        <v>351</v>
      </c>
      <c r="F235" s="1" t="s">
        <v>352</v>
      </c>
      <c r="G235" s="1" t="s">
        <v>9</v>
      </c>
      <c r="H235" s="1" t="s">
        <v>353</v>
      </c>
    </row>
    <row r="236" spans="1:8" x14ac:dyDescent="0.25">
      <c r="A236">
        <v>1790</v>
      </c>
      <c r="B236" s="1" t="s">
        <v>354</v>
      </c>
      <c r="C236" s="1" t="s">
        <v>9</v>
      </c>
      <c r="D236" s="1" t="s">
        <v>355</v>
      </c>
      <c r="E236" s="1" t="s">
        <v>356</v>
      </c>
      <c r="F236" s="1" t="s">
        <v>357</v>
      </c>
      <c r="G236" s="1" t="s">
        <v>9</v>
      </c>
      <c r="H236" s="1" t="s">
        <v>358</v>
      </c>
    </row>
    <row r="237" spans="1:8" x14ac:dyDescent="0.25">
      <c r="A237">
        <v>407</v>
      </c>
      <c r="B237" s="1" t="s">
        <v>8326</v>
      </c>
      <c r="C237" s="1" t="s">
        <v>9</v>
      </c>
      <c r="D237" s="1" t="s">
        <v>9</v>
      </c>
      <c r="E237" s="1" t="s">
        <v>8327</v>
      </c>
      <c r="F237" s="1" t="s">
        <v>8328</v>
      </c>
      <c r="G237" s="1" t="s">
        <v>9</v>
      </c>
      <c r="H237" s="1" t="s">
        <v>9</v>
      </c>
    </row>
    <row r="238" spans="1:8" x14ac:dyDescent="0.25">
      <c r="A238">
        <v>412</v>
      </c>
      <c r="B238" s="1" t="s">
        <v>8329</v>
      </c>
      <c r="C238" s="1" t="s">
        <v>9</v>
      </c>
      <c r="D238" s="1" t="s">
        <v>9</v>
      </c>
      <c r="E238" s="1" t="s">
        <v>8330</v>
      </c>
      <c r="F238" s="1" t="s">
        <v>8331</v>
      </c>
      <c r="G238" s="1" t="s">
        <v>9</v>
      </c>
      <c r="H238" s="1" t="s">
        <v>9</v>
      </c>
    </row>
    <row r="239" spans="1:8" x14ac:dyDescent="0.25">
      <c r="A239">
        <v>1793</v>
      </c>
      <c r="B239" s="1" t="s">
        <v>359</v>
      </c>
      <c r="C239" s="1" t="s">
        <v>9</v>
      </c>
      <c r="D239" s="1" t="s">
        <v>360</v>
      </c>
      <c r="E239" s="1" t="s">
        <v>361</v>
      </c>
      <c r="F239" s="1" t="s">
        <v>362</v>
      </c>
      <c r="G239" s="1" t="s">
        <v>9</v>
      </c>
      <c r="H239" s="1" t="s">
        <v>363</v>
      </c>
    </row>
    <row r="240" spans="1:8" x14ac:dyDescent="0.25">
      <c r="A240">
        <v>1791</v>
      </c>
      <c r="B240" s="1" t="s">
        <v>364</v>
      </c>
      <c r="C240" s="1" t="s">
        <v>9</v>
      </c>
      <c r="D240" s="1" t="s">
        <v>365</v>
      </c>
      <c r="E240" s="1" t="s">
        <v>366</v>
      </c>
      <c r="F240" s="1" t="s">
        <v>367</v>
      </c>
      <c r="G240" s="1" t="s">
        <v>9</v>
      </c>
      <c r="H240" s="1" t="s">
        <v>368</v>
      </c>
    </row>
    <row r="241" spans="1:8" x14ac:dyDescent="0.25">
      <c r="A241">
        <v>413</v>
      </c>
      <c r="B241" s="1" t="s">
        <v>8332</v>
      </c>
      <c r="C241" s="1" t="s">
        <v>9</v>
      </c>
      <c r="D241" s="1" t="s">
        <v>9</v>
      </c>
      <c r="E241" s="1" t="s">
        <v>8333</v>
      </c>
      <c r="F241" s="1" t="s">
        <v>8334</v>
      </c>
      <c r="G241" s="1" t="s">
        <v>9</v>
      </c>
      <c r="H241" s="1" t="s">
        <v>9</v>
      </c>
    </row>
    <row r="242" spans="1:8" x14ac:dyDescent="0.25">
      <c r="A242">
        <v>2775</v>
      </c>
      <c r="B242" s="1" t="s">
        <v>369</v>
      </c>
      <c r="C242" s="1" t="s">
        <v>370</v>
      </c>
      <c r="D242" s="1" t="s">
        <v>371</v>
      </c>
      <c r="E242" s="1" t="s">
        <v>372</v>
      </c>
      <c r="F242" s="1" t="s">
        <v>373</v>
      </c>
      <c r="G242" s="1" t="s">
        <v>374</v>
      </c>
      <c r="H242" s="1" t="s">
        <v>375</v>
      </c>
    </row>
    <row r="243" spans="1:8" x14ac:dyDescent="0.25">
      <c r="A243">
        <v>414</v>
      </c>
      <c r="B243" s="1" t="s">
        <v>8335</v>
      </c>
      <c r="C243" s="1" t="s">
        <v>9</v>
      </c>
      <c r="D243" s="1" t="s">
        <v>9</v>
      </c>
      <c r="E243" s="1" t="s">
        <v>8336</v>
      </c>
      <c r="F243" s="1" t="s">
        <v>8337</v>
      </c>
      <c r="G243" s="1" t="s">
        <v>9</v>
      </c>
      <c r="H243" s="1" t="s">
        <v>9</v>
      </c>
    </row>
    <row r="244" spans="1:8" x14ac:dyDescent="0.25">
      <c r="A244">
        <v>1792</v>
      </c>
      <c r="B244" s="1" t="s">
        <v>376</v>
      </c>
      <c r="C244" s="1" t="s">
        <v>9</v>
      </c>
      <c r="D244" s="1" t="s">
        <v>377</v>
      </c>
      <c r="E244" s="1" t="s">
        <v>378</v>
      </c>
      <c r="F244" s="1" t="s">
        <v>379</v>
      </c>
      <c r="G244" s="1" t="s">
        <v>9</v>
      </c>
      <c r="H244" s="1" t="s">
        <v>380</v>
      </c>
    </row>
    <row r="245" spans="1:8" x14ac:dyDescent="0.25">
      <c r="A245">
        <v>416</v>
      </c>
      <c r="B245" s="1" t="s">
        <v>8338</v>
      </c>
      <c r="C245" s="1" t="s">
        <v>9</v>
      </c>
      <c r="D245" s="1" t="s">
        <v>9</v>
      </c>
      <c r="E245" s="1" t="s">
        <v>8339</v>
      </c>
      <c r="F245" s="1" t="s">
        <v>8340</v>
      </c>
      <c r="G245" s="1" t="s">
        <v>9</v>
      </c>
      <c r="H245" s="1" t="s">
        <v>9</v>
      </c>
    </row>
    <row r="246" spans="1:8" x14ac:dyDescent="0.25">
      <c r="A246">
        <v>63</v>
      </c>
      <c r="B246" s="1" t="s">
        <v>381</v>
      </c>
      <c r="C246" s="1" t="s">
        <v>9</v>
      </c>
      <c r="D246" s="1" t="s">
        <v>9</v>
      </c>
      <c r="E246" s="1" t="s">
        <v>382</v>
      </c>
      <c r="F246" s="1" t="s">
        <v>383</v>
      </c>
      <c r="G246" s="1" t="s">
        <v>9</v>
      </c>
      <c r="H246" s="1" t="s">
        <v>384</v>
      </c>
    </row>
    <row r="247" spans="1:8" x14ac:dyDescent="0.25">
      <c r="A247">
        <v>537</v>
      </c>
      <c r="B247" s="1" t="s">
        <v>385</v>
      </c>
      <c r="C247" s="1" t="s">
        <v>9</v>
      </c>
      <c r="D247" s="1" t="s">
        <v>9</v>
      </c>
      <c r="E247" s="1" t="s">
        <v>386</v>
      </c>
      <c r="F247" s="1" t="s">
        <v>387</v>
      </c>
      <c r="G247" s="1" t="s">
        <v>9</v>
      </c>
      <c r="H247" s="1" t="s">
        <v>388</v>
      </c>
    </row>
    <row r="248" spans="1:8" x14ac:dyDescent="0.25">
      <c r="A248">
        <v>698</v>
      </c>
      <c r="B248" s="1" t="s">
        <v>389</v>
      </c>
      <c r="C248" s="1" t="s">
        <v>9</v>
      </c>
      <c r="D248" s="1" t="s">
        <v>9</v>
      </c>
      <c r="E248" s="1" t="s">
        <v>390</v>
      </c>
      <c r="F248" s="1" t="s">
        <v>391</v>
      </c>
      <c r="G248" s="1" t="s">
        <v>9</v>
      </c>
      <c r="H248" s="1" t="s">
        <v>392</v>
      </c>
    </row>
    <row r="249" spans="1:8" x14ac:dyDescent="0.25">
      <c r="A249">
        <v>699</v>
      </c>
      <c r="B249" s="1" t="s">
        <v>393</v>
      </c>
      <c r="C249" s="1" t="s">
        <v>9</v>
      </c>
      <c r="D249" s="1" t="s">
        <v>9</v>
      </c>
      <c r="E249" s="1" t="s">
        <v>394</v>
      </c>
      <c r="F249" s="1" t="s">
        <v>395</v>
      </c>
      <c r="G249" s="1" t="s">
        <v>9</v>
      </c>
      <c r="H249" s="1" t="s">
        <v>396</v>
      </c>
    </row>
    <row r="250" spans="1:8" x14ac:dyDescent="0.25">
      <c r="A250">
        <v>700</v>
      </c>
      <c r="B250" s="1" t="s">
        <v>397</v>
      </c>
      <c r="C250" s="1" t="s">
        <v>9</v>
      </c>
      <c r="D250" s="1" t="s">
        <v>9</v>
      </c>
      <c r="E250" s="1" t="s">
        <v>398</v>
      </c>
      <c r="F250" s="1" t="s">
        <v>399</v>
      </c>
      <c r="G250" s="1" t="s">
        <v>9</v>
      </c>
      <c r="H250" s="1" t="s">
        <v>400</v>
      </c>
    </row>
    <row r="251" spans="1:8" x14ac:dyDescent="0.25">
      <c r="A251">
        <v>417</v>
      </c>
      <c r="B251" s="1" t="s">
        <v>8341</v>
      </c>
      <c r="C251" s="1" t="s">
        <v>9</v>
      </c>
      <c r="D251" s="1" t="s">
        <v>9</v>
      </c>
      <c r="E251" s="1" t="s">
        <v>8342</v>
      </c>
      <c r="F251" s="1" t="s">
        <v>8343</v>
      </c>
      <c r="G251" s="1" t="s">
        <v>9</v>
      </c>
      <c r="H251" s="1" t="s">
        <v>9</v>
      </c>
    </row>
    <row r="252" spans="1:8" x14ac:dyDescent="0.25">
      <c r="A252">
        <v>418</v>
      </c>
      <c r="B252" s="1" t="s">
        <v>8344</v>
      </c>
      <c r="C252" s="1" t="s">
        <v>9</v>
      </c>
      <c r="D252" s="1" t="s">
        <v>9</v>
      </c>
      <c r="E252" s="1" t="s">
        <v>8345</v>
      </c>
      <c r="F252" s="1" t="s">
        <v>8343</v>
      </c>
      <c r="G252" s="1" t="s">
        <v>9</v>
      </c>
      <c r="H252" s="1" t="s">
        <v>9</v>
      </c>
    </row>
    <row r="253" spans="1:8" x14ac:dyDescent="0.25">
      <c r="A253">
        <v>419</v>
      </c>
      <c r="B253" s="1" t="s">
        <v>8346</v>
      </c>
      <c r="C253" s="1" t="s">
        <v>9</v>
      </c>
      <c r="D253" s="1" t="s">
        <v>9</v>
      </c>
      <c r="E253" s="1" t="s">
        <v>8347</v>
      </c>
      <c r="F253" s="1" t="s">
        <v>8348</v>
      </c>
      <c r="G253" s="1" t="s">
        <v>9</v>
      </c>
      <c r="H253" s="1" t="s">
        <v>9</v>
      </c>
    </row>
    <row r="254" spans="1:8" x14ac:dyDescent="0.25">
      <c r="A254">
        <v>420</v>
      </c>
      <c r="B254" s="1" t="s">
        <v>8349</v>
      </c>
      <c r="C254" s="1" t="s">
        <v>9</v>
      </c>
      <c r="D254" s="1" t="s">
        <v>9</v>
      </c>
      <c r="E254" s="1" t="s">
        <v>8350</v>
      </c>
      <c r="F254" s="1" t="s">
        <v>8351</v>
      </c>
      <c r="G254" s="1" t="s">
        <v>9</v>
      </c>
      <c r="H254" s="1" t="s">
        <v>9</v>
      </c>
    </row>
    <row r="255" spans="1:8" x14ac:dyDescent="0.25">
      <c r="A255">
        <v>421</v>
      </c>
      <c r="B255" s="1" t="s">
        <v>8352</v>
      </c>
      <c r="C255" s="1" t="s">
        <v>9</v>
      </c>
      <c r="D255" s="1" t="s">
        <v>9</v>
      </c>
      <c r="E255" s="1" t="s">
        <v>8353</v>
      </c>
      <c r="F255" s="1" t="s">
        <v>8354</v>
      </c>
      <c r="G255" s="1" t="s">
        <v>9</v>
      </c>
      <c r="H255" s="1" t="s">
        <v>9</v>
      </c>
    </row>
    <row r="256" spans="1:8" x14ac:dyDescent="0.25">
      <c r="A256">
        <v>422</v>
      </c>
      <c r="B256" s="1" t="s">
        <v>8355</v>
      </c>
      <c r="C256" s="1" t="s">
        <v>9</v>
      </c>
      <c r="D256" s="1" t="s">
        <v>9</v>
      </c>
      <c r="E256" s="1" t="s">
        <v>8356</v>
      </c>
      <c r="F256" s="1" t="s">
        <v>8357</v>
      </c>
      <c r="G256" s="1" t="s">
        <v>9</v>
      </c>
      <c r="H256" s="1" t="s">
        <v>9</v>
      </c>
    </row>
    <row r="257" spans="1:8" x14ac:dyDescent="0.25">
      <c r="A257">
        <v>423</v>
      </c>
      <c r="B257" s="1" t="s">
        <v>8358</v>
      </c>
      <c r="C257" s="1" t="s">
        <v>9</v>
      </c>
      <c r="D257" s="1" t="s">
        <v>9</v>
      </c>
      <c r="E257" s="1" t="s">
        <v>8359</v>
      </c>
      <c r="F257" s="1" t="s">
        <v>8360</v>
      </c>
      <c r="G257" s="1" t="s">
        <v>9</v>
      </c>
      <c r="H257" s="1" t="s">
        <v>9</v>
      </c>
    </row>
    <row r="258" spans="1:8" x14ac:dyDescent="0.25">
      <c r="A258">
        <v>425</v>
      </c>
      <c r="B258" s="1" t="s">
        <v>8361</v>
      </c>
      <c r="C258" s="1" t="s">
        <v>9</v>
      </c>
      <c r="D258" s="1" t="s">
        <v>9</v>
      </c>
      <c r="E258" s="1" t="s">
        <v>8362</v>
      </c>
      <c r="F258" s="1" t="s">
        <v>8363</v>
      </c>
      <c r="G258" s="1" t="s">
        <v>9</v>
      </c>
      <c r="H258" s="1" t="s">
        <v>9</v>
      </c>
    </row>
    <row r="259" spans="1:8" x14ac:dyDescent="0.25">
      <c r="A259">
        <v>426</v>
      </c>
      <c r="B259" s="1" t="s">
        <v>8364</v>
      </c>
      <c r="C259" s="1" t="s">
        <v>9</v>
      </c>
      <c r="D259" s="1" t="s">
        <v>9</v>
      </c>
      <c r="E259" s="1" t="s">
        <v>8365</v>
      </c>
      <c r="F259" s="1" t="s">
        <v>8366</v>
      </c>
      <c r="G259" s="1" t="s">
        <v>9</v>
      </c>
      <c r="H259" s="1" t="s">
        <v>9</v>
      </c>
    </row>
    <row r="260" spans="1:8" x14ac:dyDescent="0.25">
      <c r="A260">
        <v>427</v>
      </c>
      <c r="B260" s="1" t="s">
        <v>8367</v>
      </c>
      <c r="C260" s="1" t="s">
        <v>9</v>
      </c>
      <c r="D260" s="1" t="s">
        <v>9</v>
      </c>
      <c r="E260" s="1" t="s">
        <v>8368</v>
      </c>
      <c r="F260" s="1" t="s">
        <v>8369</v>
      </c>
      <c r="G260" s="1" t="s">
        <v>9</v>
      </c>
      <c r="H260" s="1" t="s">
        <v>9</v>
      </c>
    </row>
    <row r="261" spans="1:8" x14ac:dyDescent="0.25">
      <c r="A261">
        <v>428</v>
      </c>
      <c r="B261" s="1" t="s">
        <v>8370</v>
      </c>
      <c r="C261" s="1" t="s">
        <v>9</v>
      </c>
      <c r="D261" s="1" t="s">
        <v>9</v>
      </c>
      <c r="E261" s="1" t="s">
        <v>8371</v>
      </c>
      <c r="F261" s="1" t="s">
        <v>8372</v>
      </c>
      <c r="G261" s="1" t="s">
        <v>9</v>
      </c>
      <c r="H261" s="1" t="s">
        <v>9</v>
      </c>
    </row>
    <row r="262" spans="1:8" x14ac:dyDescent="0.25">
      <c r="A262">
        <v>429</v>
      </c>
      <c r="B262" s="1" t="s">
        <v>8373</v>
      </c>
      <c r="C262" s="1" t="s">
        <v>9</v>
      </c>
      <c r="D262" s="1" t="s">
        <v>9</v>
      </c>
      <c r="E262" s="1" t="s">
        <v>8374</v>
      </c>
      <c r="F262" s="1" t="s">
        <v>8375</v>
      </c>
      <c r="G262" s="1" t="s">
        <v>9</v>
      </c>
      <c r="H262" s="1" t="s">
        <v>9</v>
      </c>
    </row>
    <row r="263" spans="1:8" x14ac:dyDescent="0.25">
      <c r="A263">
        <v>430</v>
      </c>
      <c r="B263" s="1" t="s">
        <v>8376</v>
      </c>
      <c r="C263" s="1" t="s">
        <v>9</v>
      </c>
      <c r="D263" s="1" t="s">
        <v>9</v>
      </c>
      <c r="E263" s="1" t="s">
        <v>8377</v>
      </c>
      <c r="F263" s="1" t="s">
        <v>8378</v>
      </c>
      <c r="G263" s="1" t="s">
        <v>9</v>
      </c>
      <c r="H263" s="1" t="s">
        <v>9</v>
      </c>
    </row>
    <row r="264" spans="1:8" x14ac:dyDescent="0.25">
      <c r="A264">
        <v>435</v>
      </c>
      <c r="B264" s="1" t="s">
        <v>7710</v>
      </c>
      <c r="C264" s="1" t="s">
        <v>8379</v>
      </c>
      <c r="D264" s="1" t="s">
        <v>9</v>
      </c>
      <c r="E264" s="1" t="s">
        <v>7739</v>
      </c>
      <c r="F264" s="1" t="s">
        <v>7709</v>
      </c>
      <c r="G264" s="1" t="s">
        <v>7740</v>
      </c>
      <c r="H264" s="1" t="s">
        <v>7670</v>
      </c>
    </row>
    <row r="265" spans="1:8" x14ac:dyDescent="0.25">
      <c r="A265">
        <v>702</v>
      </c>
      <c r="B265" s="1" t="s">
        <v>401</v>
      </c>
      <c r="C265" s="1" t="s">
        <v>9</v>
      </c>
      <c r="D265" s="1" t="s">
        <v>9</v>
      </c>
      <c r="E265" s="1" t="s">
        <v>402</v>
      </c>
      <c r="F265" s="1" t="s">
        <v>403</v>
      </c>
      <c r="G265" s="1" t="s">
        <v>9</v>
      </c>
      <c r="H265" s="1" t="s">
        <v>404</v>
      </c>
    </row>
    <row r="266" spans="1:8" x14ac:dyDescent="0.25">
      <c r="A266">
        <v>704</v>
      </c>
      <c r="B266" s="1" t="s">
        <v>405</v>
      </c>
      <c r="C266" s="1" t="s">
        <v>9</v>
      </c>
      <c r="D266" s="1" t="s">
        <v>9</v>
      </c>
      <c r="E266" s="1" t="s">
        <v>406</v>
      </c>
      <c r="F266" s="1" t="s">
        <v>407</v>
      </c>
      <c r="G266" s="1" t="s">
        <v>9</v>
      </c>
      <c r="H266" s="1" t="s">
        <v>408</v>
      </c>
    </row>
    <row r="267" spans="1:8" x14ac:dyDescent="0.25">
      <c r="A267">
        <v>433</v>
      </c>
      <c r="B267" s="1" t="s">
        <v>8380</v>
      </c>
      <c r="C267" s="1" t="s">
        <v>9</v>
      </c>
      <c r="D267" s="1" t="s">
        <v>9</v>
      </c>
      <c r="E267" s="1" t="s">
        <v>8381</v>
      </c>
      <c r="F267" s="1" t="s">
        <v>8382</v>
      </c>
      <c r="G267" s="1" t="s">
        <v>9</v>
      </c>
      <c r="H267" s="1" t="s">
        <v>9</v>
      </c>
    </row>
    <row r="268" spans="1:8" x14ac:dyDescent="0.25">
      <c r="A268">
        <v>434</v>
      </c>
      <c r="B268" s="1" t="s">
        <v>8383</v>
      </c>
      <c r="C268" s="1" t="s">
        <v>9</v>
      </c>
      <c r="D268" s="1" t="s">
        <v>9</v>
      </c>
      <c r="E268" s="1" t="s">
        <v>8384</v>
      </c>
      <c r="F268" s="1" t="s">
        <v>8385</v>
      </c>
      <c r="G268" s="1" t="s">
        <v>9</v>
      </c>
      <c r="H268" s="1" t="s">
        <v>9</v>
      </c>
    </row>
    <row r="269" spans="1:8" x14ac:dyDescent="0.25">
      <c r="A269">
        <v>455</v>
      </c>
      <c r="B269" s="1" t="s">
        <v>8386</v>
      </c>
      <c r="C269" s="1" t="s">
        <v>9</v>
      </c>
      <c r="D269" s="1" t="s">
        <v>9</v>
      </c>
      <c r="E269" s="1" t="s">
        <v>8387</v>
      </c>
      <c r="F269" s="1" t="s">
        <v>8388</v>
      </c>
      <c r="G269" s="1" t="s">
        <v>9</v>
      </c>
      <c r="H269" s="1" t="s">
        <v>9</v>
      </c>
    </row>
    <row r="270" spans="1:8" x14ac:dyDescent="0.25">
      <c r="A270">
        <v>431</v>
      </c>
      <c r="B270" s="1" t="s">
        <v>8389</v>
      </c>
      <c r="C270" s="1" t="s">
        <v>9</v>
      </c>
      <c r="D270" s="1" t="s">
        <v>9</v>
      </c>
      <c r="E270" s="1" t="s">
        <v>8390</v>
      </c>
      <c r="F270" s="1" t="s">
        <v>8391</v>
      </c>
      <c r="G270" s="1" t="s">
        <v>9</v>
      </c>
      <c r="H270" s="1" t="s">
        <v>9</v>
      </c>
    </row>
    <row r="271" spans="1:8" x14ac:dyDescent="0.25">
      <c r="A271">
        <v>432</v>
      </c>
      <c r="B271" s="1" t="s">
        <v>8392</v>
      </c>
      <c r="C271" s="1" t="s">
        <v>9</v>
      </c>
      <c r="D271" s="1" t="s">
        <v>9</v>
      </c>
      <c r="E271" s="1" t="s">
        <v>8393</v>
      </c>
      <c r="F271" s="1" t="s">
        <v>8394</v>
      </c>
      <c r="G271" s="1" t="s">
        <v>9</v>
      </c>
      <c r="H271" s="1" t="s">
        <v>9</v>
      </c>
    </row>
    <row r="272" spans="1:8" x14ac:dyDescent="0.25">
      <c r="A272">
        <v>719</v>
      </c>
      <c r="B272" s="1" t="s">
        <v>409</v>
      </c>
      <c r="C272" s="1" t="s">
        <v>9</v>
      </c>
      <c r="D272" s="1" t="s">
        <v>9</v>
      </c>
      <c r="E272" s="1" t="s">
        <v>410</v>
      </c>
      <c r="F272" s="1" t="s">
        <v>411</v>
      </c>
      <c r="G272" s="1" t="s">
        <v>9</v>
      </c>
      <c r="H272" s="1" t="s">
        <v>412</v>
      </c>
    </row>
    <row r="273" spans="1:8" x14ac:dyDescent="0.25">
      <c r="A273">
        <v>16</v>
      </c>
      <c r="B273" s="1" t="s">
        <v>413</v>
      </c>
      <c r="C273" s="1" t="s">
        <v>9</v>
      </c>
      <c r="D273" s="1" t="s">
        <v>9</v>
      </c>
      <c r="E273" s="1" t="s">
        <v>414</v>
      </c>
      <c r="F273" s="1" t="s">
        <v>415</v>
      </c>
      <c r="G273" s="1" t="s">
        <v>9</v>
      </c>
      <c r="H273" s="1" t="s">
        <v>416</v>
      </c>
    </row>
    <row r="274" spans="1:8" x14ac:dyDescent="0.25">
      <c r="A274">
        <v>17</v>
      </c>
      <c r="B274" s="1" t="s">
        <v>417</v>
      </c>
      <c r="C274" s="1" t="s">
        <v>9</v>
      </c>
      <c r="D274" s="1" t="s">
        <v>9</v>
      </c>
      <c r="E274" s="1" t="s">
        <v>418</v>
      </c>
      <c r="F274" s="1" t="s">
        <v>419</v>
      </c>
      <c r="G274" s="1" t="s">
        <v>9</v>
      </c>
      <c r="H274" s="1" t="s">
        <v>420</v>
      </c>
    </row>
    <row r="275" spans="1:8" x14ac:dyDescent="0.25">
      <c r="A275">
        <v>2735</v>
      </c>
      <c r="B275" s="1" t="s">
        <v>421</v>
      </c>
      <c r="C275" s="1" t="s">
        <v>8395</v>
      </c>
      <c r="D275" s="1" t="s">
        <v>422</v>
      </c>
      <c r="E275" s="1" t="s">
        <v>423</v>
      </c>
      <c r="F275" s="1" t="s">
        <v>424</v>
      </c>
      <c r="G275" s="1" t="s">
        <v>7792</v>
      </c>
      <c r="H275" s="1" t="s">
        <v>425</v>
      </c>
    </row>
    <row r="276" spans="1:8" x14ac:dyDescent="0.25">
      <c r="A276">
        <v>2747</v>
      </c>
      <c r="B276" s="1" t="s">
        <v>426</v>
      </c>
      <c r="C276" s="1" t="s">
        <v>8396</v>
      </c>
      <c r="D276" s="1" t="s">
        <v>427</v>
      </c>
      <c r="E276" s="1" t="s">
        <v>428</v>
      </c>
      <c r="F276" s="1" t="s">
        <v>429</v>
      </c>
      <c r="G276" s="1" t="s">
        <v>7793</v>
      </c>
      <c r="H276" s="1" t="s">
        <v>430</v>
      </c>
    </row>
    <row r="277" spans="1:8" x14ac:dyDescent="0.25">
      <c r="A277">
        <v>2890</v>
      </c>
      <c r="B277" s="1" t="s">
        <v>431</v>
      </c>
      <c r="C277" s="1" t="s">
        <v>8397</v>
      </c>
      <c r="D277" s="1" t="s">
        <v>432</v>
      </c>
      <c r="E277" s="1" t="s">
        <v>433</v>
      </c>
      <c r="F277" s="1" t="s">
        <v>434</v>
      </c>
      <c r="G277" s="1" t="s">
        <v>7794</v>
      </c>
      <c r="H277" s="1" t="s">
        <v>435</v>
      </c>
    </row>
    <row r="278" spans="1:8" x14ac:dyDescent="0.25">
      <c r="A278">
        <v>1804</v>
      </c>
      <c r="B278" s="1" t="s">
        <v>436</v>
      </c>
      <c r="C278" s="1" t="s">
        <v>9</v>
      </c>
      <c r="D278" s="1" t="s">
        <v>437</v>
      </c>
      <c r="E278" s="1" t="s">
        <v>438</v>
      </c>
      <c r="F278" s="1" t="s">
        <v>439</v>
      </c>
      <c r="G278" s="1" t="s">
        <v>9</v>
      </c>
      <c r="H278" s="1" t="s">
        <v>440</v>
      </c>
    </row>
    <row r="279" spans="1:8" x14ac:dyDescent="0.25">
      <c r="A279">
        <v>19</v>
      </c>
      <c r="B279" s="1" t="s">
        <v>441</v>
      </c>
      <c r="C279" s="1" t="s">
        <v>9</v>
      </c>
      <c r="D279" s="1" t="s">
        <v>9</v>
      </c>
      <c r="E279" s="1" t="s">
        <v>442</v>
      </c>
      <c r="F279" s="1" t="s">
        <v>443</v>
      </c>
      <c r="G279" s="1" t="s">
        <v>9</v>
      </c>
      <c r="H279" s="1" t="s">
        <v>444</v>
      </c>
    </row>
    <row r="280" spans="1:8" x14ac:dyDescent="0.25">
      <c r="A280">
        <v>610</v>
      </c>
      <c r="B280" s="1" t="s">
        <v>445</v>
      </c>
      <c r="C280" s="1" t="s">
        <v>9</v>
      </c>
      <c r="D280" s="1" t="s">
        <v>9</v>
      </c>
      <c r="E280" s="1" t="s">
        <v>446</v>
      </c>
      <c r="F280" s="1" t="s">
        <v>447</v>
      </c>
      <c r="G280" s="1" t="s">
        <v>9</v>
      </c>
      <c r="H280" s="1" t="s">
        <v>448</v>
      </c>
    </row>
    <row r="281" spans="1:8" x14ac:dyDescent="0.25">
      <c r="A281">
        <v>2774</v>
      </c>
      <c r="B281" s="1" t="s">
        <v>449</v>
      </c>
      <c r="C281" s="1" t="s">
        <v>450</v>
      </c>
      <c r="D281" s="1" t="s">
        <v>451</v>
      </c>
      <c r="E281" s="1" t="s">
        <v>452</v>
      </c>
      <c r="F281" s="1" t="s">
        <v>453</v>
      </c>
      <c r="G281" s="1" t="s">
        <v>454</v>
      </c>
      <c r="H281" s="1" t="s">
        <v>448</v>
      </c>
    </row>
    <row r="282" spans="1:8" x14ac:dyDescent="0.25">
      <c r="A282">
        <v>539</v>
      </c>
      <c r="B282" s="1" t="s">
        <v>455</v>
      </c>
      <c r="C282" s="1" t="s">
        <v>9</v>
      </c>
      <c r="D282" s="1" t="s">
        <v>9</v>
      </c>
      <c r="E282" s="1" t="s">
        <v>456</v>
      </c>
      <c r="F282" s="1" t="s">
        <v>457</v>
      </c>
      <c r="G282" s="1" t="s">
        <v>9</v>
      </c>
      <c r="H282" s="1" t="s">
        <v>458</v>
      </c>
    </row>
    <row r="283" spans="1:8" x14ac:dyDescent="0.25">
      <c r="A283">
        <v>20</v>
      </c>
      <c r="B283" s="1" t="s">
        <v>459</v>
      </c>
      <c r="C283" s="1" t="s">
        <v>9</v>
      </c>
      <c r="D283" s="1" t="s">
        <v>9</v>
      </c>
      <c r="E283" s="1" t="s">
        <v>460</v>
      </c>
      <c r="F283" s="1" t="s">
        <v>461</v>
      </c>
      <c r="G283" s="1" t="s">
        <v>9</v>
      </c>
      <c r="H283" s="1" t="s">
        <v>462</v>
      </c>
    </row>
    <row r="284" spans="1:8" x14ac:dyDescent="0.25">
      <c r="A284">
        <v>456</v>
      </c>
      <c r="B284" s="1" t="s">
        <v>8398</v>
      </c>
      <c r="C284" s="1" t="s">
        <v>9</v>
      </c>
      <c r="D284" s="1" t="s">
        <v>9</v>
      </c>
      <c r="E284" s="1" t="s">
        <v>8399</v>
      </c>
      <c r="F284" s="1" t="s">
        <v>8400</v>
      </c>
      <c r="G284" s="1" t="s">
        <v>9</v>
      </c>
      <c r="H284" s="1" t="s">
        <v>9</v>
      </c>
    </row>
    <row r="285" spans="1:8" x14ac:dyDescent="0.25">
      <c r="A285">
        <v>457</v>
      </c>
      <c r="B285" s="1" t="s">
        <v>8401</v>
      </c>
      <c r="C285" s="1" t="s">
        <v>9</v>
      </c>
      <c r="D285" s="1" t="s">
        <v>9</v>
      </c>
      <c r="E285" s="1" t="s">
        <v>8402</v>
      </c>
      <c r="F285" s="1" t="s">
        <v>8403</v>
      </c>
      <c r="G285" s="1" t="s">
        <v>9</v>
      </c>
      <c r="H285" s="1" t="s">
        <v>9</v>
      </c>
    </row>
    <row r="286" spans="1:8" x14ac:dyDescent="0.25">
      <c r="A286">
        <v>2785</v>
      </c>
      <c r="B286" s="1" t="s">
        <v>463</v>
      </c>
      <c r="C286" s="1" t="s">
        <v>8404</v>
      </c>
      <c r="D286" s="1" t="s">
        <v>464</v>
      </c>
      <c r="E286" s="1" t="s">
        <v>465</v>
      </c>
      <c r="F286" s="1" t="s">
        <v>466</v>
      </c>
      <c r="G286" s="1" t="s">
        <v>7789</v>
      </c>
      <c r="H286" s="1" t="s">
        <v>467</v>
      </c>
    </row>
    <row r="287" spans="1:8" x14ac:dyDescent="0.25">
      <c r="A287">
        <v>1807</v>
      </c>
      <c r="B287" s="1" t="s">
        <v>468</v>
      </c>
      <c r="C287" s="1" t="s">
        <v>9</v>
      </c>
      <c r="D287" s="1" t="s">
        <v>469</v>
      </c>
      <c r="E287" s="1" t="s">
        <v>470</v>
      </c>
      <c r="F287" s="1" t="s">
        <v>471</v>
      </c>
      <c r="G287" s="1" t="s">
        <v>9</v>
      </c>
      <c r="H287" s="1" t="s">
        <v>472</v>
      </c>
    </row>
    <row r="288" spans="1:8" x14ac:dyDescent="0.25">
      <c r="A288">
        <v>1808</v>
      </c>
      <c r="B288" s="1" t="s">
        <v>473</v>
      </c>
      <c r="C288" s="1" t="s">
        <v>9</v>
      </c>
      <c r="D288" s="1" t="s">
        <v>474</v>
      </c>
      <c r="E288" s="1" t="s">
        <v>475</v>
      </c>
      <c r="F288" s="1" t="s">
        <v>476</v>
      </c>
      <c r="G288" s="1" t="s">
        <v>9</v>
      </c>
      <c r="H288" s="1" t="s">
        <v>477</v>
      </c>
    </row>
    <row r="289" spans="1:8" x14ac:dyDescent="0.25">
      <c r="A289">
        <v>1809</v>
      </c>
      <c r="B289" s="1" t="s">
        <v>478</v>
      </c>
      <c r="C289" s="1" t="s">
        <v>9</v>
      </c>
      <c r="D289" s="1" t="s">
        <v>479</v>
      </c>
      <c r="E289" s="1" t="s">
        <v>480</v>
      </c>
      <c r="F289" s="1" t="s">
        <v>481</v>
      </c>
      <c r="G289" s="1" t="s">
        <v>9</v>
      </c>
      <c r="H289" s="1" t="s">
        <v>482</v>
      </c>
    </row>
    <row r="290" spans="1:8" x14ac:dyDescent="0.25">
      <c r="A290">
        <v>47</v>
      </c>
      <c r="B290" s="1" t="s">
        <v>483</v>
      </c>
      <c r="C290" s="1" t="s">
        <v>9</v>
      </c>
      <c r="D290" s="1" t="s">
        <v>9</v>
      </c>
      <c r="E290" s="1" t="s">
        <v>484</v>
      </c>
      <c r="F290" s="1" t="s">
        <v>485</v>
      </c>
      <c r="G290" s="1" t="s">
        <v>9</v>
      </c>
      <c r="H290" s="1" t="s">
        <v>486</v>
      </c>
    </row>
    <row r="291" spans="1:8" x14ac:dyDescent="0.25">
      <c r="A291">
        <v>1810</v>
      </c>
      <c r="B291" s="1" t="s">
        <v>487</v>
      </c>
      <c r="C291" s="1" t="s">
        <v>9</v>
      </c>
      <c r="D291" s="1" t="s">
        <v>488</v>
      </c>
      <c r="E291" s="1" t="s">
        <v>489</v>
      </c>
      <c r="F291" s="1" t="s">
        <v>490</v>
      </c>
      <c r="G291" s="1" t="s">
        <v>9</v>
      </c>
      <c r="H291" s="1" t="s">
        <v>491</v>
      </c>
    </row>
    <row r="292" spans="1:8" x14ac:dyDescent="0.25">
      <c r="A292">
        <v>1811</v>
      </c>
      <c r="B292" s="1" t="s">
        <v>492</v>
      </c>
      <c r="C292" s="1" t="s">
        <v>9</v>
      </c>
      <c r="D292" s="1" t="s">
        <v>493</v>
      </c>
      <c r="E292" s="1" t="s">
        <v>494</v>
      </c>
      <c r="F292" s="1" t="s">
        <v>495</v>
      </c>
      <c r="G292" s="1" t="s">
        <v>9</v>
      </c>
      <c r="H292" s="1" t="s">
        <v>496</v>
      </c>
    </row>
    <row r="293" spans="1:8" x14ac:dyDescent="0.25">
      <c r="A293">
        <v>49</v>
      </c>
      <c r="B293" s="1" t="s">
        <v>497</v>
      </c>
      <c r="C293" s="1" t="s">
        <v>9</v>
      </c>
      <c r="D293" s="1" t="s">
        <v>9</v>
      </c>
      <c r="E293" s="1" t="s">
        <v>498</v>
      </c>
      <c r="F293" s="1" t="s">
        <v>499</v>
      </c>
      <c r="G293" s="1" t="s">
        <v>9</v>
      </c>
      <c r="H293" s="1" t="s">
        <v>500</v>
      </c>
    </row>
    <row r="294" spans="1:8" x14ac:dyDescent="0.25">
      <c r="A294">
        <v>104</v>
      </c>
      <c r="B294" s="1" t="s">
        <v>501</v>
      </c>
      <c r="C294" s="1" t="s">
        <v>9</v>
      </c>
      <c r="D294" s="1" t="s">
        <v>9</v>
      </c>
      <c r="E294" s="1" t="s">
        <v>502</v>
      </c>
      <c r="F294" s="1" t="s">
        <v>503</v>
      </c>
      <c r="G294" s="1" t="s">
        <v>9</v>
      </c>
      <c r="H294" s="1" t="s">
        <v>504</v>
      </c>
    </row>
    <row r="295" spans="1:8" x14ac:dyDescent="0.25">
      <c r="A295">
        <v>1812</v>
      </c>
      <c r="B295" s="1" t="s">
        <v>505</v>
      </c>
      <c r="C295" s="1" t="s">
        <v>9</v>
      </c>
      <c r="D295" s="1" t="s">
        <v>506</v>
      </c>
      <c r="E295" s="1" t="s">
        <v>507</v>
      </c>
      <c r="F295" s="1" t="s">
        <v>508</v>
      </c>
      <c r="G295" s="1" t="s">
        <v>9</v>
      </c>
      <c r="H295" s="1" t="s">
        <v>509</v>
      </c>
    </row>
    <row r="296" spans="1:8" x14ac:dyDescent="0.25">
      <c r="A296">
        <v>50</v>
      </c>
      <c r="B296" s="1" t="s">
        <v>510</v>
      </c>
      <c r="C296" s="1" t="s">
        <v>9</v>
      </c>
      <c r="D296" s="1" t="s">
        <v>9</v>
      </c>
      <c r="E296" s="1" t="s">
        <v>511</v>
      </c>
      <c r="F296" s="1" t="s">
        <v>512</v>
      </c>
      <c r="G296" s="1" t="s">
        <v>9</v>
      </c>
      <c r="H296" s="1" t="s">
        <v>513</v>
      </c>
    </row>
    <row r="297" spans="1:8" x14ac:dyDescent="0.25">
      <c r="A297">
        <v>1813</v>
      </c>
      <c r="B297" s="1" t="s">
        <v>514</v>
      </c>
      <c r="C297" s="1" t="s">
        <v>9</v>
      </c>
      <c r="D297" s="1" t="s">
        <v>515</v>
      </c>
      <c r="E297" s="1" t="s">
        <v>516</v>
      </c>
      <c r="F297" s="1" t="s">
        <v>517</v>
      </c>
      <c r="G297" s="1" t="s">
        <v>9</v>
      </c>
      <c r="H297" s="1" t="s">
        <v>518</v>
      </c>
    </row>
    <row r="298" spans="1:8" x14ac:dyDescent="0.25">
      <c r="A298">
        <v>99</v>
      </c>
      <c r="B298" s="1" t="s">
        <v>519</v>
      </c>
      <c r="C298" s="1" t="s">
        <v>9</v>
      </c>
      <c r="D298" s="1" t="s">
        <v>520</v>
      </c>
      <c r="E298" s="1" t="s">
        <v>521</v>
      </c>
      <c r="F298" s="1" t="s">
        <v>522</v>
      </c>
      <c r="G298" s="1" t="s">
        <v>9</v>
      </c>
      <c r="H298" s="1" t="s">
        <v>523</v>
      </c>
    </row>
    <row r="299" spans="1:8" x14ac:dyDescent="0.25">
      <c r="A299">
        <v>98</v>
      </c>
      <c r="B299" s="1" t="s">
        <v>524</v>
      </c>
      <c r="C299" s="1" t="s">
        <v>9</v>
      </c>
      <c r="D299" s="1" t="s">
        <v>525</v>
      </c>
      <c r="E299" s="1" t="s">
        <v>526</v>
      </c>
      <c r="F299" s="1" t="s">
        <v>527</v>
      </c>
      <c r="G299" s="1" t="s">
        <v>9</v>
      </c>
      <c r="H299" s="1" t="s">
        <v>528</v>
      </c>
    </row>
    <row r="300" spans="1:8" x14ac:dyDescent="0.25">
      <c r="A300">
        <v>54</v>
      </c>
      <c r="B300" s="1" t="s">
        <v>529</v>
      </c>
      <c r="C300" s="1" t="s">
        <v>9</v>
      </c>
      <c r="D300" s="1" t="s">
        <v>9</v>
      </c>
      <c r="E300" s="1" t="s">
        <v>530</v>
      </c>
      <c r="F300" s="1" t="s">
        <v>531</v>
      </c>
      <c r="G300" s="1" t="s">
        <v>9</v>
      </c>
      <c r="H300" s="1" t="s">
        <v>532</v>
      </c>
    </row>
    <row r="301" spans="1:8" x14ac:dyDescent="0.25">
      <c r="A301">
        <v>55</v>
      </c>
      <c r="B301" s="1" t="s">
        <v>533</v>
      </c>
      <c r="C301" s="1" t="s">
        <v>9</v>
      </c>
      <c r="D301" s="1" t="s">
        <v>9</v>
      </c>
      <c r="E301" s="1" t="s">
        <v>534</v>
      </c>
      <c r="F301" s="1" t="s">
        <v>535</v>
      </c>
      <c r="G301" s="1" t="s">
        <v>9</v>
      </c>
      <c r="H301" s="1" t="s">
        <v>536</v>
      </c>
    </row>
    <row r="302" spans="1:8" x14ac:dyDescent="0.25">
      <c r="A302">
        <v>56</v>
      </c>
      <c r="B302" s="1" t="s">
        <v>537</v>
      </c>
      <c r="C302" s="1" t="s">
        <v>9</v>
      </c>
      <c r="D302" s="1" t="s">
        <v>9</v>
      </c>
      <c r="E302" s="1" t="s">
        <v>538</v>
      </c>
      <c r="F302" s="1" t="s">
        <v>539</v>
      </c>
      <c r="G302" s="1" t="s">
        <v>9</v>
      </c>
      <c r="H302" s="1" t="s">
        <v>540</v>
      </c>
    </row>
    <row r="303" spans="1:8" x14ac:dyDescent="0.25">
      <c r="A303">
        <v>458</v>
      </c>
      <c r="B303" s="1" t="s">
        <v>8405</v>
      </c>
      <c r="C303" s="1" t="s">
        <v>9</v>
      </c>
      <c r="D303" s="1" t="s">
        <v>9</v>
      </c>
      <c r="E303" s="1" t="s">
        <v>8406</v>
      </c>
      <c r="F303" s="1" t="s">
        <v>8407</v>
      </c>
      <c r="G303" s="1" t="s">
        <v>9</v>
      </c>
      <c r="H303" s="1" t="s">
        <v>9</v>
      </c>
    </row>
    <row r="304" spans="1:8" x14ac:dyDescent="0.25">
      <c r="A304">
        <v>459</v>
      </c>
      <c r="B304" s="1" t="s">
        <v>8408</v>
      </c>
      <c r="C304" s="1" t="s">
        <v>9</v>
      </c>
      <c r="D304" s="1" t="s">
        <v>9</v>
      </c>
      <c r="E304" s="1" t="s">
        <v>8409</v>
      </c>
      <c r="F304" s="1" t="s">
        <v>8410</v>
      </c>
      <c r="G304" s="1" t="s">
        <v>9</v>
      </c>
      <c r="H304" s="1" t="s">
        <v>9</v>
      </c>
    </row>
    <row r="305" spans="1:8" x14ac:dyDescent="0.25">
      <c r="A305">
        <v>463</v>
      </c>
      <c r="B305" s="1" t="s">
        <v>8411</v>
      </c>
      <c r="C305" s="1" t="s">
        <v>9</v>
      </c>
      <c r="D305" s="1" t="s">
        <v>9</v>
      </c>
      <c r="E305" s="1" t="s">
        <v>8412</v>
      </c>
      <c r="F305" s="1" t="s">
        <v>8413</v>
      </c>
      <c r="G305" s="1" t="s">
        <v>9</v>
      </c>
      <c r="H305" s="1" t="s">
        <v>9</v>
      </c>
    </row>
    <row r="306" spans="1:8" x14ac:dyDescent="0.25">
      <c r="A306">
        <v>466</v>
      </c>
      <c r="B306" s="1" t="s">
        <v>8414</v>
      </c>
      <c r="C306" s="1" t="s">
        <v>9</v>
      </c>
      <c r="D306" s="1" t="s">
        <v>9</v>
      </c>
      <c r="E306" s="1" t="s">
        <v>8415</v>
      </c>
      <c r="F306" s="1" t="s">
        <v>8416</v>
      </c>
      <c r="G306" s="1" t="s">
        <v>9</v>
      </c>
      <c r="H306" s="1" t="s">
        <v>9</v>
      </c>
    </row>
    <row r="307" spans="1:8" x14ac:dyDescent="0.25">
      <c r="A307">
        <v>470</v>
      </c>
      <c r="B307" s="1" t="s">
        <v>8417</v>
      </c>
      <c r="C307" s="1" t="s">
        <v>9</v>
      </c>
      <c r="D307" s="1" t="s">
        <v>9</v>
      </c>
      <c r="E307" s="1" t="s">
        <v>8418</v>
      </c>
      <c r="F307" s="1" t="s">
        <v>8419</v>
      </c>
      <c r="G307" s="1" t="s">
        <v>9</v>
      </c>
      <c r="H307" s="1" t="s">
        <v>9</v>
      </c>
    </row>
    <row r="308" spans="1:8" x14ac:dyDescent="0.25">
      <c r="A308">
        <v>471</v>
      </c>
      <c r="B308" s="1" t="s">
        <v>8420</v>
      </c>
      <c r="C308" s="1" t="s">
        <v>9</v>
      </c>
      <c r="D308" s="1" t="s">
        <v>9</v>
      </c>
      <c r="E308" s="1" t="s">
        <v>8421</v>
      </c>
      <c r="F308" s="1" t="s">
        <v>8422</v>
      </c>
      <c r="G308" s="1" t="s">
        <v>9</v>
      </c>
      <c r="H308" s="1" t="s">
        <v>9</v>
      </c>
    </row>
    <row r="309" spans="1:8" x14ac:dyDescent="0.25">
      <c r="A309">
        <v>650</v>
      </c>
      <c r="B309" s="1" t="s">
        <v>541</v>
      </c>
      <c r="C309" s="1" t="s">
        <v>9</v>
      </c>
      <c r="D309" s="1" t="s">
        <v>9</v>
      </c>
      <c r="E309" s="1" t="s">
        <v>542</v>
      </c>
      <c r="F309" s="1" t="s">
        <v>543</v>
      </c>
      <c r="G309" s="1" t="s">
        <v>9</v>
      </c>
      <c r="H309" s="1" t="s">
        <v>25</v>
      </c>
    </row>
    <row r="310" spans="1:8" x14ac:dyDescent="0.25">
      <c r="A310">
        <v>474</v>
      </c>
      <c r="B310" s="1" t="s">
        <v>8423</v>
      </c>
      <c r="C310" s="1" t="s">
        <v>9</v>
      </c>
      <c r="D310" s="1" t="s">
        <v>9</v>
      </c>
      <c r="E310" s="1" t="s">
        <v>8424</v>
      </c>
      <c r="F310" s="1" t="s">
        <v>8425</v>
      </c>
      <c r="G310" s="1" t="s">
        <v>9</v>
      </c>
      <c r="H310" s="1" t="s">
        <v>9</v>
      </c>
    </row>
    <row r="311" spans="1:8" x14ac:dyDescent="0.25">
      <c r="A311">
        <v>1816</v>
      </c>
      <c r="B311" s="1" t="s">
        <v>544</v>
      </c>
      <c r="C311" s="1" t="s">
        <v>9</v>
      </c>
      <c r="D311" s="1" t="s">
        <v>545</v>
      </c>
      <c r="E311" s="1" t="s">
        <v>546</v>
      </c>
      <c r="F311" s="1" t="s">
        <v>547</v>
      </c>
      <c r="G311" s="1" t="s">
        <v>9</v>
      </c>
      <c r="H311" s="1" t="s">
        <v>548</v>
      </c>
    </row>
    <row r="312" spans="1:8" x14ac:dyDescent="0.25">
      <c r="A312">
        <v>1868</v>
      </c>
      <c r="B312" s="1" t="s">
        <v>549</v>
      </c>
      <c r="C312" s="1" t="s">
        <v>8426</v>
      </c>
      <c r="D312" s="1" t="s">
        <v>550</v>
      </c>
      <c r="E312" s="1" t="s">
        <v>551</v>
      </c>
      <c r="F312" s="1" t="s">
        <v>552</v>
      </c>
      <c r="G312" s="1" t="s">
        <v>7788</v>
      </c>
      <c r="H312" s="1" t="s">
        <v>553</v>
      </c>
    </row>
    <row r="313" spans="1:8" x14ac:dyDescent="0.25">
      <c r="A313">
        <v>509</v>
      </c>
      <c r="B313" s="1" t="s">
        <v>8427</v>
      </c>
      <c r="C313" s="1" t="s">
        <v>9</v>
      </c>
      <c r="D313" s="1" t="s">
        <v>9</v>
      </c>
      <c r="E313" s="1" t="s">
        <v>8428</v>
      </c>
      <c r="F313" s="1" t="s">
        <v>8429</v>
      </c>
      <c r="G313" s="1" t="s">
        <v>9</v>
      </c>
      <c r="H313" s="1" t="s">
        <v>9</v>
      </c>
    </row>
    <row r="314" spans="1:8" x14ac:dyDescent="0.25">
      <c r="A314">
        <v>1818</v>
      </c>
      <c r="B314" s="1" t="s">
        <v>554</v>
      </c>
      <c r="C314" s="1" t="s">
        <v>9</v>
      </c>
      <c r="D314" s="1" t="s">
        <v>555</v>
      </c>
      <c r="E314" s="1" t="s">
        <v>556</v>
      </c>
      <c r="F314" s="1" t="s">
        <v>557</v>
      </c>
      <c r="G314" s="1" t="s">
        <v>9</v>
      </c>
      <c r="H314" s="1" t="s">
        <v>558</v>
      </c>
    </row>
    <row r="315" spans="1:8" x14ac:dyDescent="0.25">
      <c r="A315">
        <v>2800</v>
      </c>
      <c r="B315" s="1" t="s">
        <v>559</v>
      </c>
      <c r="C315" s="1" t="s">
        <v>8430</v>
      </c>
      <c r="D315" s="1" t="s">
        <v>9</v>
      </c>
      <c r="E315" s="1" t="s">
        <v>560</v>
      </c>
      <c r="F315" s="1" t="s">
        <v>561</v>
      </c>
      <c r="G315" s="1" t="s">
        <v>7787</v>
      </c>
      <c r="H315" s="1" t="s">
        <v>562</v>
      </c>
    </row>
    <row r="316" spans="1:8" x14ac:dyDescent="0.25">
      <c r="A316">
        <v>514</v>
      </c>
      <c r="B316" s="1" t="s">
        <v>8431</v>
      </c>
      <c r="C316" s="1" t="s">
        <v>9</v>
      </c>
      <c r="D316" s="1" t="s">
        <v>9</v>
      </c>
      <c r="E316" s="1" t="s">
        <v>8432</v>
      </c>
      <c r="F316" s="1" t="s">
        <v>8433</v>
      </c>
      <c r="G316" s="1" t="s">
        <v>9</v>
      </c>
      <c r="H316" s="1" t="s">
        <v>9</v>
      </c>
    </row>
    <row r="317" spans="1:8" x14ac:dyDescent="0.25">
      <c r="A317">
        <v>1819</v>
      </c>
      <c r="B317" s="1" t="s">
        <v>563</v>
      </c>
      <c r="C317" s="1" t="s">
        <v>9</v>
      </c>
      <c r="D317" s="1" t="s">
        <v>564</v>
      </c>
      <c r="E317" s="1" t="s">
        <v>565</v>
      </c>
      <c r="F317" s="1" t="s">
        <v>566</v>
      </c>
      <c r="G317" s="1" t="s">
        <v>9</v>
      </c>
      <c r="H317" s="1" t="s">
        <v>567</v>
      </c>
    </row>
    <row r="318" spans="1:8" x14ac:dyDescent="0.25">
      <c r="A318">
        <v>202</v>
      </c>
      <c r="B318" s="1" t="s">
        <v>568</v>
      </c>
      <c r="C318" s="1" t="s">
        <v>9</v>
      </c>
      <c r="D318" s="1" t="s">
        <v>9</v>
      </c>
      <c r="E318" s="1" t="s">
        <v>569</v>
      </c>
      <c r="F318" s="1" t="s">
        <v>570</v>
      </c>
      <c r="G318" s="1" t="s">
        <v>9</v>
      </c>
      <c r="H318" s="1" t="s">
        <v>571</v>
      </c>
    </row>
    <row r="319" spans="1:8" x14ac:dyDescent="0.25">
      <c r="A319">
        <v>203</v>
      </c>
      <c r="B319" s="1" t="s">
        <v>572</v>
      </c>
      <c r="C319" s="1" t="s">
        <v>9</v>
      </c>
      <c r="D319" s="1" t="s">
        <v>9</v>
      </c>
      <c r="E319" s="1" t="s">
        <v>573</v>
      </c>
      <c r="F319" s="1" t="s">
        <v>574</v>
      </c>
      <c r="G319" s="1" t="s">
        <v>9</v>
      </c>
      <c r="H319" s="1" t="s">
        <v>575</v>
      </c>
    </row>
    <row r="320" spans="1:8" x14ac:dyDescent="0.25">
      <c r="A320">
        <v>204</v>
      </c>
      <c r="B320" s="1" t="s">
        <v>576</v>
      </c>
      <c r="C320" s="1" t="s">
        <v>9</v>
      </c>
      <c r="D320" s="1" t="s">
        <v>9</v>
      </c>
      <c r="E320" s="1" t="s">
        <v>577</v>
      </c>
      <c r="F320" s="1" t="s">
        <v>578</v>
      </c>
      <c r="G320" s="1" t="s">
        <v>9</v>
      </c>
      <c r="H320" s="1" t="s">
        <v>25</v>
      </c>
    </row>
    <row r="321" spans="1:8" x14ac:dyDescent="0.25">
      <c r="A321">
        <v>478</v>
      </c>
      <c r="B321" s="1" t="s">
        <v>8434</v>
      </c>
      <c r="C321" s="1" t="s">
        <v>9</v>
      </c>
      <c r="D321" s="1" t="s">
        <v>9</v>
      </c>
      <c r="E321" s="1" t="s">
        <v>8435</v>
      </c>
      <c r="F321" s="1" t="s">
        <v>8436</v>
      </c>
      <c r="G321" s="1" t="s">
        <v>9</v>
      </c>
      <c r="H321" s="1" t="s">
        <v>9</v>
      </c>
    </row>
    <row r="322" spans="1:8" x14ac:dyDescent="0.25">
      <c r="A322">
        <v>480</v>
      </c>
      <c r="B322" s="1" t="s">
        <v>8437</v>
      </c>
      <c r="C322" s="1" t="s">
        <v>9</v>
      </c>
      <c r="D322" s="1" t="s">
        <v>9</v>
      </c>
      <c r="E322" s="1" t="s">
        <v>8438</v>
      </c>
      <c r="F322" s="1" t="s">
        <v>8436</v>
      </c>
      <c r="G322" s="1" t="s">
        <v>9</v>
      </c>
      <c r="H322" s="1" t="s">
        <v>9</v>
      </c>
    </row>
    <row r="323" spans="1:8" x14ac:dyDescent="0.25">
      <c r="A323">
        <v>483</v>
      </c>
      <c r="B323" s="1" t="s">
        <v>8439</v>
      </c>
      <c r="C323" s="1" t="s">
        <v>9</v>
      </c>
      <c r="D323" s="1" t="s">
        <v>9</v>
      </c>
      <c r="E323" s="1" t="s">
        <v>8440</v>
      </c>
      <c r="F323" s="1" t="s">
        <v>8441</v>
      </c>
      <c r="G323" s="1" t="s">
        <v>9</v>
      </c>
      <c r="H323" s="1" t="s">
        <v>9</v>
      </c>
    </row>
    <row r="324" spans="1:8" x14ac:dyDescent="0.25">
      <c r="A324">
        <v>485</v>
      </c>
      <c r="B324" s="1" t="s">
        <v>8442</v>
      </c>
      <c r="C324" s="1" t="s">
        <v>9</v>
      </c>
      <c r="D324" s="1" t="s">
        <v>9</v>
      </c>
      <c r="E324" s="1" t="s">
        <v>8443</v>
      </c>
      <c r="F324" s="1" t="s">
        <v>8444</v>
      </c>
      <c r="G324" s="1" t="s">
        <v>9</v>
      </c>
      <c r="H324" s="1" t="s">
        <v>9</v>
      </c>
    </row>
    <row r="325" spans="1:8" x14ac:dyDescent="0.25">
      <c r="A325">
        <v>486</v>
      </c>
      <c r="B325" s="1" t="s">
        <v>8445</v>
      </c>
      <c r="C325" s="1" t="s">
        <v>9</v>
      </c>
      <c r="D325" s="1" t="s">
        <v>9</v>
      </c>
      <c r="E325" s="1" t="s">
        <v>8446</v>
      </c>
      <c r="F325" s="1" t="s">
        <v>8447</v>
      </c>
      <c r="G325" s="1" t="s">
        <v>9</v>
      </c>
      <c r="H325" s="1" t="s">
        <v>9</v>
      </c>
    </row>
    <row r="326" spans="1:8" x14ac:dyDescent="0.25">
      <c r="A326">
        <v>487</v>
      </c>
      <c r="B326" s="1" t="s">
        <v>8448</v>
      </c>
      <c r="C326" s="1" t="s">
        <v>9</v>
      </c>
      <c r="D326" s="1" t="s">
        <v>9</v>
      </c>
      <c r="E326" s="1" t="s">
        <v>8449</v>
      </c>
      <c r="F326" s="1" t="s">
        <v>8450</v>
      </c>
      <c r="G326" s="1" t="s">
        <v>9</v>
      </c>
      <c r="H326" s="1" t="s">
        <v>9</v>
      </c>
    </row>
    <row r="327" spans="1:8" x14ac:dyDescent="0.25">
      <c r="A327">
        <v>489</v>
      </c>
      <c r="B327" s="1" t="s">
        <v>8451</v>
      </c>
      <c r="C327" s="1" t="s">
        <v>9</v>
      </c>
      <c r="D327" s="1" t="s">
        <v>9</v>
      </c>
      <c r="E327" s="1" t="s">
        <v>8452</v>
      </c>
      <c r="F327" s="1" t="s">
        <v>8453</v>
      </c>
      <c r="G327" s="1" t="s">
        <v>9</v>
      </c>
      <c r="H327" s="1" t="s">
        <v>9</v>
      </c>
    </row>
    <row r="328" spans="1:8" x14ac:dyDescent="0.25">
      <c r="A328">
        <v>490</v>
      </c>
      <c r="B328" s="1" t="s">
        <v>8454</v>
      </c>
      <c r="C328" s="1" t="s">
        <v>9</v>
      </c>
      <c r="D328" s="1" t="s">
        <v>9</v>
      </c>
      <c r="E328" s="1" t="s">
        <v>8455</v>
      </c>
      <c r="F328" s="1" t="s">
        <v>8456</v>
      </c>
      <c r="G328" s="1" t="s">
        <v>9</v>
      </c>
      <c r="H328" s="1" t="s">
        <v>9</v>
      </c>
    </row>
    <row r="329" spans="1:8" x14ac:dyDescent="0.25">
      <c r="A329">
        <v>491</v>
      </c>
      <c r="B329" s="1" t="s">
        <v>8457</v>
      </c>
      <c r="C329" s="1" t="s">
        <v>9</v>
      </c>
      <c r="D329" s="1" t="s">
        <v>9</v>
      </c>
      <c r="E329" s="1" t="s">
        <v>8458</v>
      </c>
      <c r="F329" s="1" t="s">
        <v>8459</v>
      </c>
      <c r="G329" s="1" t="s">
        <v>9</v>
      </c>
      <c r="H329" s="1" t="s">
        <v>9</v>
      </c>
    </row>
    <row r="330" spans="1:8" x14ac:dyDescent="0.25">
      <c r="A330">
        <v>648</v>
      </c>
      <c r="B330" s="1" t="s">
        <v>579</v>
      </c>
      <c r="C330" s="1" t="s">
        <v>9</v>
      </c>
      <c r="D330" s="1" t="s">
        <v>9</v>
      </c>
      <c r="E330" s="1" t="s">
        <v>580</v>
      </c>
      <c r="F330" s="1" t="s">
        <v>581</v>
      </c>
      <c r="G330" s="1" t="s">
        <v>9</v>
      </c>
      <c r="H330" s="1" t="s">
        <v>25</v>
      </c>
    </row>
    <row r="331" spans="1:8" x14ac:dyDescent="0.25">
      <c r="A331">
        <v>496</v>
      </c>
      <c r="B331" s="1" t="s">
        <v>8460</v>
      </c>
      <c r="C331" s="1" t="s">
        <v>9</v>
      </c>
      <c r="D331" s="1" t="s">
        <v>9</v>
      </c>
      <c r="E331" s="1" t="s">
        <v>8461</v>
      </c>
      <c r="F331" s="1" t="s">
        <v>8462</v>
      </c>
      <c r="G331" s="1" t="s">
        <v>9</v>
      </c>
      <c r="H331" s="1" t="s">
        <v>9</v>
      </c>
    </row>
    <row r="332" spans="1:8" x14ac:dyDescent="0.25">
      <c r="A332">
        <v>500</v>
      </c>
      <c r="B332" s="1" t="s">
        <v>8463</v>
      </c>
      <c r="C332" s="1" t="s">
        <v>9</v>
      </c>
      <c r="D332" s="1" t="s">
        <v>9</v>
      </c>
      <c r="E332" s="1" t="s">
        <v>8464</v>
      </c>
      <c r="F332" s="1" t="s">
        <v>8465</v>
      </c>
      <c r="G332" s="1" t="s">
        <v>9</v>
      </c>
      <c r="H332" s="1" t="s">
        <v>9</v>
      </c>
    </row>
    <row r="333" spans="1:8" x14ac:dyDescent="0.25">
      <c r="A333">
        <v>507</v>
      </c>
      <c r="B333" s="1" t="s">
        <v>8466</v>
      </c>
      <c r="C333" s="1" t="s">
        <v>9</v>
      </c>
      <c r="D333" s="1" t="s">
        <v>9</v>
      </c>
      <c r="E333" s="1" t="s">
        <v>8467</v>
      </c>
      <c r="F333" s="1" t="s">
        <v>8468</v>
      </c>
      <c r="G333" s="1" t="s">
        <v>9</v>
      </c>
      <c r="H333" s="1" t="s">
        <v>9</v>
      </c>
    </row>
    <row r="334" spans="1:8" x14ac:dyDescent="0.25">
      <c r="A334">
        <v>508</v>
      </c>
      <c r="B334" s="1" t="s">
        <v>8469</v>
      </c>
      <c r="C334" s="1" t="s">
        <v>9</v>
      </c>
      <c r="D334" s="1" t="s">
        <v>9</v>
      </c>
      <c r="E334" s="1" t="s">
        <v>8470</v>
      </c>
      <c r="F334" s="1" t="s">
        <v>8471</v>
      </c>
      <c r="G334" s="1" t="s">
        <v>9</v>
      </c>
      <c r="H334" s="1" t="s">
        <v>9</v>
      </c>
    </row>
    <row r="335" spans="1:8" x14ac:dyDescent="0.25">
      <c r="A335">
        <v>234</v>
      </c>
      <c r="B335" s="1" t="s">
        <v>582</v>
      </c>
      <c r="C335" s="1" t="s">
        <v>9</v>
      </c>
      <c r="D335" s="1" t="s">
        <v>9</v>
      </c>
      <c r="E335" s="1" t="s">
        <v>583</v>
      </c>
      <c r="F335" s="1" t="s">
        <v>584</v>
      </c>
      <c r="G335" s="1" t="s">
        <v>9</v>
      </c>
      <c r="H335" s="1" t="s">
        <v>585</v>
      </c>
    </row>
    <row r="336" spans="1:8" x14ac:dyDescent="0.25">
      <c r="A336">
        <v>81</v>
      </c>
      <c r="B336" s="1" t="s">
        <v>586</v>
      </c>
      <c r="C336" s="1" t="s">
        <v>9</v>
      </c>
      <c r="D336" s="1" t="s">
        <v>9</v>
      </c>
      <c r="E336" s="1" t="s">
        <v>587</v>
      </c>
      <c r="F336" s="1" t="s">
        <v>588</v>
      </c>
      <c r="G336" s="1" t="s">
        <v>9</v>
      </c>
      <c r="H336" s="1" t="s">
        <v>589</v>
      </c>
    </row>
    <row r="337" spans="1:8" x14ac:dyDescent="0.25">
      <c r="A337">
        <v>2781</v>
      </c>
      <c r="B337" s="1" t="s">
        <v>590</v>
      </c>
      <c r="C337" s="1" t="s">
        <v>8472</v>
      </c>
      <c r="D337" s="1" t="s">
        <v>9</v>
      </c>
      <c r="E337" s="1" t="s">
        <v>591</v>
      </c>
      <c r="F337" s="1" t="s">
        <v>592</v>
      </c>
      <c r="G337" s="1" t="s">
        <v>7786</v>
      </c>
      <c r="H337" s="1" t="s">
        <v>593</v>
      </c>
    </row>
    <row r="338" spans="1:8" x14ac:dyDescent="0.25">
      <c r="A338">
        <v>269</v>
      </c>
      <c r="B338" s="1" t="s">
        <v>594</v>
      </c>
      <c r="C338" s="1" t="s">
        <v>9</v>
      </c>
      <c r="D338" s="1" t="s">
        <v>9</v>
      </c>
      <c r="E338" s="1" t="s">
        <v>595</v>
      </c>
      <c r="F338" s="1" t="s">
        <v>596</v>
      </c>
      <c r="G338" s="1" t="s">
        <v>9</v>
      </c>
      <c r="H338" s="1" t="s">
        <v>597</v>
      </c>
    </row>
    <row r="339" spans="1:8" x14ac:dyDescent="0.25">
      <c r="A339">
        <v>534</v>
      </c>
      <c r="B339" s="1" t="s">
        <v>8473</v>
      </c>
      <c r="C339" s="1" t="s">
        <v>9</v>
      </c>
      <c r="D339" s="1" t="s">
        <v>9</v>
      </c>
      <c r="E339" s="1" t="s">
        <v>8474</v>
      </c>
      <c r="F339" s="1" t="s">
        <v>8475</v>
      </c>
      <c r="G339" s="1" t="s">
        <v>9</v>
      </c>
      <c r="H339" s="1" t="s">
        <v>9</v>
      </c>
    </row>
    <row r="340" spans="1:8" x14ac:dyDescent="0.25">
      <c r="A340">
        <v>535</v>
      </c>
      <c r="B340" s="1" t="s">
        <v>8476</v>
      </c>
      <c r="C340" s="1" t="s">
        <v>9</v>
      </c>
      <c r="D340" s="1" t="s">
        <v>9</v>
      </c>
      <c r="E340" s="1" t="s">
        <v>8477</v>
      </c>
      <c r="F340" s="1" t="s">
        <v>8478</v>
      </c>
      <c r="G340" s="1" t="s">
        <v>9</v>
      </c>
      <c r="H340" s="1" t="s">
        <v>9</v>
      </c>
    </row>
    <row r="341" spans="1:8" x14ac:dyDescent="0.25">
      <c r="A341">
        <v>271</v>
      </c>
      <c r="B341" s="1" t="s">
        <v>598</v>
      </c>
      <c r="C341" s="1" t="s">
        <v>9</v>
      </c>
      <c r="D341" s="1" t="s">
        <v>9</v>
      </c>
      <c r="E341" s="1" t="s">
        <v>599</v>
      </c>
      <c r="F341" s="1" t="s">
        <v>600</v>
      </c>
      <c r="G341" s="1" t="s">
        <v>9</v>
      </c>
      <c r="H341" s="1" t="s">
        <v>601</v>
      </c>
    </row>
    <row r="342" spans="1:8" x14ac:dyDescent="0.25">
      <c r="A342">
        <v>270</v>
      </c>
      <c r="B342" s="1" t="s">
        <v>602</v>
      </c>
      <c r="C342" s="1" t="s">
        <v>9</v>
      </c>
      <c r="D342" s="1" t="s">
        <v>9</v>
      </c>
      <c r="E342" s="1" t="s">
        <v>603</v>
      </c>
      <c r="F342" s="1" t="s">
        <v>604</v>
      </c>
      <c r="G342" s="1" t="s">
        <v>9</v>
      </c>
      <c r="H342" s="1" t="s">
        <v>605</v>
      </c>
    </row>
    <row r="343" spans="1:8" x14ac:dyDescent="0.25">
      <c r="A343">
        <v>515</v>
      </c>
      <c r="B343" s="1" t="s">
        <v>8479</v>
      </c>
      <c r="C343" s="1" t="s">
        <v>9</v>
      </c>
      <c r="D343" s="1" t="s">
        <v>9</v>
      </c>
      <c r="E343" s="1" t="s">
        <v>8480</v>
      </c>
      <c r="F343" s="1" t="s">
        <v>8481</v>
      </c>
      <c r="G343" s="1" t="s">
        <v>9</v>
      </c>
      <c r="H343" s="1" t="s">
        <v>9</v>
      </c>
    </row>
    <row r="344" spans="1:8" x14ac:dyDescent="0.25">
      <c r="A344">
        <v>516</v>
      </c>
      <c r="B344" s="1" t="s">
        <v>8482</v>
      </c>
      <c r="C344" s="1" t="s">
        <v>9</v>
      </c>
      <c r="D344" s="1" t="s">
        <v>9</v>
      </c>
      <c r="E344" s="1" t="s">
        <v>8483</v>
      </c>
      <c r="F344" s="1" t="s">
        <v>8484</v>
      </c>
      <c r="G344" s="1" t="s">
        <v>9</v>
      </c>
      <c r="H344" s="1" t="s">
        <v>9</v>
      </c>
    </row>
    <row r="345" spans="1:8" x14ac:dyDescent="0.25">
      <c r="A345">
        <v>517</v>
      </c>
      <c r="B345" s="1" t="s">
        <v>8485</v>
      </c>
      <c r="C345" s="1" t="s">
        <v>9</v>
      </c>
      <c r="D345" s="1" t="s">
        <v>9</v>
      </c>
      <c r="E345" s="1" t="s">
        <v>8486</v>
      </c>
      <c r="F345" s="1" t="s">
        <v>8487</v>
      </c>
      <c r="G345" s="1" t="s">
        <v>9</v>
      </c>
      <c r="H345" s="1" t="s">
        <v>9</v>
      </c>
    </row>
    <row r="346" spans="1:8" x14ac:dyDescent="0.25">
      <c r="A346">
        <v>518</v>
      </c>
      <c r="B346" s="1" t="s">
        <v>8488</v>
      </c>
      <c r="C346" s="1" t="s">
        <v>9</v>
      </c>
      <c r="D346" s="1" t="s">
        <v>9</v>
      </c>
      <c r="E346" s="1" t="s">
        <v>8489</v>
      </c>
      <c r="F346" s="1" t="s">
        <v>8490</v>
      </c>
      <c r="G346" s="1" t="s">
        <v>9</v>
      </c>
      <c r="H346" s="1" t="s">
        <v>9</v>
      </c>
    </row>
    <row r="347" spans="1:8" x14ac:dyDescent="0.25">
      <c r="A347">
        <v>519</v>
      </c>
      <c r="B347" s="1" t="s">
        <v>8491</v>
      </c>
      <c r="C347" s="1" t="s">
        <v>9</v>
      </c>
      <c r="D347" s="1" t="s">
        <v>9</v>
      </c>
      <c r="E347" s="1" t="s">
        <v>8492</v>
      </c>
      <c r="F347" s="1" t="s">
        <v>8493</v>
      </c>
      <c r="G347" s="1" t="s">
        <v>9</v>
      </c>
      <c r="H347" s="1" t="s">
        <v>9</v>
      </c>
    </row>
    <row r="348" spans="1:8" x14ac:dyDescent="0.25">
      <c r="A348">
        <v>525</v>
      </c>
      <c r="B348" s="1" t="s">
        <v>8494</v>
      </c>
      <c r="C348" s="1" t="s">
        <v>9</v>
      </c>
      <c r="D348" s="1" t="s">
        <v>9</v>
      </c>
      <c r="E348" s="1" t="s">
        <v>8495</v>
      </c>
      <c r="F348" s="1" t="s">
        <v>8496</v>
      </c>
      <c r="G348" s="1" t="s">
        <v>9</v>
      </c>
      <c r="H348" s="1" t="s">
        <v>9</v>
      </c>
    </row>
    <row r="349" spans="1:8" x14ac:dyDescent="0.25">
      <c r="A349">
        <v>533</v>
      </c>
      <c r="B349" s="1" t="s">
        <v>8497</v>
      </c>
      <c r="C349" s="1" t="s">
        <v>9</v>
      </c>
      <c r="D349" s="1" t="s">
        <v>9</v>
      </c>
      <c r="E349" s="1" t="s">
        <v>8498</v>
      </c>
      <c r="F349" s="1" t="s">
        <v>8499</v>
      </c>
      <c r="G349" s="1" t="s">
        <v>9</v>
      </c>
      <c r="H349" s="1" t="s">
        <v>9</v>
      </c>
    </row>
    <row r="350" spans="1:8" x14ac:dyDescent="0.25">
      <c r="A350">
        <v>262</v>
      </c>
      <c r="B350" s="1" t="s">
        <v>606</v>
      </c>
      <c r="C350" s="1" t="s">
        <v>9</v>
      </c>
      <c r="D350" s="1" t="s">
        <v>9</v>
      </c>
      <c r="E350" s="1" t="s">
        <v>607</v>
      </c>
      <c r="F350" s="1" t="s">
        <v>608</v>
      </c>
      <c r="G350" s="1" t="s">
        <v>9</v>
      </c>
      <c r="H350" s="1" t="s">
        <v>609</v>
      </c>
    </row>
    <row r="351" spans="1:8" x14ac:dyDescent="0.25">
      <c r="A351">
        <v>548</v>
      </c>
      <c r="B351" s="1" t="s">
        <v>8500</v>
      </c>
      <c r="C351" s="1" t="s">
        <v>9</v>
      </c>
      <c r="D351" s="1" t="s">
        <v>9</v>
      </c>
      <c r="E351" s="1" t="s">
        <v>8501</v>
      </c>
      <c r="F351" s="1" t="s">
        <v>8502</v>
      </c>
      <c r="G351" s="1" t="s">
        <v>9</v>
      </c>
      <c r="H351" s="1" t="s">
        <v>9</v>
      </c>
    </row>
    <row r="352" spans="1:8" x14ac:dyDescent="0.25">
      <c r="A352">
        <v>1820</v>
      </c>
      <c r="B352" s="1" t="s">
        <v>610</v>
      </c>
      <c r="C352" s="1" t="s">
        <v>9</v>
      </c>
      <c r="D352" s="1" t="s">
        <v>611</v>
      </c>
      <c r="E352" s="1" t="s">
        <v>612</v>
      </c>
      <c r="F352" s="1" t="s">
        <v>613</v>
      </c>
      <c r="G352" s="1" t="s">
        <v>9</v>
      </c>
      <c r="H352" s="1" t="s">
        <v>614</v>
      </c>
    </row>
    <row r="353" spans="1:8" x14ac:dyDescent="0.25">
      <c r="A353">
        <v>326</v>
      </c>
      <c r="B353" s="1" t="s">
        <v>615</v>
      </c>
      <c r="C353" s="1" t="s">
        <v>9</v>
      </c>
      <c r="D353" s="1" t="s">
        <v>9</v>
      </c>
      <c r="E353" s="1" t="s">
        <v>616</v>
      </c>
      <c r="F353" s="1" t="s">
        <v>617</v>
      </c>
      <c r="G353" s="1" t="s">
        <v>9</v>
      </c>
      <c r="H353" s="1" t="s">
        <v>618</v>
      </c>
    </row>
    <row r="354" spans="1:8" x14ac:dyDescent="0.25">
      <c r="A354">
        <v>263</v>
      </c>
      <c r="B354" s="1" t="s">
        <v>619</v>
      </c>
      <c r="C354" s="1" t="s">
        <v>9</v>
      </c>
      <c r="D354" s="1" t="s">
        <v>9</v>
      </c>
      <c r="E354" s="1" t="s">
        <v>620</v>
      </c>
      <c r="F354" s="1" t="s">
        <v>621</v>
      </c>
      <c r="G354" s="1" t="s">
        <v>9</v>
      </c>
      <c r="H354" s="1" t="s">
        <v>609</v>
      </c>
    </row>
    <row r="355" spans="1:8" x14ac:dyDescent="0.25">
      <c r="A355">
        <v>265</v>
      </c>
      <c r="B355" s="1" t="s">
        <v>622</v>
      </c>
      <c r="C355" s="1" t="s">
        <v>9</v>
      </c>
      <c r="D355" s="1" t="s">
        <v>9</v>
      </c>
      <c r="E355" s="1" t="s">
        <v>623</v>
      </c>
      <c r="F355" s="1" t="s">
        <v>624</v>
      </c>
      <c r="G355" s="1" t="s">
        <v>9</v>
      </c>
      <c r="H355" s="1" t="s">
        <v>609</v>
      </c>
    </row>
    <row r="356" spans="1:8" x14ac:dyDescent="0.25">
      <c r="A356">
        <v>561</v>
      </c>
      <c r="B356" s="1" t="s">
        <v>8503</v>
      </c>
      <c r="C356" s="1" t="s">
        <v>9</v>
      </c>
      <c r="D356" s="1" t="s">
        <v>9</v>
      </c>
      <c r="E356" s="1" t="s">
        <v>8504</v>
      </c>
      <c r="F356" s="1" t="s">
        <v>8505</v>
      </c>
      <c r="G356" s="1" t="s">
        <v>9</v>
      </c>
      <c r="H356" s="1" t="s">
        <v>9</v>
      </c>
    </row>
    <row r="357" spans="1:8" x14ac:dyDescent="0.25">
      <c r="A357">
        <v>563</v>
      </c>
      <c r="B357" s="1" t="s">
        <v>8506</v>
      </c>
      <c r="C357" s="1" t="s">
        <v>9</v>
      </c>
      <c r="D357" s="1" t="s">
        <v>9</v>
      </c>
      <c r="E357" s="1" t="s">
        <v>8507</v>
      </c>
      <c r="F357" s="1" t="s">
        <v>8505</v>
      </c>
      <c r="G357" s="1" t="s">
        <v>9</v>
      </c>
      <c r="H357" s="1" t="s">
        <v>9</v>
      </c>
    </row>
    <row r="358" spans="1:8" x14ac:dyDescent="0.25">
      <c r="A358">
        <v>564</v>
      </c>
      <c r="B358" s="1" t="s">
        <v>8508</v>
      </c>
      <c r="C358" s="1" t="s">
        <v>9</v>
      </c>
      <c r="D358" s="1" t="s">
        <v>9</v>
      </c>
      <c r="E358" s="1" t="s">
        <v>8509</v>
      </c>
      <c r="F358" s="1" t="s">
        <v>8505</v>
      </c>
      <c r="G358" s="1" t="s">
        <v>9</v>
      </c>
      <c r="H358" s="1" t="s">
        <v>9</v>
      </c>
    </row>
    <row r="359" spans="1:8" x14ac:dyDescent="0.25">
      <c r="A359">
        <v>565</v>
      </c>
      <c r="B359" s="1" t="s">
        <v>8510</v>
      </c>
      <c r="C359" s="1" t="s">
        <v>9</v>
      </c>
      <c r="D359" s="1" t="s">
        <v>9</v>
      </c>
      <c r="E359" s="1" t="s">
        <v>8507</v>
      </c>
      <c r="F359" s="1" t="s">
        <v>8505</v>
      </c>
      <c r="G359" s="1" t="s">
        <v>9</v>
      </c>
      <c r="H359" s="1" t="s">
        <v>9</v>
      </c>
    </row>
    <row r="360" spans="1:8" x14ac:dyDescent="0.25">
      <c r="A360">
        <v>329</v>
      </c>
      <c r="B360" s="1" t="s">
        <v>625</v>
      </c>
      <c r="C360" s="1" t="s">
        <v>9</v>
      </c>
      <c r="D360" s="1" t="s">
        <v>9</v>
      </c>
      <c r="E360" s="1" t="s">
        <v>626</v>
      </c>
      <c r="F360" s="1" t="s">
        <v>627</v>
      </c>
      <c r="G360" s="1" t="s">
        <v>9</v>
      </c>
      <c r="H360" s="1" t="s">
        <v>628</v>
      </c>
    </row>
    <row r="361" spans="1:8" x14ac:dyDescent="0.25">
      <c r="A361">
        <v>330</v>
      </c>
      <c r="B361" s="1" t="s">
        <v>629</v>
      </c>
      <c r="C361" s="1" t="s">
        <v>9</v>
      </c>
      <c r="D361" s="1" t="s">
        <v>9</v>
      </c>
      <c r="E361" s="1" t="s">
        <v>630</v>
      </c>
      <c r="F361" s="1" t="s">
        <v>631</v>
      </c>
      <c r="G361" s="1" t="s">
        <v>9</v>
      </c>
      <c r="H361" s="1" t="s">
        <v>632</v>
      </c>
    </row>
    <row r="362" spans="1:8" x14ac:dyDescent="0.25">
      <c r="A362">
        <v>331</v>
      </c>
      <c r="B362" s="1" t="s">
        <v>633</v>
      </c>
      <c r="C362" s="1" t="s">
        <v>9</v>
      </c>
      <c r="D362" s="1" t="s">
        <v>9</v>
      </c>
      <c r="E362" s="1" t="s">
        <v>634</v>
      </c>
      <c r="F362" s="1" t="s">
        <v>635</v>
      </c>
      <c r="G362" s="1" t="s">
        <v>9</v>
      </c>
      <c r="H362" s="1" t="s">
        <v>636</v>
      </c>
    </row>
    <row r="363" spans="1:8" x14ac:dyDescent="0.25">
      <c r="A363">
        <v>332</v>
      </c>
      <c r="B363" s="1" t="s">
        <v>637</v>
      </c>
      <c r="C363" s="1" t="s">
        <v>9</v>
      </c>
      <c r="D363" s="1" t="s">
        <v>9</v>
      </c>
      <c r="E363" s="1" t="s">
        <v>638</v>
      </c>
      <c r="F363" s="1" t="s">
        <v>639</v>
      </c>
      <c r="G363" s="1" t="s">
        <v>9</v>
      </c>
      <c r="H363" s="1" t="s">
        <v>640</v>
      </c>
    </row>
    <row r="364" spans="1:8" x14ac:dyDescent="0.25">
      <c r="A364">
        <v>536</v>
      </c>
      <c r="B364" s="1" t="s">
        <v>8511</v>
      </c>
      <c r="C364" s="1" t="s">
        <v>9</v>
      </c>
      <c r="D364" s="1" t="s">
        <v>9</v>
      </c>
      <c r="E364" s="1" t="s">
        <v>8512</v>
      </c>
      <c r="F364" s="1" t="s">
        <v>8513</v>
      </c>
      <c r="G364" s="1" t="s">
        <v>9</v>
      </c>
      <c r="H364" s="1" t="s">
        <v>9</v>
      </c>
    </row>
    <row r="365" spans="1:8" x14ac:dyDescent="0.25">
      <c r="A365">
        <v>540</v>
      </c>
      <c r="B365" s="1" t="s">
        <v>8514</v>
      </c>
      <c r="C365" s="1" t="s">
        <v>9</v>
      </c>
      <c r="D365" s="1" t="s">
        <v>9</v>
      </c>
      <c r="E365" s="1" t="s">
        <v>8515</v>
      </c>
      <c r="F365" s="1" t="s">
        <v>8516</v>
      </c>
      <c r="G365" s="1" t="s">
        <v>9</v>
      </c>
      <c r="H365" s="1" t="s">
        <v>9</v>
      </c>
    </row>
    <row r="366" spans="1:8" x14ac:dyDescent="0.25">
      <c r="A366">
        <v>542</v>
      </c>
      <c r="B366" s="1" t="s">
        <v>8517</v>
      </c>
      <c r="C366" s="1" t="s">
        <v>9</v>
      </c>
      <c r="D366" s="1" t="s">
        <v>9</v>
      </c>
      <c r="E366" s="1" t="s">
        <v>8518</v>
      </c>
      <c r="F366" s="1" t="s">
        <v>8519</v>
      </c>
      <c r="G366" s="1" t="s">
        <v>9</v>
      </c>
      <c r="H366" s="1" t="s">
        <v>9</v>
      </c>
    </row>
    <row r="367" spans="1:8" x14ac:dyDescent="0.25">
      <c r="A367">
        <v>544</v>
      </c>
      <c r="B367" s="1" t="s">
        <v>8520</v>
      </c>
      <c r="C367" s="1" t="s">
        <v>9</v>
      </c>
      <c r="D367" s="1" t="s">
        <v>9</v>
      </c>
      <c r="E367" s="1" t="s">
        <v>8521</v>
      </c>
      <c r="F367" s="1" t="s">
        <v>8522</v>
      </c>
      <c r="G367" s="1" t="s">
        <v>9</v>
      </c>
      <c r="H367" s="1" t="s">
        <v>9</v>
      </c>
    </row>
    <row r="368" spans="1:8" x14ac:dyDescent="0.25">
      <c r="A368">
        <v>630</v>
      </c>
      <c r="B368" s="1" t="s">
        <v>641</v>
      </c>
      <c r="C368" s="1" t="s">
        <v>9</v>
      </c>
      <c r="D368" s="1" t="s">
        <v>9</v>
      </c>
      <c r="E368" s="1" t="s">
        <v>626</v>
      </c>
      <c r="F368" s="1" t="s">
        <v>642</v>
      </c>
      <c r="G368" s="1" t="s">
        <v>9</v>
      </c>
      <c r="H368" s="1" t="s">
        <v>25</v>
      </c>
    </row>
    <row r="369" spans="1:8" x14ac:dyDescent="0.25">
      <c r="A369">
        <v>545</v>
      </c>
      <c r="B369" s="1" t="s">
        <v>8523</v>
      </c>
      <c r="C369" s="1" t="s">
        <v>9</v>
      </c>
      <c r="D369" s="1" t="s">
        <v>9</v>
      </c>
      <c r="E369" s="1" t="s">
        <v>8524</v>
      </c>
      <c r="F369" s="1" t="s">
        <v>8525</v>
      </c>
      <c r="G369" s="1" t="s">
        <v>9</v>
      </c>
      <c r="H369" s="1" t="s">
        <v>9</v>
      </c>
    </row>
    <row r="370" spans="1:8" x14ac:dyDescent="0.25">
      <c r="A370">
        <v>546</v>
      </c>
      <c r="B370" s="1" t="s">
        <v>8526</v>
      </c>
      <c r="C370" s="1" t="s">
        <v>9</v>
      </c>
      <c r="D370" s="1" t="s">
        <v>9</v>
      </c>
      <c r="E370" s="1" t="s">
        <v>8527</v>
      </c>
      <c r="F370" s="1" t="s">
        <v>8528</v>
      </c>
      <c r="G370" s="1" t="s">
        <v>9</v>
      </c>
      <c r="H370" s="1" t="s">
        <v>9</v>
      </c>
    </row>
    <row r="371" spans="1:8" x14ac:dyDescent="0.25">
      <c r="A371">
        <v>549</v>
      </c>
      <c r="B371" s="1" t="s">
        <v>8529</v>
      </c>
      <c r="C371" s="1" t="s">
        <v>9</v>
      </c>
      <c r="D371" s="1" t="s">
        <v>9</v>
      </c>
      <c r="E371" s="1" t="s">
        <v>8530</v>
      </c>
      <c r="F371" s="1" t="s">
        <v>8531</v>
      </c>
      <c r="G371" s="1" t="s">
        <v>9</v>
      </c>
      <c r="H371" s="1" t="s">
        <v>9</v>
      </c>
    </row>
    <row r="372" spans="1:8" x14ac:dyDescent="0.25">
      <c r="A372">
        <v>550</v>
      </c>
      <c r="B372" s="1" t="s">
        <v>8532</v>
      </c>
      <c r="C372" s="1" t="s">
        <v>9</v>
      </c>
      <c r="D372" s="1" t="s">
        <v>9</v>
      </c>
      <c r="E372" s="1" t="s">
        <v>8533</v>
      </c>
      <c r="F372" s="1" t="s">
        <v>8534</v>
      </c>
      <c r="G372" s="1" t="s">
        <v>9</v>
      </c>
      <c r="H372" s="1" t="s">
        <v>9</v>
      </c>
    </row>
    <row r="373" spans="1:8" x14ac:dyDescent="0.25">
      <c r="A373">
        <v>552</v>
      </c>
      <c r="B373" s="1" t="s">
        <v>8535</v>
      </c>
      <c r="C373" s="1" t="s">
        <v>9</v>
      </c>
      <c r="D373" s="1" t="s">
        <v>9</v>
      </c>
      <c r="E373" s="1" t="s">
        <v>8536</v>
      </c>
      <c r="F373" s="1" t="s">
        <v>8537</v>
      </c>
      <c r="G373" s="1" t="s">
        <v>9</v>
      </c>
      <c r="H373" s="1" t="s">
        <v>9</v>
      </c>
    </row>
    <row r="374" spans="1:8" x14ac:dyDescent="0.25">
      <c r="A374">
        <v>559</v>
      </c>
      <c r="B374" s="1" t="s">
        <v>8538</v>
      </c>
      <c r="C374" s="1" t="s">
        <v>9</v>
      </c>
      <c r="D374" s="1" t="s">
        <v>9</v>
      </c>
      <c r="E374" s="1" t="s">
        <v>8539</v>
      </c>
      <c r="F374" s="1" t="s">
        <v>8540</v>
      </c>
      <c r="G374" s="1" t="s">
        <v>9</v>
      </c>
      <c r="H374" s="1" t="s">
        <v>9</v>
      </c>
    </row>
    <row r="375" spans="1:8" x14ac:dyDescent="0.25">
      <c r="A375">
        <v>410</v>
      </c>
      <c r="B375" s="1" t="s">
        <v>643</v>
      </c>
      <c r="C375" s="1" t="s">
        <v>9</v>
      </c>
      <c r="D375" s="1" t="s">
        <v>9</v>
      </c>
      <c r="E375" s="1" t="s">
        <v>644</v>
      </c>
      <c r="F375" s="1" t="s">
        <v>645</v>
      </c>
      <c r="G375" s="1" t="s">
        <v>9</v>
      </c>
      <c r="H375" s="1" t="s">
        <v>646</v>
      </c>
    </row>
    <row r="376" spans="1:8" x14ac:dyDescent="0.25">
      <c r="A376">
        <v>411</v>
      </c>
      <c r="B376" s="1" t="s">
        <v>647</v>
      </c>
      <c r="C376" s="1" t="s">
        <v>9</v>
      </c>
      <c r="D376" s="1" t="s">
        <v>9</v>
      </c>
      <c r="E376" s="1" t="s">
        <v>648</v>
      </c>
      <c r="F376" s="1" t="s">
        <v>649</v>
      </c>
      <c r="G376" s="1" t="s">
        <v>9</v>
      </c>
      <c r="H376" s="1" t="s">
        <v>650</v>
      </c>
    </row>
    <row r="377" spans="1:8" x14ac:dyDescent="0.25">
      <c r="A377">
        <v>566</v>
      </c>
      <c r="B377" s="1" t="s">
        <v>8541</v>
      </c>
      <c r="C377" s="1" t="s">
        <v>9</v>
      </c>
      <c r="D377" s="1" t="s">
        <v>9</v>
      </c>
      <c r="E377" s="1" t="s">
        <v>8542</v>
      </c>
      <c r="F377" s="1" t="s">
        <v>8543</v>
      </c>
      <c r="G377" s="1" t="s">
        <v>9</v>
      </c>
      <c r="H377" s="1" t="s">
        <v>9</v>
      </c>
    </row>
    <row r="378" spans="1:8" x14ac:dyDescent="0.25">
      <c r="A378">
        <v>460</v>
      </c>
      <c r="B378" s="1" t="s">
        <v>651</v>
      </c>
      <c r="C378" s="1" t="s">
        <v>9</v>
      </c>
      <c r="D378" s="1" t="s">
        <v>9</v>
      </c>
      <c r="E378" s="1" t="s">
        <v>652</v>
      </c>
      <c r="F378" s="1" t="s">
        <v>653</v>
      </c>
      <c r="G378" s="1" t="s">
        <v>9</v>
      </c>
      <c r="H378" s="1" t="s">
        <v>654</v>
      </c>
    </row>
    <row r="379" spans="1:8" x14ac:dyDescent="0.25">
      <c r="A379">
        <v>569</v>
      </c>
      <c r="B379" s="1" t="s">
        <v>8544</v>
      </c>
      <c r="C379" s="1" t="s">
        <v>9</v>
      </c>
      <c r="D379" s="1" t="s">
        <v>9</v>
      </c>
      <c r="E379" s="1" t="s">
        <v>8545</v>
      </c>
      <c r="F379" s="1" t="s">
        <v>8546</v>
      </c>
      <c r="G379" s="1" t="s">
        <v>9</v>
      </c>
      <c r="H379" s="1" t="s">
        <v>9</v>
      </c>
    </row>
    <row r="380" spans="1:8" x14ac:dyDescent="0.25">
      <c r="A380">
        <v>570</v>
      </c>
      <c r="B380" s="1" t="s">
        <v>8547</v>
      </c>
      <c r="C380" s="1" t="s">
        <v>9</v>
      </c>
      <c r="D380" s="1" t="s">
        <v>9</v>
      </c>
      <c r="E380" s="1" t="s">
        <v>8548</v>
      </c>
      <c r="F380" s="1" t="s">
        <v>8549</v>
      </c>
      <c r="G380" s="1" t="s">
        <v>9</v>
      </c>
      <c r="H380" s="1" t="s">
        <v>9</v>
      </c>
    </row>
    <row r="381" spans="1:8" x14ac:dyDescent="0.25">
      <c r="A381">
        <v>464</v>
      </c>
      <c r="B381" s="1" t="s">
        <v>655</v>
      </c>
      <c r="C381" s="1" t="s">
        <v>9</v>
      </c>
      <c r="D381" s="1" t="s">
        <v>9</v>
      </c>
      <c r="E381" s="1" t="s">
        <v>656</v>
      </c>
      <c r="F381" s="1" t="s">
        <v>657</v>
      </c>
      <c r="G381" s="1" t="s">
        <v>9</v>
      </c>
      <c r="H381" s="1" t="s">
        <v>658</v>
      </c>
    </row>
    <row r="382" spans="1:8" x14ac:dyDescent="0.25">
      <c r="A382">
        <v>520</v>
      </c>
      <c r="B382" s="1" t="s">
        <v>659</v>
      </c>
      <c r="C382" s="1" t="s">
        <v>8550</v>
      </c>
      <c r="D382" s="1" t="s">
        <v>9</v>
      </c>
      <c r="E382" s="1" t="s">
        <v>660</v>
      </c>
      <c r="F382" s="1" t="s">
        <v>661</v>
      </c>
      <c r="G382" s="1" t="s">
        <v>7791</v>
      </c>
      <c r="H382" s="1" t="s">
        <v>662</v>
      </c>
    </row>
    <row r="383" spans="1:8" x14ac:dyDescent="0.25">
      <c r="A383">
        <v>578</v>
      </c>
      <c r="B383" s="1" t="s">
        <v>8551</v>
      </c>
      <c r="C383" s="1" t="s">
        <v>9</v>
      </c>
      <c r="D383" s="1" t="s">
        <v>9</v>
      </c>
      <c r="E383" s="1" t="s">
        <v>8552</v>
      </c>
      <c r="F383" s="1" t="s">
        <v>8553</v>
      </c>
      <c r="G383" s="1" t="s">
        <v>9</v>
      </c>
      <c r="H383" s="1" t="s">
        <v>9</v>
      </c>
    </row>
    <row r="384" spans="1:8" x14ac:dyDescent="0.25">
      <c r="A384">
        <v>1822</v>
      </c>
      <c r="B384" s="1" t="s">
        <v>663</v>
      </c>
      <c r="C384" s="1" t="s">
        <v>9</v>
      </c>
      <c r="D384" s="1" t="s">
        <v>664</v>
      </c>
      <c r="E384" s="1" t="s">
        <v>665</v>
      </c>
      <c r="F384" s="1" t="s">
        <v>666</v>
      </c>
      <c r="G384" s="1" t="s">
        <v>9</v>
      </c>
      <c r="H384" s="1" t="s">
        <v>667</v>
      </c>
    </row>
    <row r="385" spans="1:8" x14ac:dyDescent="0.25">
      <c r="A385">
        <v>467</v>
      </c>
      <c r="B385" s="1" t="s">
        <v>668</v>
      </c>
      <c r="C385" s="1" t="s">
        <v>9</v>
      </c>
      <c r="D385" s="1" t="s">
        <v>9</v>
      </c>
      <c r="E385" s="1" t="s">
        <v>669</v>
      </c>
      <c r="F385" s="1" t="s">
        <v>670</v>
      </c>
      <c r="G385" s="1" t="s">
        <v>9</v>
      </c>
      <c r="H385" s="1" t="s">
        <v>671</v>
      </c>
    </row>
    <row r="386" spans="1:8" x14ac:dyDescent="0.25">
      <c r="A386">
        <v>468</v>
      </c>
      <c r="B386" s="1" t="s">
        <v>672</v>
      </c>
      <c r="C386" s="1" t="s">
        <v>9</v>
      </c>
      <c r="D386" s="1" t="s">
        <v>9</v>
      </c>
      <c r="E386" s="1" t="s">
        <v>673</v>
      </c>
      <c r="F386" s="1" t="s">
        <v>674</v>
      </c>
      <c r="G386" s="1" t="s">
        <v>9</v>
      </c>
      <c r="H386" s="1" t="s">
        <v>675</v>
      </c>
    </row>
    <row r="387" spans="1:8" x14ac:dyDescent="0.25">
      <c r="A387">
        <v>1823</v>
      </c>
      <c r="B387" s="1" t="s">
        <v>676</v>
      </c>
      <c r="C387" s="1" t="s">
        <v>9</v>
      </c>
      <c r="D387" s="1" t="s">
        <v>677</v>
      </c>
      <c r="E387" s="1" t="s">
        <v>678</v>
      </c>
      <c r="F387" s="1" t="s">
        <v>679</v>
      </c>
      <c r="G387" s="1" t="s">
        <v>9</v>
      </c>
      <c r="H387" s="1" t="s">
        <v>680</v>
      </c>
    </row>
    <row r="388" spans="1:8" x14ac:dyDescent="0.25">
      <c r="A388">
        <v>1824</v>
      </c>
      <c r="B388" s="1" t="s">
        <v>681</v>
      </c>
      <c r="C388" s="1" t="s">
        <v>9</v>
      </c>
      <c r="D388" s="1" t="s">
        <v>682</v>
      </c>
      <c r="E388" s="1" t="s">
        <v>683</v>
      </c>
      <c r="F388" s="1" t="s">
        <v>684</v>
      </c>
      <c r="G388" s="1" t="s">
        <v>9</v>
      </c>
      <c r="H388" s="1" t="s">
        <v>685</v>
      </c>
    </row>
    <row r="389" spans="1:8" x14ac:dyDescent="0.25">
      <c r="A389">
        <v>1825</v>
      </c>
      <c r="B389" s="1" t="s">
        <v>686</v>
      </c>
      <c r="C389" s="1" t="s">
        <v>9</v>
      </c>
      <c r="D389" s="1" t="s">
        <v>687</v>
      </c>
      <c r="E389" s="1" t="s">
        <v>688</v>
      </c>
      <c r="F389" s="1" t="s">
        <v>689</v>
      </c>
      <c r="G389" s="1" t="s">
        <v>9</v>
      </c>
      <c r="H389" s="1" t="s">
        <v>690</v>
      </c>
    </row>
    <row r="390" spans="1:8" x14ac:dyDescent="0.25">
      <c r="A390">
        <v>1826</v>
      </c>
      <c r="B390" s="1" t="s">
        <v>691</v>
      </c>
      <c r="C390" s="1" t="s">
        <v>9</v>
      </c>
      <c r="D390" s="1" t="s">
        <v>692</v>
      </c>
      <c r="E390" s="1" t="s">
        <v>693</v>
      </c>
      <c r="F390" s="1" t="s">
        <v>694</v>
      </c>
      <c r="G390" s="1" t="s">
        <v>9</v>
      </c>
      <c r="H390" s="1" t="s">
        <v>695</v>
      </c>
    </row>
    <row r="391" spans="1:8" x14ac:dyDescent="0.25">
      <c r="A391">
        <v>446</v>
      </c>
      <c r="B391" s="1" t="s">
        <v>696</v>
      </c>
      <c r="C391" s="1" t="s">
        <v>9</v>
      </c>
      <c r="D391" s="1" t="s">
        <v>9</v>
      </c>
      <c r="E391" s="1" t="s">
        <v>697</v>
      </c>
      <c r="F391" s="1" t="s">
        <v>698</v>
      </c>
      <c r="G391" s="1" t="s">
        <v>9</v>
      </c>
      <c r="H391" s="1" t="s">
        <v>25</v>
      </c>
    </row>
    <row r="392" spans="1:8" x14ac:dyDescent="0.25">
      <c r="A392">
        <v>475</v>
      </c>
      <c r="B392" s="1" t="s">
        <v>699</v>
      </c>
      <c r="C392" s="1" t="s">
        <v>9</v>
      </c>
      <c r="D392" s="1" t="s">
        <v>9</v>
      </c>
      <c r="E392" s="1" t="s">
        <v>700</v>
      </c>
      <c r="F392" s="1" t="s">
        <v>701</v>
      </c>
      <c r="G392" s="1" t="s">
        <v>9</v>
      </c>
      <c r="H392" s="1" t="s">
        <v>702</v>
      </c>
    </row>
    <row r="393" spans="1:8" x14ac:dyDescent="0.25">
      <c r="A393">
        <v>572</v>
      </c>
      <c r="B393" s="1" t="s">
        <v>8554</v>
      </c>
      <c r="C393" s="1" t="s">
        <v>9</v>
      </c>
      <c r="D393" s="1" t="s">
        <v>9</v>
      </c>
      <c r="E393" s="1" t="s">
        <v>8555</v>
      </c>
      <c r="F393" s="1" t="s">
        <v>8556</v>
      </c>
      <c r="G393" s="1" t="s">
        <v>9</v>
      </c>
      <c r="H393" s="1" t="s">
        <v>9</v>
      </c>
    </row>
    <row r="394" spans="1:8" x14ac:dyDescent="0.25">
      <c r="A394">
        <v>1827</v>
      </c>
      <c r="B394" s="1" t="s">
        <v>703</v>
      </c>
      <c r="C394" s="1" t="s">
        <v>9</v>
      </c>
      <c r="D394" s="1" t="s">
        <v>704</v>
      </c>
      <c r="E394" s="1" t="s">
        <v>705</v>
      </c>
      <c r="F394" s="1" t="s">
        <v>706</v>
      </c>
      <c r="G394" s="1" t="s">
        <v>9</v>
      </c>
      <c r="H394" s="1" t="s">
        <v>707</v>
      </c>
    </row>
    <row r="395" spans="1:8" x14ac:dyDescent="0.25">
      <c r="A395">
        <v>479</v>
      </c>
      <c r="B395" s="1" t="s">
        <v>708</v>
      </c>
      <c r="C395" s="1" t="s">
        <v>9</v>
      </c>
      <c r="D395" s="1" t="s">
        <v>9</v>
      </c>
      <c r="E395" s="1" t="s">
        <v>709</v>
      </c>
      <c r="F395" s="1" t="s">
        <v>710</v>
      </c>
      <c r="G395" s="1" t="s">
        <v>9</v>
      </c>
      <c r="H395" s="1" t="s">
        <v>711</v>
      </c>
    </row>
    <row r="396" spans="1:8" x14ac:dyDescent="0.25">
      <c r="A396">
        <v>573</v>
      </c>
      <c r="B396" s="1" t="s">
        <v>8557</v>
      </c>
      <c r="C396" s="1" t="s">
        <v>9</v>
      </c>
      <c r="D396" s="1" t="s">
        <v>9</v>
      </c>
      <c r="E396" s="1" t="s">
        <v>8558</v>
      </c>
      <c r="F396" s="1" t="s">
        <v>8559</v>
      </c>
      <c r="G396" s="1" t="s">
        <v>9</v>
      </c>
      <c r="H396" s="1" t="s">
        <v>9</v>
      </c>
    </row>
    <row r="397" spans="1:8" x14ac:dyDescent="0.25">
      <c r="A397">
        <v>2742</v>
      </c>
      <c r="B397" s="1" t="s">
        <v>712</v>
      </c>
      <c r="C397" s="1" t="s">
        <v>8560</v>
      </c>
      <c r="D397" s="1" t="s">
        <v>713</v>
      </c>
      <c r="E397" s="1" t="s">
        <v>714</v>
      </c>
      <c r="F397" s="1" t="s">
        <v>715</v>
      </c>
      <c r="G397" s="1" t="s">
        <v>7790</v>
      </c>
      <c r="H397" s="1" t="s">
        <v>716</v>
      </c>
    </row>
    <row r="398" spans="1:8" x14ac:dyDescent="0.25">
      <c r="A398">
        <v>574</v>
      </c>
      <c r="B398" s="1" t="s">
        <v>8561</v>
      </c>
      <c r="C398" s="1" t="s">
        <v>9</v>
      </c>
      <c r="D398" s="1" t="s">
        <v>9</v>
      </c>
      <c r="E398" s="1" t="s">
        <v>8562</v>
      </c>
      <c r="F398" s="1" t="s">
        <v>8563</v>
      </c>
      <c r="G398" s="1" t="s">
        <v>9</v>
      </c>
      <c r="H398" s="1" t="s">
        <v>9</v>
      </c>
    </row>
    <row r="399" spans="1:8" x14ac:dyDescent="0.25">
      <c r="A399">
        <v>1828</v>
      </c>
      <c r="B399" s="1" t="s">
        <v>717</v>
      </c>
      <c r="C399" s="1" t="s">
        <v>9</v>
      </c>
      <c r="D399" s="1" t="s">
        <v>718</v>
      </c>
      <c r="E399" s="1" t="s">
        <v>719</v>
      </c>
      <c r="F399" s="1" t="s">
        <v>720</v>
      </c>
      <c r="G399" s="1" t="s">
        <v>9</v>
      </c>
      <c r="H399" s="1" t="s">
        <v>721</v>
      </c>
    </row>
    <row r="400" spans="1:8" x14ac:dyDescent="0.25">
      <c r="A400">
        <v>482</v>
      </c>
      <c r="B400" s="1" t="s">
        <v>722</v>
      </c>
      <c r="C400" s="1" t="s">
        <v>9</v>
      </c>
      <c r="D400" s="1" t="s">
        <v>9</v>
      </c>
      <c r="E400" s="1" t="s">
        <v>723</v>
      </c>
      <c r="F400" s="1" t="s">
        <v>724</v>
      </c>
      <c r="G400" s="1" t="s">
        <v>9</v>
      </c>
      <c r="H400" s="1" t="s">
        <v>25</v>
      </c>
    </row>
    <row r="401" spans="1:8" x14ac:dyDescent="0.25">
      <c r="A401">
        <v>575</v>
      </c>
      <c r="B401" s="1" t="s">
        <v>8564</v>
      </c>
      <c r="C401" s="1" t="s">
        <v>9</v>
      </c>
      <c r="D401" s="1" t="s">
        <v>9</v>
      </c>
      <c r="E401" s="1" t="s">
        <v>8565</v>
      </c>
      <c r="F401" s="1" t="s">
        <v>8566</v>
      </c>
      <c r="G401" s="1" t="s">
        <v>9</v>
      </c>
      <c r="H401" s="1" t="s">
        <v>9</v>
      </c>
    </row>
    <row r="402" spans="1:8" x14ac:dyDescent="0.25">
      <c r="A402">
        <v>798</v>
      </c>
      <c r="B402" s="1" t="s">
        <v>725</v>
      </c>
      <c r="C402" s="1" t="s">
        <v>9</v>
      </c>
      <c r="D402" s="1" t="s">
        <v>9</v>
      </c>
      <c r="E402" s="1" t="s">
        <v>726</v>
      </c>
      <c r="F402" s="1" t="s">
        <v>727</v>
      </c>
      <c r="G402" s="1" t="s">
        <v>9</v>
      </c>
      <c r="H402" s="1" t="s">
        <v>728</v>
      </c>
    </row>
    <row r="403" spans="1:8" x14ac:dyDescent="0.25">
      <c r="A403">
        <v>576</v>
      </c>
      <c r="B403" s="1" t="s">
        <v>8567</v>
      </c>
      <c r="C403" s="1" t="s">
        <v>9</v>
      </c>
      <c r="D403" s="1" t="s">
        <v>9</v>
      </c>
      <c r="E403" s="1" t="s">
        <v>8568</v>
      </c>
      <c r="F403" s="1" t="s">
        <v>8569</v>
      </c>
      <c r="G403" s="1" t="s">
        <v>9</v>
      </c>
      <c r="H403" s="1" t="s">
        <v>9</v>
      </c>
    </row>
    <row r="404" spans="1:8" x14ac:dyDescent="0.25">
      <c r="A404">
        <v>577</v>
      </c>
      <c r="B404" s="1" t="s">
        <v>8570</v>
      </c>
      <c r="C404" s="1" t="s">
        <v>9</v>
      </c>
      <c r="D404" s="1" t="s">
        <v>9</v>
      </c>
      <c r="E404" s="1" t="s">
        <v>8571</v>
      </c>
      <c r="F404" s="1" t="s">
        <v>8572</v>
      </c>
      <c r="G404" s="1" t="s">
        <v>9</v>
      </c>
      <c r="H404" s="1" t="s">
        <v>9</v>
      </c>
    </row>
    <row r="405" spans="1:8" x14ac:dyDescent="0.25">
      <c r="A405">
        <v>504</v>
      </c>
      <c r="B405" s="1" t="s">
        <v>729</v>
      </c>
      <c r="C405" s="1" t="s">
        <v>9</v>
      </c>
      <c r="D405" s="1" t="s">
        <v>9</v>
      </c>
      <c r="E405" s="1" t="s">
        <v>730</v>
      </c>
      <c r="F405" s="1" t="s">
        <v>731</v>
      </c>
      <c r="G405" s="1" t="s">
        <v>9</v>
      </c>
      <c r="H405" s="1" t="s">
        <v>732</v>
      </c>
    </row>
    <row r="406" spans="1:8" x14ac:dyDescent="0.25">
      <c r="A406">
        <v>1829</v>
      </c>
      <c r="B406" s="1" t="s">
        <v>733</v>
      </c>
      <c r="C406" s="1" t="s">
        <v>9</v>
      </c>
      <c r="D406" s="1" t="s">
        <v>734</v>
      </c>
      <c r="E406" s="1" t="s">
        <v>735</v>
      </c>
      <c r="F406" s="1" t="s">
        <v>736</v>
      </c>
      <c r="G406" s="1" t="s">
        <v>9</v>
      </c>
      <c r="H406" s="1" t="s">
        <v>737</v>
      </c>
    </row>
    <row r="407" spans="1:8" x14ac:dyDescent="0.25">
      <c r="A407">
        <v>1830</v>
      </c>
      <c r="B407" s="1" t="s">
        <v>738</v>
      </c>
      <c r="C407" s="1" t="s">
        <v>9</v>
      </c>
      <c r="D407" s="1" t="s">
        <v>739</v>
      </c>
      <c r="E407" s="1" t="s">
        <v>740</v>
      </c>
      <c r="F407" s="1" t="s">
        <v>741</v>
      </c>
      <c r="G407" s="1" t="s">
        <v>9</v>
      </c>
      <c r="H407" s="1" t="s">
        <v>742</v>
      </c>
    </row>
    <row r="408" spans="1:8" x14ac:dyDescent="0.25">
      <c r="A408">
        <v>1832</v>
      </c>
      <c r="B408" s="1" t="s">
        <v>743</v>
      </c>
      <c r="C408" s="1" t="s">
        <v>9</v>
      </c>
      <c r="D408" s="1" t="s">
        <v>744</v>
      </c>
      <c r="E408" s="1" t="s">
        <v>745</v>
      </c>
      <c r="F408" s="1" t="s">
        <v>746</v>
      </c>
      <c r="G408" s="1" t="s">
        <v>9</v>
      </c>
      <c r="H408" s="1" t="s">
        <v>747</v>
      </c>
    </row>
    <row r="409" spans="1:8" x14ac:dyDescent="0.25">
      <c r="A409">
        <v>511</v>
      </c>
      <c r="B409" s="1" t="s">
        <v>748</v>
      </c>
      <c r="C409" s="1" t="s">
        <v>9</v>
      </c>
      <c r="D409" s="1" t="s">
        <v>9</v>
      </c>
      <c r="E409" s="1" t="s">
        <v>749</v>
      </c>
      <c r="F409" s="1" t="s">
        <v>750</v>
      </c>
      <c r="G409" s="1" t="s">
        <v>9</v>
      </c>
      <c r="H409" s="1" t="s">
        <v>751</v>
      </c>
    </row>
    <row r="410" spans="1:8" x14ac:dyDescent="0.25">
      <c r="A410">
        <v>532</v>
      </c>
      <c r="B410" s="1" t="s">
        <v>752</v>
      </c>
      <c r="C410" s="1" t="s">
        <v>9</v>
      </c>
      <c r="D410" s="1" t="s">
        <v>9</v>
      </c>
      <c r="E410" s="1" t="s">
        <v>753</v>
      </c>
      <c r="F410" s="1" t="s">
        <v>754</v>
      </c>
      <c r="G410" s="1" t="s">
        <v>9</v>
      </c>
      <c r="H410" s="1" t="s">
        <v>25</v>
      </c>
    </row>
    <row r="411" spans="1:8" x14ac:dyDescent="0.25">
      <c r="A411">
        <v>442</v>
      </c>
      <c r="B411" s="1" t="s">
        <v>755</v>
      </c>
      <c r="C411" s="1" t="s">
        <v>9</v>
      </c>
      <c r="D411" s="1" t="s">
        <v>9</v>
      </c>
      <c r="E411" s="1" t="s">
        <v>756</v>
      </c>
      <c r="F411" s="1" t="s">
        <v>757</v>
      </c>
      <c r="G411" s="1" t="s">
        <v>9</v>
      </c>
      <c r="H411" s="1" t="s">
        <v>25</v>
      </c>
    </row>
    <row r="412" spans="1:8" x14ac:dyDescent="0.25">
      <c r="A412">
        <v>2838</v>
      </c>
      <c r="B412" s="1" t="s">
        <v>758</v>
      </c>
      <c r="C412" s="1" t="s">
        <v>759</v>
      </c>
      <c r="D412" s="1" t="s">
        <v>760</v>
      </c>
      <c r="E412" s="1" t="s">
        <v>761</v>
      </c>
      <c r="F412" s="1" t="s">
        <v>762</v>
      </c>
      <c r="G412" s="1" t="s">
        <v>763</v>
      </c>
      <c r="H412" s="1" t="s">
        <v>764</v>
      </c>
    </row>
    <row r="413" spans="1:8" x14ac:dyDescent="0.25">
      <c r="A413">
        <v>541</v>
      </c>
      <c r="B413" s="1" t="s">
        <v>765</v>
      </c>
      <c r="C413" s="1" t="s">
        <v>9</v>
      </c>
      <c r="D413" s="1" t="s">
        <v>9</v>
      </c>
      <c r="E413" s="1" t="s">
        <v>766</v>
      </c>
      <c r="F413" s="1" t="s">
        <v>767</v>
      </c>
      <c r="G413" s="1" t="s">
        <v>9</v>
      </c>
      <c r="H413" s="1" t="s">
        <v>768</v>
      </c>
    </row>
    <row r="414" spans="1:8" x14ac:dyDescent="0.25">
      <c r="A414">
        <v>1833</v>
      </c>
      <c r="B414" s="1" t="s">
        <v>769</v>
      </c>
      <c r="C414" s="1" t="s">
        <v>9</v>
      </c>
      <c r="D414" s="1" t="s">
        <v>770</v>
      </c>
      <c r="E414" s="1" t="s">
        <v>771</v>
      </c>
      <c r="F414" s="1" t="s">
        <v>772</v>
      </c>
      <c r="G414" s="1" t="s">
        <v>9</v>
      </c>
      <c r="H414" s="1" t="s">
        <v>773</v>
      </c>
    </row>
    <row r="415" spans="1:8" x14ac:dyDescent="0.25">
      <c r="A415">
        <v>581</v>
      </c>
      <c r="B415" s="1" t="s">
        <v>8573</v>
      </c>
      <c r="C415" s="1" t="s">
        <v>9</v>
      </c>
      <c r="D415" s="1" t="s">
        <v>9</v>
      </c>
      <c r="E415" s="1" t="s">
        <v>8574</v>
      </c>
      <c r="F415" s="1" t="s">
        <v>8575</v>
      </c>
      <c r="G415" s="1" t="s">
        <v>9</v>
      </c>
      <c r="H415" s="1" t="s">
        <v>9</v>
      </c>
    </row>
    <row r="416" spans="1:8" x14ac:dyDescent="0.25">
      <c r="A416">
        <v>1834</v>
      </c>
      <c r="B416" s="1" t="s">
        <v>774</v>
      </c>
      <c r="C416" s="1" t="s">
        <v>9</v>
      </c>
      <c r="D416" s="1" t="s">
        <v>775</v>
      </c>
      <c r="E416" s="1" t="s">
        <v>776</v>
      </c>
      <c r="F416" s="1" t="s">
        <v>777</v>
      </c>
      <c r="G416" s="1" t="s">
        <v>9</v>
      </c>
      <c r="H416" s="1" t="s">
        <v>778</v>
      </c>
    </row>
    <row r="417" spans="1:8" x14ac:dyDescent="0.25">
      <c r="A417">
        <v>1835</v>
      </c>
      <c r="B417" s="1" t="s">
        <v>779</v>
      </c>
      <c r="C417" s="1" t="s">
        <v>9</v>
      </c>
      <c r="D417" s="1" t="s">
        <v>780</v>
      </c>
      <c r="E417" s="1" t="s">
        <v>781</v>
      </c>
      <c r="F417" s="1" t="s">
        <v>782</v>
      </c>
      <c r="G417" s="1" t="s">
        <v>9</v>
      </c>
      <c r="H417" s="1" t="s">
        <v>783</v>
      </c>
    </row>
    <row r="418" spans="1:8" x14ac:dyDescent="0.25">
      <c r="A418">
        <v>1805</v>
      </c>
      <c r="B418" s="1" t="s">
        <v>784</v>
      </c>
      <c r="C418" s="1" t="s">
        <v>9</v>
      </c>
      <c r="D418" s="1" t="s">
        <v>785</v>
      </c>
      <c r="E418" s="1" t="s">
        <v>786</v>
      </c>
      <c r="F418" s="1" t="s">
        <v>787</v>
      </c>
      <c r="G418" s="1" t="s">
        <v>9</v>
      </c>
      <c r="H418" s="1" t="s">
        <v>788</v>
      </c>
    </row>
    <row r="419" spans="1:8" x14ac:dyDescent="0.25">
      <c r="A419">
        <v>2731</v>
      </c>
      <c r="B419" s="1" t="s">
        <v>789</v>
      </c>
      <c r="C419" s="1" t="s">
        <v>8576</v>
      </c>
      <c r="D419" s="1" t="s">
        <v>9</v>
      </c>
      <c r="E419" s="1" t="s">
        <v>790</v>
      </c>
      <c r="F419" s="1" t="s">
        <v>791</v>
      </c>
      <c r="G419" s="1" t="s">
        <v>7795</v>
      </c>
      <c r="H419" s="1" t="s">
        <v>788</v>
      </c>
    </row>
    <row r="420" spans="1:8" x14ac:dyDescent="0.25">
      <c r="A420">
        <v>97</v>
      </c>
      <c r="B420" s="1" t="s">
        <v>792</v>
      </c>
      <c r="C420" s="1" t="s">
        <v>9</v>
      </c>
      <c r="D420" s="1" t="s">
        <v>793</v>
      </c>
      <c r="E420" s="1" t="s">
        <v>794</v>
      </c>
      <c r="F420" s="1" t="s">
        <v>795</v>
      </c>
      <c r="G420" s="1" t="s">
        <v>9</v>
      </c>
      <c r="H420" s="1" t="s">
        <v>788</v>
      </c>
    </row>
    <row r="421" spans="1:8" x14ac:dyDescent="0.25">
      <c r="A421">
        <v>588</v>
      </c>
      <c r="B421" s="1" t="s">
        <v>8577</v>
      </c>
      <c r="C421" s="1" t="s">
        <v>9</v>
      </c>
      <c r="D421" s="1" t="s">
        <v>9</v>
      </c>
      <c r="E421" s="1" t="s">
        <v>8578</v>
      </c>
      <c r="F421" s="1" t="s">
        <v>8579</v>
      </c>
      <c r="G421" s="1" t="s">
        <v>9</v>
      </c>
      <c r="H421" s="1" t="s">
        <v>9</v>
      </c>
    </row>
    <row r="422" spans="1:8" x14ac:dyDescent="0.25">
      <c r="A422">
        <v>2738</v>
      </c>
      <c r="B422" s="1" t="s">
        <v>796</v>
      </c>
      <c r="C422" s="1" t="s">
        <v>8580</v>
      </c>
      <c r="D422" s="1" t="s">
        <v>797</v>
      </c>
      <c r="E422" s="1" t="s">
        <v>798</v>
      </c>
      <c r="F422" s="1" t="s">
        <v>799</v>
      </c>
      <c r="G422" s="1" t="s">
        <v>7796</v>
      </c>
      <c r="H422" s="1" t="s">
        <v>800</v>
      </c>
    </row>
    <row r="423" spans="1:8" x14ac:dyDescent="0.25">
      <c r="A423">
        <v>2727</v>
      </c>
      <c r="B423" s="1" t="s">
        <v>801</v>
      </c>
      <c r="C423" s="1" t="s">
        <v>8581</v>
      </c>
      <c r="D423" s="1" t="s">
        <v>802</v>
      </c>
      <c r="E423" s="1" t="s">
        <v>803</v>
      </c>
      <c r="F423" s="1" t="s">
        <v>804</v>
      </c>
      <c r="G423" s="1" t="s">
        <v>7797</v>
      </c>
      <c r="H423" s="1" t="s">
        <v>805</v>
      </c>
    </row>
    <row r="424" spans="1:8" x14ac:dyDescent="0.25">
      <c r="A424">
        <v>2787</v>
      </c>
      <c r="B424" s="1" t="s">
        <v>806</v>
      </c>
      <c r="C424" s="1" t="s">
        <v>8582</v>
      </c>
      <c r="D424" s="1" t="s">
        <v>807</v>
      </c>
      <c r="E424" s="1" t="s">
        <v>808</v>
      </c>
      <c r="F424" s="1" t="s">
        <v>809</v>
      </c>
      <c r="G424" s="1" t="s">
        <v>7798</v>
      </c>
      <c r="H424" s="1" t="s">
        <v>810</v>
      </c>
    </row>
    <row r="425" spans="1:8" x14ac:dyDescent="0.25">
      <c r="A425">
        <v>522</v>
      </c>
      <c r="B425" s="1" t="s">
        <v>811</v>
      </c>
      <c r="C425" s="1" t="s">
        <v>9</v>
      </c>
      <c r="D425" s="1" t="s">
        <v>9</v>
      </c>
      <c r="E425" s="1" t="s">
        <v>812</v>
      </c>
      <c r="F425" s="1" t="s">
        <v>813</v>
      </c>
      <c r="G425" s="1" t="s">
        <v>9</v>
      </c>
      <c r="H425" s="1" t="s">
        <v>788</v>
      </c>
    </row>
    <row r="426" spans="1:8" x14ac:dyDescent="0.25">
      <c r="A426">
        <v>705</v>
      </c>
      <c r="B426" s="1" t="s">
        <v>814</v>
      </c>
      <c r="C426" s="1" t="s">
        <v>9</v>
      </c>
      <c r="D426" s="1" t="s">
        <v>9</v>
      </c>
      <c r="E426" s="1" t="s">
        <v>815</v>
      </c>
      <c r="F426" s="1" t="s">
        <v>816</v>
      </c>
      <c r="G426" s="1" t="s">
        <v>9</v>
      </c>
      <c r="H426" s="1" t="s">
        <v>788</v>
      </c>
    </row>
    <row r="427" spans="1:8" x14ac:dyDescent="0.25">
      <c r="A427">
        <v>436</v>
      </c>
      <c r="B427" s="1" t="s">
        <v>817</v>
      </c>
      <c r="C427" s="1" t="s">
        <v>9</v>
      </c>
      <c r="D427" s="1" t="s">
        <v>9</v>
      </c>
      <c r="E427" s="1" t="s">
        <v>818</v>
      </c>
      <c r="F427" s="1" t="s">
        <v>819</v>
      </c>
      <c r="G427" s="1" t="s">
        <v>9</v>
      </c>
      <c r="H427" s="1" t="s">
        <v>788</v>
      </c>
    </row>
    <row r="428" spans="1:8" x14ac:dyDescent="0.25">
      <c r="A428">
        <v>495</v>
      </c>
      <c r="B428" s="1" t="s">
        <v>820</v>
      </c>
      <c r="C428" s="1" t="s">
        <v>9</v>
      </c>
      <c r="D428" s="1" t="s">
        <v>9</v>
      </c>
      <c r="E428" s="1" t="s">
        <v>821</v>
      </c>
      <c r="F428" s="1" t="s">
        <v>822</v>
      </c>
      <c r="G428" s="1" t="s">
        <v>9</v>
      </c>
      <c r="H428" s="1" t="s">
        <v>25</v>
      </c>
    </row>
    <row r="429" spans="1:8" x14ac:dyDescent="0.25">
      <c r="A429">
        <v>582</v>
      </c>
      <c r="B429" s="1" t="s">
        <v>8583</v>
      </c>
      <c r="C429" s="1" t="s">
        <v>9</v>
      </c>
      <c r="D429" s="1" t="s">
        <v>9</v>
      </c>
      <c r="E429" s="1" t="s">
        <v>8584</v>
      </c>
      <c r="F429" s="1" t="s">
        <v>8585</v>
      </c>
      <c r="G429" s="1" t="s">
        <v>9</v>
      </c>
      <c r="H429" s="1" t="s">
        <v>9</v>
      </c>
    </row>
    <row r="430" spans="1:8" x14ac:dyDescent="0.25">
      <c r="A430">
        <v>583</v>
      </c>
      <c r="B430" s="1" t="s">
        <v>8586</v>
      </c>
      <c r="C430" s="1" t="s">
        <v>9</v>
      </c>
      <c r="D430" s="1" t="s">
        <v>9</v>
      </c>
      <c r="E430" s="1" t="s">
        <v>8587</v>
      </c>
      <c r="F430" s="1" t="s">
        <v>8588</v>
      </c>
      <c r="G430" s="1" t="s">
        <v>9</v>
      </c>
      <c r="H430" s="1" t="s">
        <v>9</v>
      </c>
    </row>
    <row r="431" spans="1:8" x14ac:dyDescent="0.25">
      <c r="A431">
        <v>531</v>
      </c>
      <c r="B431" s="1" t="s">
        <v>823</v>
      </c>
      <c r="C431" s="1" t="s">
        <v>9</v>
      </c>
      <c r="D431" s="1" t="s">
        <v>9</v>
      </c>
      <c r="E431" s="1" t="s">
        <v>824</v>
      </c>
      <c r="F431" s="1" t="s">
        <v>825</v>
      </c>
      <c r="G431" s="1" t="s">
        <v>9</v>
      </c>
      <c r="H431" s="1" t="s">
        <v>25</v>
      </c>
    </row>
    <row r="432" spans="1:8" x14ac:dyDescent="0.25">
      <c r="A432">
        <v>584</v>
      </c>
      <c r="B432" s="1" t="s">
        <v>8589</v>
      </c>
      <c r="C432" s="1" t="s">
        <v>9</v>
      </c>
      <c r="D432" s="1" t="s">
        <v>9</v>
      </c>
      <c r="E432" s="1" t="s">
        <v>8590</v>
      </c>
      <c r="F432" s="1" t="s">
        <v>8591</v>
      </c>
      <c r="G432" s="1" t="s">
        <v>9</v>
      </c>
      <c r="H432" s="1" t="s">
        <v>9</v>
      </c>
    </row>
    <row r="433" spans="1:8" x14ac:dyDescent="0.25">
      <c r="A433">
        <v>585</v>
      </c>
      <c r="B433" s="1" t="s">
        <v>8592</v>
      </c>
      <c r="C433" s="1" t="s">
        <v>9</v>
      </c>
      <c r="D433" s="1" t="s">
        <v>9</v>
      </c>
      <c r="E433" s="1" t="s">
        <v>8593</v>
      </c>
      <c r="F433" s="1" t="s">
        <v>8594</v>
      </c>
      <c r="G433" s="1" t="s">
        <v>9</v>
      </c>
      <c r="H433" s="1" t="s">
        <v>9</v>
      </c>
    </row>
    <row r="434" spans="1:8" x14ac:dyDescent="0.25">
      <c r="A434">
        <v>439</v>
      </c>
      <c r="B434" s="1" t="s">
        <v>826</v>
      </c>
      <c r="C434" s="1" t="s">
        <v>9</v>
      </c>
      <c r="D434" s="1" t="s">
        <v>9</v>
      </c>
      <c r="E434" s="1" t="s">
        <v>827</v>
      </c>
      <c r="F434" s="1" t="s">
        <v>828</v>
      </c>
      <c r="G434" s="1" t="s">
        <v>9</v>
      </c>
      <c r="H434" s="1" t="s">
        <v>25</v>
      </c>
    </row>
    <row r="435" spans="1:8" x14ac:dyDescent="0.25">
      <c r="A435">
        <v>586</v>
      </c>
      <c r="B435" s="1" t="s">
        <v>8595</v>
      </c>
      <c r="C435" s="1" t="s">
        <v>9</v>
      </c>
      <c r="D435" s="1" t="s">
        <v>9</v>
      </c>
      <c r="E435" s="1" t="s">
        <v>8596</v>
      </c>
      <c r="F435" s="1" t="s">
        <v>8597</v>
      </c>
      <c r="G435" s="1" t="s">
        <v>9</v>
      </c>
      <c r="H435" s="1" t="s">
        <v>9</v>
      </c>
    </row>
    <row r="436" spans="1:8" x14ac:dyDescent="0.25">
      <c r="A436">
        <v>587</v>
      </c>
      <c r="B436" s="1" t="s">
        <v>8598</v>
      </c>
      <c r="C436" s="1" t="s">
        <v>9</v>
      </c>
      <c r="D436" s="1" t="s">
        <v>9</v>
      </c>
      <c r="E436" s="1" t="s">
        <v>8599</v>
      </c>
      <c r="F436" s="1" t="s">
        <v>8600</v>
      </c>
      <c r="G436" s="1" t="s">
        <v>9</v>
      </c>
      <c r="H436" s="1" t="s">
        <v>9</v>
      </c>
    </row>
    <row r="437" spans="1:8" x14ac:dyDescent="0.25">
      <c r="A437">
        <v>424</v>
      </c>
      <c r="B437" s="1" t="s">
        <v>829</v>
      </c>
      <c r="C437" s="1" t="s">
        <v>9</v>
      </c>
      <c r="D437" s="1" t="s">
        <v>9</v>
      </c>
      <c r="E437" s="1" t="s">
        <v>766</v>
      </c>
      <c r="F437" s="1" t="s">
        <v>830</v>
      </c>
      <c r="G437" s="1" t="s">
        <v>9</v>
      </c>
      <c r="H437" s="1" t="s">
        <v>25</v>
      </c>
    </row>
    <row r="438" spans="1:8" x14ac:dyDescent="0.25">
      <c r="A438">
        <v>2878</v>
      </c>
      <c r="B438" s="1" t="s">
        <v>831</v>
      </c>
      <c r="C438" s="1" t="s">
        <v>8601</v>
      </c>
      <c r="D438" s="1" t="s">
        <v>9</v>
      </c>
      <c r="E438" s="1" t="s">
        <v>832</v>
      </c>
      <c r="F438" s="1" t="s">
        <v>833</v>
      </c>
      <c r="G438" s="1" t="s">
        <v>7799</v>
      </c>
      <c r="H438" s="1" t="s">
        <v>834</v>
      </c>
    </row>
    <row r="439" spans="1:8" x14ac:dyDescent="0.25">
      <c r="A439">
        <v>589</v>
      </c>
      <c r="B439" s="1" t="s">
        <v>8602</v>
      </c>
      <c r="C439" s="1" t="s">
        <v>9</v>
      </c>
      <c r="D439" s="1" t="s">
        <v>9</v>
      </c>
      <c r="E439" s="1" t="s">
        <v>8603</v>
      </c>
      <c r="F439" s="1" t="s">
        <v>8604</v>
      </c>
      <c r="G439" s="1" t="s">
        <v>9</v>
      </c>
      <c r="H439" s="1" t="s">
        <v>9</v>
      </c>
    </row>
    <row r="440" spans="1:8" x14ac:dyDescent="0.25">
      <c r="A440">
        <v>2929</v>
      </c>
      <c r="B440" s="1" t="s">
        <v>835</v>
      </c>
      <c r="C440" s="1" t="s">
        <v>836</v>
      </c>
      <c r="D440" s="1" t="s">
        <v>837</v>
      </c>
      <c r="E440" s="1" t="s">
        <v>838</v>
      </c>
      <c r="F440" s="1" t="s">
        <v>839</v>
      </c>
      <c r="G440" s="1" t="s">
        <v>840</v>
      </c>
      <c r="H440" s="1" t="s">
        <v>841</v>
      </c>
    </row>
    <row r="441" spans="1:8" x14ac:dyDescent="0.25">
      <c r="A441">
        <v>1871</v>
      </c>
      <c r="B441" s="1" t="s">
        <v>842</v>
      </c>
      <c r="C441" s="1" t="s">
        <v>8605</v>
      </c>
      <c r="D441" s="1" t="s">
        <v>844</v>
      </c>
      <c r="E441" s="1" t="s">
        <v>845</v>
      </c>
      <c r="F441" s="1" t="s">
        <v>846</v>
      </c>
      <c r="G441" s="1" t="s">
        <v>847</v>
      </c>
      <c r="H441" s="1" t="s">
        <v>848</v>
      </c>
    </row>
    <row r="442" spans="1:8" x14ac:dyDescent="0.25">
      <c r="A442">
        <v>2773</v>
      </c>
      <c r="B442" s="1" t="s">
        <v>849</v>
      </c>
      <c r="C442" s="1" t="s">
        <v>8606</v>
      </c>
      <c r="D442" s="1" t="s">
        <v>9</v>
      </c>
      <c r="E442" s="1" t="s">
        <v>850</v>
      </c>
      <c r="F442" s="1" t="s">
        <v>851</v>
      </c>
      <c r="G442" s="1" t="s">
        <v>7800</v>
      </c>
      <c r="H442" s="1" t="s">
        <v>852</v>
      </c>
    </row>
    <row r="443" spans="1:8" x14ac:dyDescent="0.25">
      <c r="A443">
        <v>399</v>
      </c>
      <c r="B443" s="1" t="s">
        <v>853</v>
      </c>
      <c r="C443" s="1" t="s">
        <v>9</v>
      </c>
      <c r="D443" s="1" t="s">
        <v>9</v>
      </c>
      <c r="E443" s="1" t="s">
        <v>854</v>
      </c>
      <c r="F443" s="1" t="s">
        <v>855</v>
      </c>
      <c r="G443" s="1" t="s">
        <v>9</v>
      </c>
      <c r="H443" s="1" t="s">
        <v>25</v>
      </c>
    </row>
    <row r="444" spans="1:8" x14ac:dyDescent="0.25">
      <c r="A444">
        <v>2895</v>
      </c>
      <c r="B444" s="1" t="s">
        <v>856</v>
      </c>
      <c r="C444" s="1" t="s">
        <v>8607</v>
      </c>
      <c r="D444" s="1" t="s">
        <v>857</v>
      </c>
      <c r="E444" s="1" t="s">
        <v>858</v>
      </c>
      <c r="F444" s="1" t="s">
        <v>859</v>
      </c>
      <c r="G444" s="1" t="s">
        <v>7801</v>
      </c>
      <c r="H444" s="1" t="s">
        <v>860</v>
      </c>
    </row>
    <row r="445" spans="1:8" x14ac:dyDescent="0.25">
      <c r="A445">
        <v>506</v>
      </c>
      <c r="B445" s="1" t="s">
        <v>861</v>
      </c>
      <c r="C445" s="1" t="s">
        <v>9</v>
      </c>
      <c r="D445" s="1" t="s">
        <v>9</v>
      </c>
      <c r="E445" s="1" t="s">
        <v>862</v>
      </c>
      <c r="F445" s="1" t="s">
        <v>863</v>
      </c>
      <c r="G445" s="1" t="s">
        <v>9</v>
      </c>
      <c r="H445" s="1" t="s">
        <v>25</v>
      </c>
    </row>
    <row r="446" spans="1:8" x14ac:dyDescent="0.25">
      <c r="A446">
        <v>2660</v>
      </c>
      <c r="B446" s="1" t="s">
        <v>7707</v>
      </c>
      <c r="C446" s="1" t="s">
        <v>9</v>
      </c>
      <c r="D446" s="1" t="s">
        <v>9</v>
      </c>
      <c r="E446" s="1" t="s">
        <v>8608</v>
      </c>
      <c r="F446" s="1" t="s">
        <v>7702</v>
      </c>
      <c r="G446" s="1" t="s">
        <v>9</v>
      </c>
      <c r="H446" s="1" t="s">
        <v>9</v>
      </c>
    </row>
    <row r="447" spans="1:8" x14ac:dyDescent="0.25">
      <c r="A447">
        <v>590</v>
      </c>
      <c r="B447" s="1" t="s">
        <v>8609</v>
      </c>
      <c r="C447" s="1" t="s">
        <v>9</v>
      </c>
      <c r="D447" s="1" t="s">
        <v>9</v>
      </c>
      <c r="E447" s="1" t="s">
        <v>8610</v>
      </c>
      <c r="F447" s="1" t="s">
        <v>8611</v>
      </c>
      <c r="G447" s="1" t="s">
        <v>9</v>
      </c>
      <c r="H447" s="1" t="s">
        <v>9</v>
      </c>
    </row>
    <row r="448" spans="1:8" x14ac:dyDescent="0.25">
      <c r="A448">
        <v>521</v>
      </c>
      <c r="B448" s="1" t="s">
        <v>864</v>
      </c>
      <c r="C448" s="1" t="s">
        <v>8612</v>
      </c>
      <c r="D448" s="1" t="s">
        <v>9</v>
      </c>
      <c r="E448" s="1" t="s">
        <v>865</v>
      </c>
      <c r="F448" s="1" t="s">
        <v>866</v>
      </c>
      <c r="G448" s="1" t="s">
        <v>7810</v>
      </c>
      <c r="H448" s="1" t="s">
        <v>7741</v>
      </c>
    </row>
    <row r="449" spans="1:8" x14ac:dyDescent="0.25">
      <c r="A449">
        <v>591</v>
      </c>
      <c r="B449" s="1" t="s">
        <v>8613</v>
      </c>
      <c r="C449" s="1" t="s">
        <v>9</v>
      </c>
      <c r="D449" s="1" t="s">
        <v>9</v>
      </c>
      <c r="E449" s="1" t="s">
        <v>8614</v>
      </c>
      <c r="F449" s="1" t="s">
        <v>8615</v>
      </c>
      <c r="G449" s="1" t="s">
        <v>9</v>
      </c>
      <c r="H449" s="1" t="s">
        <v>9</v>
      </c>
    </row>
    <row r="450" spans="1:8" x14ac:dyDescent="0.25">
      <c r="A450">
        <v>530</v>
      </c>
      <c r="B450" s="1" t="s">
        <v>867</v>
      </c>
      <c r="C450" s="1" t="s">
        <v>9</v>
      </c>
      <c r="D450" s="1" t="s">
        <v>9</v>
      </c>
      <c r="E450" s="1" t="s">
        <v>868</v>
      </c>
      <c r="F450" s="1" t="s">
        <v>869</v>
      </c>
      <c r="G450" s="1" t="s">
        <v>9</v>
      </c>
      <c r="H450" s="1" t="s">
        <v>25</v>
      </c>
    </row>
    <row r="451" spans="1:8" x14ac:dyDescent="0.25">
      <c r="A451">
        <v>2741</v>
      </c>
      <c r="B451" s="1" t="s">
        <v>870</v>
      </c>
      <c r="C451" s="1" t="s">
        <v>8616</v>
      </c>
      <c r="D451" s="1" t="s">
        <v>871</v>
      </c>
      <c r="E451" s="1" t="s">
        <v>872</v>
      </c>
      <c r="F451" s="1" t="s">
        <v>873</v>
      </c>
      <c r="G451" s="1" t="s">
        <v>7809</v>
      </c>
      <c r="H451" s="1" t="s">
        <v>874</v>
      </c>
    </row>
    <row r="452" spans="1:8" x14ac:dyDescent="0.25">
      <c r="A452">
        <v>450</v>
      </c>
      <c r="B452" s="1" t="s">
        <v>875</v>
      </c>
      <c r="C452" s="1" t="s">
        <v>9</v>
      </c>
      <c r="D452" s="1" t="s">
        <v>9</v>
      </c>
      <c r="E452" s="1" t="s">
        <v>876</v>
      </c>
      <c r="F452" s="1" t="s">
        <v>877</v>
      </c>
      <c r="G452" s="1" t="s">
        <v>9</v>
      </c>
      <c r="H452" s="1" t="s">
        <v>25</v>
      </c>
    </row>
    <row r="453" spans="1:8" x14ac:dyDescent="0.25">
      <c r="A453">
        <v>2860</v>
      </c>
      <c r="B453" s="1" t="s">
        <v>878</v>
      </c>
      <c r="C453" s="1" t="s">
        <v>8617</v>
      </c>
      <c r="D453" s="1" t="s">
        <v>9</v>
      </c>
      <c r="E453" s="1" t="s">
        <v>879</v>
      </c>
      <c r="F453" s="1" t="s">
        <v>880</v>
      </c>
      <c r="G453" s="1" t="s">
        <v>7841</v>
      </c>
      <c r="H453" s="1" t="s">
        <v>881</v>
      </c>
    </row>
    <row r="454" spans="1:8" x14ac:dyDescent="0.25">
      <c r="A454">
        <v>2859</v>
      </c>
      <c r="B454" s="1" t="s">
        <v>882</v>
      </c>
      <c r="C454" s="1" t="s">
        <v>883</v>
      </c>
      <c r="D454" s="1" t="s">
        <v>884</v>
      </c>
      <c r="E454" s="1" t="s">
        <v>885</v>
      </c>
      <c r="F454" s="1" t="s">
        <v>886</v>
      </c>
      <c r="G454" s="1" t="s">
        <v>887</v>
      </c>
      <c r="H454" s="1" t="s">
        <v>888</v>
      </c>
    </row>
    <row r="455" spans="1:8" x14ac:dyDescent="0.25">
      <c r="A455">
        <v>599</v>
      </c>
      <c r="B455" s="1" t="s">
        <v>8618</v>
      </c>
      <c r="C455" s="1" t="s">
        <v>9</v>
      </c>
      <c r="D455" s="1" t="s">
        <v>9</v>
      </c>
      <c r="E455" s="1" t="s">
        <v>8619</v>
      </c>
      <c r="F455" s="1" t="s">
        <v>8620</v>
      </c>
      <c r="G455" s="1" t="s">
        <v>9</v>
      </c>
      <c r="H455" s="1" t="s">
        <v>9</v>
      </c>
    </row>
    <row r="456" spans="1:8" x14ac:dyDescent="0.25">
      <c r="A456">
        <v>600</v>
      </c>
      <c r="B456" s="1" t="s">
        <v>8621</v>
      </c>
      <c r="C456" s="1" t="s">
        <v>9</v>
      </c>
      <c r="D456" s="1" t="s">
        <v>9</v>
      </c>
      <c r="E456" s="1" t="s">
        <v>8622</v>
      </c>
      <c r="F456" s="1" t="s">
        <v>8623</v>
      </c>
      <c r="G456" s="1" t="s">
        <v>9</v>
      </c>
      <c r="H456" s="1" t="s">
        <v>9</v>
      </c>
    </row>
    <row r="457" spans="1:8" x14ac:dyDescent="0.25">
      <c r="A457">
        <v>601</v>
      </c>
      <c r="B457" s="1" t="s">
        <v>8624</v>
      </c>
      <c r="C457" s="1" t="s">
        <v>9</v>
      </c>
      <c r="D457" s="1" t="s">
        <v>9</v>
      </c>
      <c r="E457" s="1" t="s">
        <v>8625</v>
      </c>
      <c r="F457" s="1" t="s">
        <v>8626</v>
      </c>
      <c r="G457" s="1" t="s">
        <v>9</v>
      </c>
      <c r="H457" s="1" t="s">
        <v>9</v>
      </c>
    </row>
    <row r="458" spans="1:8" x14ac:dyDescent="0.25">
      <c r="A458">
        <v>602</v>
      </c>
      <c r="B458" s="1" t="s">
        <v>8627</v>
      </c>
      <c r="C458" s="1" t="s">
        <v>9</v>
      </c>
      <c r="D458" s="1" t="s">
        <v>9</v>
      </c>
      <c r="E458" s="1" t="s">
        <v>8628</v>
      </c>
      <c r="F458" s="1" t="s">
        <v>8629</v>
      </c>
      <c r="G458" s="1" t="s">
        <v>9</v>
      </c>
      <c r="H458" s="1" t="s">
        <v>9</v>
      </c>
    </row>
    <row r="459" spans="1:8" x14ac:dyDescent="0.25">
      <c r="A459">
        <v>594</v>
      </c>
      <c r="B459" s="1" t="s">
        <v>8630</v>
      </c>
      <c r="C459" s="1" t="s">
        <v>9</v>
      </c>
      <c r="D459" s="1" t="s">
        <v>9</v>
      </c>
      <c r="E459" s="1" t="s">
        <v>8631</v>
      </c>
      <c r="F459" s="1" t="s">
        <v>8632</v>
      </c>
      <c r="G459" s="1" t="s">
        <v>9</v>
      </c>
      <c r="H459" s="1" t="s">
        <v>9</v>
      </c>
    </row>
    <row r="460" spans="1:8" x14ac:dyDescent="0.25">
      <c r="A460">
        <v>596</v>
      </c>
      <c r="B460" s="1" t="s">
        <v>8633</v>
      </c>
      <c r="C460" s="1" t="s">
        <v>9</v>
      </c>
      <c r="D460" s="1" t="s">
        <v>9</v>
      </c>
      <c r="E460" s="1" t="s">
        <v>8634</v>
      </c>
      <c r="F460" s="1" t="s">
        <v>8635</v>
      </c>
      <c r="G460" s="1" t="s">
        <v>9</v>
      </c>
      <c r="H460" s="1" t="s">
        <v>9</v>
      </c>
    </row>
    <row r="461" spans="1:8" x14ac:dyDescent="0.25">
      <c r="A461">
        <v>597</v>
      </c>
      <c r="B461" s="1" t="s">
        <v>8636</v>
      </c>
      <c r="C461" s="1" t="s">
        <v>9</v>
      </c>
      <c r="D461" s="1" t="s">
        <v>9</v>
      </c>
      <c r="E461" s="1" t="s">
        <v>8637</v>
      </c>
      <c r="F461" s="1" t="s">
        <v>8638</v>
      </c>
      <c r="G461" s="1" t="s">
        <v>9</v>
      </c>
      <c r="H461" s="1" t="s">
        <v>9</v>
      </c>
    </row>
    <row r="462" spans="1:8" x14ac:dyDescent="0.25">
      <c r="A462">
        <v>1053</v>
      </c>
      <c r="B462" s="1" t="s">
        <v>889</v>
      </c>
      <c r="C462" s="1" t="s">
        <v>9</v>
      </c>
      <c r="D462" s="1" t="s">
        <v>9</v>
      </c>
      <c r="E462" s="1" t="s">
        <v>890</v>
      </c>
      <c r="F462" s="1" t="s">
        <v>891</v>
      </c>
      <c r="G462" s="1" t="s">
        <v>9</v>
      </c>
      <c r="H462" s="1" t="s">
        <v>25</v>
      </c>
    </row>
    <row r="463" spans="1:8" x14ac:dyDescent="0.25">
      <c r="A463">
        <v>1333</v>
      </c>
      <c r="B463" s="1" t="s">
        <v>892</v>
      </c>
      <c r="C463" s="1" t="s">
        <v>9</v>
      </c>
      <c r="D463" s="1" t="s">
        <v>9</v>
      </c>
      <c r="E463" s="1" t="s">
        <v>893</v>
      </c>
      <c r="F463" s="1" t="s">
        <v>894</v>
      </c>
      <c r="G463" s="1" t="s">
        <v>9</v>
      </c>
      <c r="H463" s="1" t="s">
        <v>895</v>
      </c>
    </row>
    <row r="464" spans="1:8" x14ac:dyDescent="0.25">
      <c r="A464">
        <v>1867</v>
      </c>
      <c r="B464" s="1" t="s">
        <v>896</v>
      </c>
      <c r="C464" s="1" t="s">
        <v>897</v>
      </c>
      <c r="D464" s="1" t="s">
        <v>898</v>
      </c>
      <c r="E464" s="1" t="s">
        <v>899</v>
      </c>
      <c r="F464" s="1" t="s">
        <v>900</v>
      </c>
      <c r="G464" s="1" t="s">
        <v>901</v>
      </c>
      <c r="H464" s="1" t="s">
        <v>902</v>
      </c>
    </row>
    <row r="465" spans="1:8" x14ac:dyDescent="0.25">
      <c r="A465">
        <v>603</v>
      </c>
      <c r="B465" s="1" t="s">
        <v>8639</v>
      </c>
      <c r="C465" s="1" t="s">
        <v>9</v>
      </c>
      <c r="D465" s="1" t="s">
        <v>9</v>
      </c>
      <c r="E465" s="1" t="s">
        <v>8640</v>
      </c>
      <c r="F465" s="1" t="s">
        <v>8641</v>
      </c>
      <c r="G465" s="1" t="s">
        <v>9</v>
      </c>
      <c r="H465" s="1" t="s">
        <v>9</v>
      </c>
    </row>
    <row r="466" spans="1:8" x14ac:dyDescent="0.25">
      <c r="A466">
        <v>604</v>
      </c>
      <c r="B466" s="1" t="s">
        <v>8642</v>
      </c>
      <c r="C466" s="1" t="s">
        <v>9</v>
      </c>
      <c r="D466" s="1" t="s">
        <v>9</v>
      </c>
      <c r="E466" s="1" t="s">
        <v>8643</v>
      </c>
      <c r="F466" s="1" t="s">
        <v>8644</v>
      </c>
      <c r="G466" s="1" t="s">
        <v>9</v>
      </c>
      <c r="H466" s="1" t="s">
        <v>9</v>
      </c>
    </row>
    <row r="467" spans="1:8" x14ac:dyDescent="0.25">
      <c r="A467">
        <v>2826</v>
      </c>
      <c r="B467" s="1" t="s">
        <v>903</v>
      </c>
      <c r="C467" s="1" t="s">
        <v>904</v>
      </c>
      <c r="D467" s="1" t="s">
        <v>905</v>
      </c>
      <c r="E467" s="1" t="s">
        <v>906</v>
      </c>
      <c r="F467" s="1" t="s">
        <v>907</v>
      </c>
      <c r="G467" s="1" t="s">
        <v>908</v>
      </c>
      <c r="H467" s="1" t="s">
        <v>909</v>
      </c>
    </row>
    <row r="468" spans="1:8" x14ac:dyDescent="0.25">
      <c r="A468">
        <v>441</v>
      </c>
      <c r="B468" s="1" t="s">
        <v>910</v>
      </c>
      <c r="C468" s="1" t="s">
        <v>9</v>
      </c>
      <c r="D468" s="1" t="s">
        <v>9</v>
      </c>
      <c r="E468" s="1" t="s">
        <v>911</v>
      </c>
      <c r="F468" s="1" t="s">
        <v>912</v>
      </c>
      <c r="G468" s="1" t="s">
        <v>9</v>
      </c>
      <c r="H468" s="1" t="s">
        <v>25</v>
      </c>
    </row>
    <row r="469" spans="1:8" x14ac:dyDescent="0.25">
      <c r="A469">
        <v>612</v>
      </c>
      <c r="B469" s="1" t="s">
        <v>8645</v>
      </c>
      <c r="C469" s="1" t="s">
        <v>9</v>
      </c>
      <c r="D469" s="1" t="s">
        <v>9</v>
      </c>
      <c r="E469" s="1" t="s">
        <v>8646</v>
      </c>
      <c r="F469" s="1" t="s">
        <v>8647</v>
      </c>
      <c r="G469" s="1" t="s">
        <v>9</v>
      </c>
      <c r="H469" s="1" t="s">
        <v>9</v>
      </c>
    </row>
    <row r="470" spans="1:8" x14ac:dyDescent="0.25">
      <c r="A470">
        <v>1838</v>
      </c>
      <c r="B470" s="1" t="s">
        <v>913</v>
      </c>
      <c r="C470" s="1" t="s">
        <v>9</v>
      </c>
      <c r="D470" s="1" t="s">
        <v>914</v>
      </c>
      <c r="E470" s="1" t="s">
        <v>915</v>
      </c>
      <c r="F470" s="1" t="s">
        <v>916</v>
      </c>
      <c r="G470" s="1" t="s">
        <v>9</v>
      </c>
      <c r="H470" s="1" t="s">
        <v>917</v>
      </c>
    </row>
    <row r="471" spans="1:8" x14ac:dyDescent="0.25">
      <c r="A471">
        <v>1840</v>
      </c>
      <c r="B471" s="1" t="s">
        <v>918</v>
      </c>
      <c r="C471" s="1" t="s">
        <v>9</v>
      </c>
      <c r="D471" s="1" t="s">
        <v>919</v>
      </c>
      <c r="E471" s="1" t="s">
        <v>920</v>
      </c>
      <c r="F471" s="1" t="s">
        <v>921</v>
      </c>
      <c r="G471" s="1" t="s">
        <v>9</v>
      </c>
      <c r="H471" s="1" t="s">
        <v>922</v>
      </c>
    </row>
    <row r="472" spans="1:8" x14ac:dyDescent="0.25">
      <c r="A472">
        <v>1839</v>
      </c>
      <c r="B472" s="1" t="s">
        <v>923</v>
      </c>
      <c r="C472" s="1" t="s">
        <v>9</v>
      </c>
      <c r="D472" s="1" t="s">
        <v>924</v>
      </c>
      <c r="E472" s="1" t="s">
        <v>925</v>
      </c>
      <c r="F472" s="1" t="s">
        <v>926</v>
      </c>
      <c r="G472" s="1" t="s">
        <v>9</v>
      </c>
      <c r="H472" s="1" t="s">
        <v>927</v>
      </c>
    </row>
    <row r="473" spans="1:8" x14ac:dyDescent="0.25">
      <c r="A473">
        <v>614</v>
      </c>
      <c r="B473" s="1" t="s">
        <v>8648</v>
      </c>
      <c r="C473" s="1" t="s">
        <v>9</v>
      </c>
      <c r="D473" s="1" t="s">
        <v>9</v>
      </c>
      <c r="E473" s="1" t="s">
        <v>8649</v>
      </c>
      <c r="F473" s="1" t="s">
        <v>8650</v>
      </c>
      <c r="G473" s="1" t="s">
        <v>9</v>
      </c>
      <c r="H473" s="1" t="s">
        <v>9</v>
      </c>
    </row>
    <row r="474" spans="1:8" x14ac:dyDescent="0.25">
      <c r="A474">
        <v>615</v>
      </c>
      <c r="B474" s="1" t="s">
        <v>8651</v>
      </c>
      <c r="C474" s="1" t="s">
        <v>9</v>
      </c>
      <c r="D474" s="1" t="s">
        <v>9</v>
      </c>
      <c r="E474" s="1" t="s">
        <v>8652</v>
      </c>
      <c r="F474" s="1" t="s">
        <v>8653</v>
      </c>
      <c r="G474" s="1" t="s">
        <v>9</v>
      </c>
      <c r="H474" s="1" t="s">
        <v>9</v>
      </c>
    </row>
    <row r="475" spans="1:8" x14ac:dyDescent="0.25">
      <c r="A475">
        <v>616</v>
      </c>
      <c r="B475" s="1" t="s">
        <v>8654</v>
      </c>
      <c r="C475" s="1" t="s">
        <v>9</v>
      </c>
      <c r="D475" s="1" t="s">
        <v>9</v>
      </c>
      <c r="E475" s="1" t="s">
        <v>8655</v>
      </c>
      <c r="F475" s="1" t="s">
        <v>8656</v>
      </c>
      <c r="G475" s="1" t="s">
        <v>9</v>
      </c>
      <c r="H475" s="1" t="s">
        <v>9</v>
      </c>
    </row>
    <row r="476" spans="1:8" x14ac:dyDescent="0.25">
      <c r="A476">
        <v>526</v>
      </c>
      <c r="B476" s="1" t="s">
        <v>928</v>
      </c>
      <c r="C476" s="1" t="s">
        <v>9</v>
      </c>
      <c r="D476" s="1" t="s">
        <v>9</v>
      </c>
      <c r="E476" s="1" t="s">
        <v>929</v>
      </c>
      <c r="F476" s="1" t="s">
        <v>930</v>
      </c>
      <c r="G476" s="1" t="s">
        <v>9</v>
      </c>
      <c r="H476" s="1" t="s">
        <v>25</v>
      </c>
    </row>
    <row r="477" spans="1:8" x14ac:dyDescent="0.25">
      <c r="A477">
        <v>497</v>
      </c>
      <c r="B477" s="1" t="s">
        <v>931</v>
      </c>
      <c r="C477" s="1" t="s">
        <v>9</v>
      </c>
      <c r="D477" s="1" t="s">
        <v>9</v>
      </c>
      <c r="E477" s="1" t="s">
        <v>932</v>
      </c>
      <c r="F477" s="1" t="s">
        <v>933</v>
      </c>
      <c r="G477" s="1" t="s">
        <v>9</v>
      </c>
      <c r="H477" s="1" t="s">
        <v>25</v>
      </c>
    </row>
    <row r="478" spans="1:8" x14ac:dyDescent="0.25">
      <c r="A478">
        <v>527</v>
      </c>
      <c r="B478" s="1" t="s">
        <v>934</v>
      </c>
      <c r="C478" s="1" t="s">
        <v>9</v>
      </c>
      <c r="D478" s="1" t="s">
        <v>9</v>
      </c>
      <c r="E478" s="1" t="s">
        <v>935</v>
      </c>
      <c r="F478" s="1" t="s">
        <v>936</v>
      </c>
      <c r="G478" s="1" t="s">
        <v>9</v>
      </c>
      <c r="H478" s="1" t="s">
        <v>25</v>
      </c>
    </row>
    <row r="479" spans="1:8" x14ac:dyDescent="0.25">
      <c r="A479">
        <v>605</v>
      </c>
      <c r="B479" s="1" t="s">
        <v>8657</v>
      </c>
      <c r="C479" s="1" t="s">
        <v>9</v>
      </c>
      <c r="D479" s="1" t="s">
        <v>9</v>
      </c>
      <c r="E479" s="1" t="s">
        <v>8658</v>
      </c>
      <c r="F479" s="1" t="s">
        <v>8659</v>
      </c>
      <c r="G479" s="1" t="s">
        <v>9</v>
      </c>
      <c r="H479" s="1" t="s">
        <v>9</v>
      </c>
    </row>
    <row r="480" spans="1:8" x14ac:dyDescent="0.25">
      <c r="A480">
        <v>453</v>
      </c>
      <c r="B480" s="1" t="s">
        <v>937</v>
      </c>
      <c r="C480" s="1" t="s">
        <v>9</v>
      </c>
      <c r="D480" s="1" t="s">
        <v>9</v>
      </c>
      <c r="E480" s="1" t="s">
        <v>938</v>
      </c>
      <c r="F480" s="1" t="s">
        <v>939</v>
      </c>
      <c r="G480" s="1" t="s">
        <v>9</v>
      </c>
      <c r="H480" s="1" t="s">
        <v>25</v>
      </c>
    </row>
    <row r="481" spans="1:8" x14ac:dyDescent="0.25">
      <c r="A481">
        <v>2863</v>
      </c>
      <c r="B481" s="1" t="s">
        <v>940</v>
      </c>
      <c r="C481" s="1" t="s">
        <v>8660</v>
      </c>
      <c r="D481" s="1" t="s">
        <v>9</v>
      </c>
      <c r="E481" s="1" t="s">
        <v>941</v>
      </c>
      <c r="F481" s="1" t="s">
        <v>942</v>
      </c>
      <c r="G481" s="1" t="s">
        <v>7737</v>
      </c>
      <c r="H481" s="1" t="s">
        <v>7738</v>
      </c>
    </row>
    <row r="482" spans="1:8" x14ac:dyDescent="0.25">
      <c r="A482">
        <v>606</v>
      </c>
      <c r="B482" s="1" t="s">
        <v>8661</v>
      </c>
      <c r="C482" s="1" t="s">
        <v>9</v>
      </c>
      <c r="D482" s="1" t="s">
        <v>9</v>
      </c>
      <c r="E482" s="1" t="s">
        <v>8662</v>
      </c>
      <c r="F482" s="1" t="s">
        <v>8663</v>
      </c>
      <c r="G482" s="1" t="s">
        <v>9</v>
      </c>
      <c r="H482" s="1" t="s">
        <v>9</v>
      </c>
    </row>
    <row r="483" spans="1:8" x14ac:dyDescent="0.25">
      <c r="A483">
        <v>607</v>
      </c>
      <c r="B483" s="1" t="s">
        <v>8664</v>
      </c>
      <c r="C483" s="1" t="s">
        <v>9</v>
      </c>
      <c r="D483" s="1" t="s">
        <v>9</v>
      </c>
      <c r="E483" s="1" t="s">
        <v>8665</v>
      </c>
      <c r="F483" s="1" t="s">
        <v>8666</v>
      </c>
      <c r="G483" s="1" t="s">
        <v>9</v>
      </c>
      <c r="H483" s="1" t="s">
        <v>9</v>
      </c>
    </row>
    <row r="484" spans="1:8" x14ac:dyDescent="0.25">
      <c r="A484">
        <v>608</v>
      </c>
      <c r="B484" s="1" t="s">
        <v>8667</v>
      </c>
      <c r="C484" s="1" t="s">
        <v>9</v>
      </c>
      <c r="D484" s="1" t="s">
        <v>9</v>
      </c>
      <c r="E484" s="1" t="s">
        <v>8668</v>
      </c>
      <c r="F484" s="1" t="s">
        <v>8669</v>
      </c>
      <c r="G484" s="1" t="s">
        <v>9</v>
      </c>
      <c r="H484" s="1" t="s">
        <v>9</v>
      </c>
    </row>
    <row r="485" spans="1:8" x14ac:dyDescent="0.25">
      <c r="A485">
        <v>609</v>
      </c>
      <c r="B485" s="1" t="s">
        <v>8670</v>
      </c>
      <c r="C485" s="1" t="s">
        <v>9</v>
      </c>
      <c r="D485" s="1" t="s">
        <v>9</v>
      </c>
      <c r="E485" s="1" t="s">
        <v>8671</v>
      </c>
      <c r="F485" s="1" t="s">
        <v>8672</v>
      </c>
      <c r="G485" s="1" t="s">
        <v>9</v>
      </c>
      <c r="H485" s="1" t="s">
        <v>9</v>
      </c>
    </row>
    <row r="486" spans="1:8" x14ac:dyDescent="0.25">
      <c r="A486">
        <v>1841</v>
      </c>
      <c r="B486" s="1" t="s">
        <v>943</v>
      </c>
      <c r="C486" s="1" t="s">
        <v>9</v>
      </c>
      <c r="D486" s="1" t="s">
        <v>944</v>
      </c>
      <c r="E486" s="1" t="s">
        <v>945</v>
      </c>
      <c r="F486" s="1" t="s">
        <v>946</v>
      </c>
      <c r="G486" s="1" t="s">
        <v>9</v>
      </c>
      <c r="H486" s="1" t="s">
        <v>947</v>
      </c>
    </row>
    <row r="487" spans="1:8" x14ac:dyDescent="0.25">
      <c r="A487">
        <v>2889</v>
      </c>
      <c r="B487" s="1" t="s">
        <v>948</v>
      </c>
      <c r="C487" s="1" t="s">
        <v>949</v>
      </c>
      <c r="D487" s="1" t="s">
        <v>950</v>
      </c>
      <c r="E487" s="1" t="s">
        <v>951</v>
      </c>
      <c r="F487" s="1" t="s">
        <v>952</v>
      </c>
      <c r="G487" s="1" t="s">
        <v>953</v>
      </c>
      <c r="H487" s="1" t="s">
        <v>954</v>
      </c>
    </row>
    <row r="488" spans="1:8" x14ac:dyDescent="0.25">
      <c r="A488">
        <v>847</v>
      </c>
      <c r="B488" s="1" t="s">
        <v>955</v>
      </c>
      <c r="C488" s="1" t="s">
        <v>9</v>
      </c>
      <c r="D488" s="1" t="s">
        <v>9</v>
      </c>
      <c r="E488" s="1" t="s">
        <v>956</v>
      </c>
      <c r="F488" s="1" t="s">
        <v>957</v>
      </c>
      <c r="G488" s="1" t="s">
        <v>9</v>
      </c>
      <c r="H488" s="1" t="s">
        <v>9</v>
      </c>
    </row>
    <row r="489" spans="1:8" x14ac:dyDescent="0.25">
      <c r="A489">
        <v>2776</v>
      </c>
      <c r="B489" s="1" t="s">
        <v>958</v>
      </c>
      <c r="C489" s="1" t="s">
        <v>959</v>
      </c>
      <c r="D489" s="1" t="s">
        <v>960</v>
      </c>
      <c r="E489" s="1" t="s">
        <v>961</v>
      </c>
      <c r="F489" s="1" t="s">
        <v>962</v>
      </c>
      <c r="G489" s="1" t="s">
        <v>963</v>
      </c>
      <c r="H489" s="1" t="s">
        <v>964</v>
      </c>
    </row>
    <row r="490" spans="1:8" x14ac:dyDescent="0.25">
      <c r="A490">
        <v>2834</v>
      </c>
      <c r="B490" s="1" t="s">
        <v>965</v>
      </c>
      <c r="C490" s="1" t="s">
        <v>966</v>
      </c>
      <c r="D490" s="1" t="s">
        <v>967</v>
      </c>
      <c r="E490" s="1" t="s">
        <v>968</v>
      </c>
      <c r="F490" s="1" t="s">
        <v>969</v>
      </c>
      <c r="G490" s="1" t="s">
        <v>970</v>
      </c>
      <c r="H490" s="1" t="s">
        <v>971</v>
      </c>
    </row>
    <row r="491" spans="1:8" x14ac:dyDescent="0.25">
      <c r="A491">
        <v>1842</v>
      </c>
      <c r="B491" s="1" t="s">
        <v>972</v>
      </c>
      <c r="C491" s="1" t="s">
        <v>9</v>
      </c>
      <c r="D491" s="1" t="s">
        <v>973</v>
      </c>
      <c r="E491" s="1" t="s">
        <v>974</v>
      </c>
      <c r="F491" s="1" t="s">
        <v>975</v>
      </c>
      <c r="G491" s="1" t="s">
        <v>9</v>
      </c>
      <c r="H491" s="1" t="s">
        <v>976</v>
      </c>
    </row>
    <row r="492" spans="1:8" x14ac:dyDescent="0.25">
      <c r="A492">
        <v>729</v>
      </c>
      <c r="B492" s="1" t="s">
        <v>977</v>
      </c>
      <c r="C492" s="1" t="s">
        <v>9</v>
      </c>
      <c r="D492" s="1" t="s">
        <v>9</v>
      </c>
      <c r="E492" s="1" t="s">
        <v>978</v>
      </c>
      <c r="F492" s="1" t="s">
        <v>979</v>
      </c>
      <c r="G492" s="1" t="s">
        <v>9</v>
      </c>
      <c r="H492" s="1" t="s">
        <v>25</v>
      </c>
    </row>
    <row r="493" spans="1:8" x14ac:dyDescent="0.25">
      <c r="A493">
        <v>617</v>
      </c>
      <c r="B493" s="1" t="s">
        <v>8673</v>
      </c>
      <c r="C493" s="1" t="s">
        <v>9</v>
      </c>
      <c r="D493" s="1" t="s">
        <v>9</v>
      </c>
      <c r="E493" s="1" t="s">
        <v>8674</v>
      </c>
      <c r="F493" s="1" t="s">
        <v>8675</v>
      </c>
      <c r="G493" s="1" t="s">
        <v>9</v>
      </c>
      <c r="H493" s="1" t="s">
        <v>9</v>
      </c>
    </row>
    <row r="494" spans="1:8" x14ac:dyDescent="0.25">
      <c r="A494">
        <v>692</v>
      </c>
      <c r="B494" s="1" t="s">
        <v>980</v>
      </c>
      <c r="C494" s="1" t="s">
        <v>981</v>
      </c>
      <c r="D494" s="1" t="s">
        <v>982</v>
      </c>
      <c r="E494" s="1" t="s">
        <v>983</v>
      </c>
      <c r="F494" s="1" t="s">
        <v>984</v>
      </c>
      <c r="G494" s="1" t="s">
        <v>985</v>
      </c>
      <c r="H494" s="1" t="s">
        <v>986</v>
      </c>
    </row>
    <row r="495" spans="1:8" x14ac:dyDescent="0.25">
      <c r="A495">
        <v>2902</v>
      </c>
      <c r="B495" s="1" t="s">
        <v>987</v>
      </c>
      <c r="C495" s="1" t="s">
        <v>8676</v>
      </c>
      <c r="D495" s="1" t="s">
        <v>988</v>
      </c>
      <c r="E495" s="1" t="s">
        <v>989</v>
      </c>
      <c r="F495" s="1" t="s">
        <v>990</v>
      </c>
      <c r="G495" s="1" t="s">
        <v>7784</v>
      </c>
      <c r="H495" s="1" t="s">
        <v>991</v>
      </c>
    </row>
    <row r="496" spans="1:8" x14ac:dyDescent="0.25">
      <c r="A496">
        <v>1846</v>
      </c>
      <c r="B496" s="1" t="s">
        <v>992</v>
      </c>
      <c r="C496" s="1" t="s">
        <v>9</v>
      </c>
      <c r="D496" s="1" t="s">
        <v>993</v>
      </c>
      <c r="E496" s="1" t="s">
        <v>994</v>
      </c>
      <c r="F496" s="1" t="s">
        <v>995</v>
      </c>
      <c r="G496" s="1" t="s">
        <v>9</v>
      </c>
      <c r="H496" s="1" t="s">
        <v>996</v>
      </c>
    </row>
    <row r="497" spans="1:8" x14ac:dyDescent="0.25">
      <c r="A497">
        <v>1847</v>
      </c>
      <c r="B497" s="1" t="s">
        <v>997</v>
      </c>
      <c r="C497" s="1" t="s">
        <v>9</v>
      </c>
      <c r="D497" s="1" t="s">
        <v>998</v>
      </c>
      <c r="E497" s="1" t="s">
        <v>999</v>
      </c>
      <c r="F497" s="1" t="s">
        <v>1000</v>
      </c>
      <c r="G497" s="1" t="s">
        <v>9</v>
      </c>
      <c r="H497" s="1" t="s">
        <v>1001</v>
      </c>
    </row>
    <row r="498" spans="1:8" x14ac:dyDescent="0.25">
      <c r="A498">
        <v>2857</v>
      </c>
      <c r="B498" s="1" t="s">
        <v>1002</v>
      </c>
      <c r="C498" s="1" t="s">
        <v>8677</v>
      </c>
      <c r="D498" s="1" t="s">
        <v>1003</v>
      </c>
      <c r="E498" s="1" t="s">
        <v>1004</v>
      </c>
      <c r="F498" s="1" t="s">
        <v>1005</v>
      </c>
      <c r="G498" s="1" t="s">
        <v>7785</v>
      </c>
      <c r="H498" s="1" t="s">
        <v>1006</v>
      </c>
    </row>
    <row r="499" spans="1:8" x14ac:dyDescent="0.25">
      <c r="A499">
        <v>173</v>
      </c>
      <c r="B499" s="1" t="s">
        <v>1007</v>
      </c>
      <c r="C499" s="1" t="s">
        <v>9</v>
      </c>
      <c r="D499" s="1" t="s">
        <v>1008</v>
      </c>
      <c r="E499" s="1" t="s">
        <v>1009</v>
      </c>
      <c r="F499" s="1" t="s">
        <v>1010</v>
      </c>
      <c r="G499" s="1" t="s">
        <v>9</v>
      </c>
      <c r="H499" s="1" t="s">
        <v>1006</v>
      </c>
    </row>
    <row r="500" spans="1:8" x14ac:dyDescent="0.25">
      <c r="A500">
        <v>1803</v>
      </c>
      <c r="B500" s="1" t="s">
        <v>1011</v>
      </c>
      <c r="C500" s="1" t="s">
        <v>1012</v>
      </c>
      <c r="D500" s="1" t="s">
        <v>1013</v>
      </c>
      <c r="E500" s="1" t="s">
        <v>1014</v>
      </c>
      <c r="F500" s="1" t="s">
        <v>1015</v>
      </c>
      <c r="G500" s="1" t="s">
        <v>1016</v>
      </c>
      <c r="H500" s="1" t="s">
        <v>1017</v>
      </c>
    </row>
    <row r="501" spans="1:8" x14ac:dyDescent="0.25">
      <c r="A501">
        <v>748</v>
      </c>
      <c r="B501" s="1" t="s">
        <v>1018</v>
      </c>
      <c r="C501" s="1" t="s">
        <v>9</v>
      </c>
      <c r="D501" s="1" t="s">
        <v>9</v>
      </c>
      <c r="E501" s="1" t="s">
        <v>1019</v>
      </c>
      <c r="F501" s="1" t="s">
        <v>1020</v>
      </c>
      <c r="G501" s="1" t="s">
        <v>9</v>
      </c>
      <c r="H501" s="1" t="s">
        <v>25</v>
      </c>
    </row>
    <row r="502" spans="1:8" x14ac:dyDescent="0.25">
      <c r="A502">
        <v>2772</v>
      </c>
      <c r="B502" s="1" t="s">
        <v>1021</v>
      </c>
      <c r="C502" s="1" t="s">
        <v>8678</v>
      </c>
      <c r="D502" s="1" t="s">
        <v>1022</v>
      </c>
      <c r="E502" s="1" t="s">
        <v>1023</v>
      </c>
      <c r="F502" s="1" t="s">
        <v>1024</v>
      </c>
      <c r="G502" s="1" t="s">
        <v>7837</v>
      </c>
      <c r="H502" s="1" t="s">
        <v>1025</v>
      </c>
    </row>
    <row r="503" spans="1:8" x14ac:dyDescent="0.25">
      <c r="A503">
        <v>266</v>
      </c>
      <c r="B503" s="1" t="s">
        <v>1026</v>
      </c>
      <c r="C503" s="1" t="s">
        <v>9</v>
      </c>
      <c r="D503" s="1" t="s">
        <v>9</v>
      </c>
      <c r="E503" s="1" t="s">
        <v>1027</v>
      </c>
      <c r="F503" s="1" t="s">
        <v>1028</v>
      </c>
      <c r="G503" s="1" t="s">
        <v>9</v>
      </c>
      <c r="H503" s="1" t="s">
        <v>1006</v>
      </c>
    </row>
    <row r="504" spans="1:8" x14ac:dyDescent="0.25">
      <c r="A504">
        <v>13</v>
      </c>
      <c r="B504" s="1" t="s">
        <v>1029</v>
      </c>
      <c r="C504" s="1" t="s">
        <v>9</v>
      </c>
      <c r="D504" s="1" t="s">
        <v>9</v>
      </c>
      <c r="E504" s="1" t="s">
        <v>1030</v>
      </c>
      <c r="F504" s="1" t="s">
        <v>1031</v>
      </c>
      <c r="G504" s="1" t="s">
        <v>9</v>
      </c>
      <c r="H504" s="1" t="s">
        <v>1032</v>
      </c>
    </row>
    <row r="505" spans="1:8" x14ac:dyDescent="0.25">
      <c r="A505">
        <v>750</v>
      </c>
      <c r="B505" s="1" t="s">
        <v>1033</v>
      </c>
      <c r="C505" s="1" t="s">
        <v>9</v>
      </c>
      <c r="D505" s="1" t="s">
        <v>9</v>
      </c>
      <c r="E505" s="1" t="s">
        <v>1034</v>
      </c>
      <c r="F505" s="1" t="s">
        <v>1035</v>
      </c>
      <c r="G505" s="1" t="s">
        <v>9</v>
      </c>
      <c r="H505" s="1" t="s">
        <v>25</v>
      </c>
    </row>
    <row r="506" spans="1:8" x14ac:dyDescent="0.25">
      <c r="A506">
        <v>2903</v>
      </c>
      <c r="B506" s="1" t="s">
        <v>1036</v>
      </c>
      <c r="C506" s="1" t="s">
        <v>8679</v>
      </c>
      <c r="D506" s="1" t="s">
        <v>1037</v>
      </c>
      <c r="E506" s="1" t="s">
        <v>1038</v>
      </c>
      <c r="F506" s="1" t="s">
        <v>1039</v>
      </c>
      <c r="G506" s="1" t="s">
        <v>7784</v>
      </c>
      <c r="H506" s="1" t="s">
        <v>991</v>
      </c>
    </row>
    <row r="507" spans="1:8" x14ac:dyDescent="0.25">
      <c r="A507">
        <v>619</v>
      </c>
      <c r="B507" s="1" t="s">
        <v>8680</v>
      </c>
      <c r="C507" s="1" t="s">
        <v>9</v>
      </c>
      <c r="D507" s="1" t="s">
        <v>9</v>
      </c>
      <c r="E507" s="1" t="s">
        <v>8681</v>
      </c>
      <c r="F507" s="1" t="s">
        <v>8682</v>
      </c>
      <c r="G507" s="1" t="s">
        <v>9</v>
      </c>
      <c r="H507" s="1" t="s">
        <v>9</v>
      </c>
    </row>
    <row r="508" spans="1:8" x14ac:dyDescent="0.25">
      <c r="A508">
        <v>1845</v>
      </c>
      <c r="B508" s="1" t="s">
        <v>1040</v>
      </c>
      <c r="C508" s="1" t="s">
        <v>9</v>
      </c>
      <c r="D508" s="1" t="s">
        <v>1041</v>
      </c>
      <c r="E508" s="1" t="s">
        <v>1042</v>
      </c>
      <c r="F508" s="1" t="s">
        <v>1043</v>
      </c>
      <c r="G508" s="1" t="s">
        <v>9</v>
      </c>
      <c r="H508" s="1" t="s">
        <v>996</v>
      </c>
    </row>
    <row r="509" spans="1:8" x14ac:dyDescent="0.25">
      <c r="A509">
        <v>707</v>
      </c>
      <c r="B509" s="1" t="s">
        <v>1044</v>
      </c>
      <c r="C509" s="1" t="s">
        <v>9</v>
      </c>
      <c r="D509" s="1" t="s">
        <v>9</v>
      </c>
      <c r="E509" s="1" t="s">
        <v>1045</v>
      </c>
      <c r="F509" s="1" t="s">
        <v>1046</v>
      </c>
      <c r="G509" s="1" t="s">
        <v>9</v>
      </c>
      <c r="H509" s="1" t="s">
        <v>1047</v>
      </c>
    </row>
    <row r="510" spans="1:8" x14ac:dyDescent="0.25">
      <c r="A510">
        <v>620</v>
      </c>
      <c r="B510" s="1" t="s">
        <v>8683</v>
      </c>
      <c r="C510" s="1" t="s">
        <v>9</v>
      </c>
      <c r="D510" s="1" t="s">
        <v>9</v>
      </c>
      <c r="E510" s="1" t="s">
        <v>8684</v>
      </c>
      <c r="F510" s="1" t="s">
        <v>8685</v>
      </c>
      <c r="G510" s="1" t="s">
        <v>9</v>
      </c>
      <c r="H510" s="1" t="s">
        <v>9</v>
      </c>
    </row>
    <row r="511" spans="1:8" x14ac:dyDescent="0.25">
      <c r="A511">
        <v>624</v>
      </c>
      <c r="B511" s="1" t="s">
        <v>8686</v>
      </c>
      <c r="C511" s="1" t="s">
        <v>9</v>
      </c>
      <c r="D511" s="1" t="s">
        <v>9</v>
      </c>
      <c r="E511" s="1" t="s">
        <v>8687</v>
      </c>
      <c r="F511" s="1" t="s">
        <v>8688</v>
      </c>
      <c r="G511" s="1" t="s">
        <v>9</v>
      </c>
      <c r="H511" s="1" t="s">
        <v>9</v>
      </c>
    </row>
    <row r="512" spans="1:8" x14ac:dyDescent="0.25">
      <c r="A512">
        <v>627</v>
      </c>
      <c r="B512" s="1" t="s">
        <v>8689</v>
      </c>
      <c r="C512" s="1" t="s">
        <v>9</v>
      </c>
      <c r="D512" s="1" t="s">
        <v>9</v>
      </c>
      <c r="E512" s="1" t="s">
        <v>8690</v>
      </c>
      <c r="F512" s="1" t="s">
        <v>8691</v>
      </c>
      <c r="G512" s="1" t="s">
        <v>9</v>
      </c>
      <c r="H512" s="1" t="s">
        <v>9</v>
      </c>
    </row>
    <row r="513" spans="1:8" x14ac:dyDescent="0.25">
      <c r="A513">
        <v>629</v>
      </c>
      <c r="B513" s="1" t="s">
        <v>8692</v>
      </c>
      <c r="C513" s="1" t="s">
        <v>9</v>
      </c>
      <c r="D513" s="1" t="s">
        <v>9</v>
      </c>
      <c r="E513" s="1" t="s">
        <v>8693</v>
      </c>
      <c r="F513" s="1" t="s">
        <v>8694</v>
      </c>
      <c r="G513" s="1" t="s">
        <v>9</v>
      </c>
      <c r="H513" s="1" t="s">
        <v>9</v>
      </c>
    </row>
    <row r="514" spans="1:8" x14ac:dyDescent="0.25">
      <c r="A514">
        <v>631</v>
      </c>
      <c r="B514" s="1" t="s">
        <v>8695</v>
      </c>
      <c r="C514" s="1" t="s">
        <v>9</v>
      </c>
      <c r="D514" s="1" t="s">
        <v>9</v>
      </c>
      <c r="E514" s="1" t="s">
        <v>8696</v>
      </c>
      <c r="F514" s="1" t="s">
        <v>8697</v>
      </c>
      <c r="G514" s="1" t="s">
        <v>9</v>
      </c>
      <c r="H514" s="1" t="s">
        <v>9</v>
      </c>
    </row>
    <row r="515" spans="1:8" x14ac:dyDescent="0.25">
      <c r="A515">
        <v>445</v>
      </c>
      <c r="B515" s="1" t="s">
        <v>1048</v>
      </c>
      <c r="C515" s="1" t="s">
        <v>9</v>
      </c>
      <c r="D515" s="1" t="s">
        <v>9</v>
      </c>
      <c r="E515" s="1" t="s">
        <v>1049</v>
      </c>
      <c r="F515" s="1" t="s">
        <v>1050</v>
      </c>
      <c r="G515" s="1" t="s">
        <v>9</v>
      </c>
      <c r="H515" s="1" t="s">
        <v>25</v>
      </c>
    </row>
    <row r="516" spans="1:8" x14ac:dyDescent="0.25">
      <c r="A516">
        <v>960</v>
      </c>
      <c r="B516" s="1" t="s">
        <v>1051</v>
      </c>
      <c r="C516" s="1" t="s">
        <v>9</v>
      </c>
      <c r="D516" s="1" t="s">
        <v>9</v>
      </c>
      <c r="E516" s="1" t="s">
        <v>1052</v>
      </c>
      <c r="F516" s="1" t="s">
        <v>1053</v>
      </c>
      <c r="G516" s="1" t="s">
        <v>9</v>
      </c>
      <c r="H516" s="1" t="s">
        <v>25</v>
      </c>
    </row>
    <row r="517" spans="1:8" x14ac:dyDescent="0.25">
      <c r="A517">
        <v>961</v>
      </c>
      <c r="B517" s="1" t="s">
        <v>1054</v>
      </c>
      <c r="C517" s="1" t="s">
        <v>9</v>
      </c>
      <c r="D517" s="1" t="s">
        <v>9</v>
      </c>
      <c r="E517" s="1" t="s">
        <v>1055</v>
      </c>
      <c r="F517" s="1" t="s">
        <v>1056</v>
      </c>
      <c r="G517" s="1" t="s">
        <v>9</v>
      </c>
      <c r="H517" s="1" t="s">
        <v>25</v>
      </c>
    </row>
    <row r="518" spans="1:8" x14ac:dyDescent="0.25">
      <c r="A518">
        <v>632</v>
      </c>
      <c r="B518" s="1" t="s">
        <v>8698</v>
      </c>
      <c r="C518" s="1" t="s">
        <v>9</v>
      </c>
      <c r="D518" s="1" t="s">
        <v>9</v>
      </c>
      <c r="E518" s="1" t="s">
        <v>8699</v>
      </c>
      <c r="F518" s="1" t="s">
        <v>8700</v>
      </c>
      <c r="G518" s="1" t="s">
        <v>9</v>
      </c>
      <c r="H518" s="1" t="s">
        <v>9</v>
      </c>
    </row>
    <row r="519" spans="1:8" x14ac:dyDescent="0.25">
      <c r="A519">
        <v>634</v>
      </c>
      <c r="B519" s="1" t="s">
        <v>8701</v>
      </c>
      <c r="C519" s="1" t="s">
        <v>9</v>
      </c>
      <c r="D519" s="1" t="s">
        <v>9</v>
      </c>
      <c r="E519" s="1" t="s">
        <v>8702</v>
      </c>
      <c r="F519" s="1" t="s">
        <v>8703</v>
      </c>
      <c r="G519" s="1" t="s">
        <v>9</v>
      </c>
      <c r="H519" s="1" t="s">
        <v>9</v>
      </c>
    </row>
    <row r="520" spans="1:8" x14ac:dyDescent="0.25">
      <c r="A520">
        <v>1850</v>
      </c>
      <c r="B520" s="1" t="s">
        <v>1057</v>
      </c>
      <c r="C520" s="1" t="s">
        <v>9</v>
      </c>
      <c r="D520" s="1" t="s">
        <v>1058</v>
      </c>
      <c r="E520" s="1" t="s">
        <v>1059</v>
      </c>
      <c r="F520" s="1" t="s">
        <v>1060</v>
      </c>
      <c r="G520" s="1" t="s">
        <v>9</v>
      </c>
      <c r="H520" s="1" t="s">
        <v>1061</v>
      </c>
    </row>
    <row r="521" spans="1:8" x14ac:dyDescent="0.25">
      <c r="A521">
        <v>1851</v>
      </c>
      <c r="B521" s="1" t="s">
        <v>1062</v>
      </c>
      <c r="C521" s="1" t="s">
        <v>9</v>
      </c>
      <c r="D521" s="1" t="s">
        <v>1063</v>
      </c>
      <c r="E521" s="1" t="s">
        <v>1064</v>
      </c>
      <c r="F521" s="1" t="s">
        <v>1065</v>
      </c>
      <c r="G521" s="1" t="s">
        <v>9</v>
      </c>
      <c r="H521" s="1" t="s">
        <v>1066</v>
      </c>
    </row>
    <row r="522" spans="1:8" x14ac:dyDescent="0.25">
      <c r="A522">
        <v>636</v>
      </c>
      <c r="B522" s="1" t="s">
        <v>8704</v>
      </c>
      <c r="C522" s="1" t="s">
        <v>9</v>
      </c>
      <c r="D522" s="1" t="s">
        <v>9</v>
      </c>
      <c r="E522" s="1" t="s">
        <v>8705</v>
      </c>
      <c r="F522" s="1" t="s">
        <v>8706</v>
      </c>
      <c r="G522" s="1" t="s">
        <v>9</v>
      </c>
      <c r="H522" s="1" t="s">
        <v>9</v>
      </c>
    </row>
    <row r="523" spans="1:8" x14ac:dyDescent="0.25">
      <c r="A523">
        <v>1852</v>
      </c>
      <c r="B523" s="1" t="s">
        <v>1067</v>
      </c>
      <c r="C523" s="1" t="s">
        <v>9</v>
      </c>
      <c r="D523" s="1" t="s">
        <v>1068</v>
      </c>
      <c r="E523" s="1" t="s">
        <v>1069</v>
      </c>
      <c r="F523" s="1" t="s">
        <v>1070</v>
      </c>
      <c r="G523" s="1" t="s">
        <v>9</v>
      </c>
      <c r="H523" s="1" t="s">
        <v>1071</v>
      </c>
    </row>
    <row r="524" spans="1:8" x14ac:dyDescent="0.25">
      <c r="A524">
        <v>1854</v>
      </c>
      <c r="B524" s="1" t="s">
        <v>1072</v>
      </c>
      <c r="C524" s="1" t="s">
        <v>9</v>
      </c>
      <c r="D524" s="1" t="s">
        <v>1073</v>
      </c>
      <c r="E524" s="1" t="s">
        <v>1074</v>
      </c>
      <c r="F524" s="1" t="s">
        <v>1075</v>
      </c>
      <c r="G524" s="1" t="s">
        <v>9</v>
      </c>
      <c r="H524" s="1" t="s">
        <v>1076</v>
      </c>
    </row>
    <row r="525" spans="1:8" x14ac:dyDescent="0.25">
      <c r="A525">
        <v>1853</v>
      </c>
      <c r="B525" s="1" t="s">
        <v>1077</v>
      </c>
      <c r="C525" s="1" t="s">
        <v>9</v>
      </c>
      <c r="D525" s="1" t="s">
        <v>1078</v>
      </c>
      <c r="E525" s="1" t="s">
        <v>1079</v>
      </c>
      <c r="F525" s="1" t="s">
        <v>1080</v>
      </c>
      <c r="G525" s="1" t="s">
        <v>9</v>
      </c>
      <c r="H525" s="1" t="s">
        <v>1081</v>
      </c>
    </row>
    <row r="526" spans="1:8" x14ac:dyDescent="0.25">
      <c r="A526">
        <v>502</v>
      </c>
      <c r="B526" s="1" t="s">
        <v>1082</v>
      </c>
      <c r="C526" s="1" t="s">
        <v>9</v>
      </c>
      <c r="D526" s="1" t="s">
        <v>9</v>
      </c>
      <c r="E526" s="1" t="s">
        <v>1083</v>
      </c>
      <c r="F526" s="1" t="s">
        <v>1084</v>
      </c>
      <c r="G526" s="1" t="s">
        <v>9</v>
      </c>
      <c r="H526" s="1" t="s">
        <v>25</v>
      </c>
    </row>
    <row r="527" spans="1:8" x14ac:dyDescent="0.25">
      <c r="A527">
        <v>1855</v>
      </c>
      <c r="B527" s="1" t="s">
        <v>1085</v>
      </c>
      <c r="C527" s="1" t="s">
        <v>9</v>
      </c>
      <c r="D527" s="1" t="s">
        <v>1086</v>
      </c>
      <c r="E527" s="1" t="s">
        <v>1087</v>
      </c>
      <c r="F527" s="1" t="s">
        <v>1088</v>
      </c>
      <c r="G527" s="1" t="s">
        <v>9</v>
      </c>
      <c r="H527" s="1" t="s">
        <v>1089</v>
      </c>
    </row>
    <row r="528" spans="1:8" x14ac:dyDescent="0.25">
      <c r="A528">
        <v>1831</v>
      </c>
      <c r="B528" s="1" t="s">
        <v>1090</v>
      </c>
      <c r="C528" s="1" t="s">
        <v>9</v>
      </c>
      <c r="D528" s="1" t="s">
        <v>1091</v>
      </c>
      <c r="E528" s="1" t="s">
        <v>1092</v>
      </c>
      <c r="F528" s="1" t="s">
        <v>1093</v>
      </c>
      <c r="G528" s="1" t="s">
        <v>9</v>
      </c>
      <c r="H528" s="1" t="s">
        <v>1094</v>
      </c>
    </row>
    <row r="529" spans="1:8" x14ac:dyDescent="0.25">
      <c r="A529">
        <v>28</v>
      </c>
      <c r="B529" s="1" t="s">
        <v>1095</v>
      </c>
      <c r="C529" s="1" t="s">
        <v>9</v>
      </c>
      <c r="D529" s="1" t="s">
        <v>1096</v>
      </c>
      <c r="E529" s="1" t="s">
        <v>1097</v>
      </c>
      <c r="F529" s="1" t="s">
        <v>1098</v>
      </c>
      <c r="G529" s="1" t="s">
        <v>9</v>
      </c>
      <c r="H529" s="1" t="s">
        <v>1094</v>
      </c>
    </row>
    <row r="530" spans="1:8" x14ac:dyDescent="0.25">
      <c r="A530">
        <v>1858</v>
      </c>
      <c r="B530" s="1" t="s">
        <v>1099</v>
      </c>
      <c r="C530" s="1" t="s">
        <v>9</v>
      </c>
      <c r="D530" s="1" t="s">
        <v>1100</v>
      </c>
      <c r="E530" s="1" t="s">
        <v>1101</v>
      </c>
      <c r="F530" s="1" t="s">
        <v>1102</v>
      </c>
      <c r="G530" s="1" t="s">
        <v>9</v>
      </c>
      <c r="H530" s="1" t="s">
        <v>1103</v>
      </c>
    </row>
    <row r="531" spans="1:8" x14ac:dyDescent="0.25">
      <c r="A531">
        <v>1859</v>
      </c>
      <c r="B531" s="1" t="s">
        <v>1104</v>
      </c>
      <c r="C531" s="1" t="s">
        <v>9</v>
      </c>
      <c r="D531" s="1" t="s">
        <v>1105</v>
      </c>
      <c r="E531" s="1" t="s">
        <v>1106</v>
      </c>
      <c r="F531" s="1" t="s">
        <v>1107</v>
      </c>
      <c r="G531" s="1" t="s">
        <v>9</v>
      </c>
      <c r="H531" s="1" t="s">
        <v>1108</v>
      </c>
    </row>
    <row r="532" spans="1:8" x14ac:dyDescent="0.25">
      <c r="A532">
        <v>595</v>
      </c>
      <c r="B532" s="1" t="s">
        <v>1109</v>
      </c>
      <c r="C532" s="1" t="s">
        <v>9</v>
      </c>
      <c r="D532" s="1" t="s">
        <v>9</v>
      </c>
      <c r="E532" s="1" t="s">
        <v>1110</v>
      </c>
      <c r="F532" s="1" t="s">
        <v>1111</v>
      </c>
      <c r="G532" s="1" t="s">
        <v>9</v>
      </c>
      <c r="H532" s="1" t="s">
        <v>1112</v>
      </c>
    </row>
    <row r="533" spans="1:8" x14ac:dyDescent="0.25">
      <c r="A533">
        <v>449</v>
      </c>
      <c r="B533" s="1" t="s">
        <v>1113</v>
      </c>
      <c r="C533" s="1" t="s">
        <v>9</v>
      </c>
      <c r="D533" s="1" t="s">
        <v>9</v>
      </c>
      <c r="E533" s="1" t="s">
        <v>1114</v>
      </c>
      <c r="F533" s="1" t="s">
        <v>1115</v>
      </c>
      <c r="G533" s="1" t="s">
        <v>9</v>
      </c>
      <c r="H533" s="1" t="s">
        <v>25</v>
      </c>
    </row>
    <row r="534" spans="1:8" x14ac:dyDescent="0.25">
      <c r="A534">
        <v>642</v>
      </c>
      <c r="B534" s="1" t="s">
        <v>8707</v>
      </c>
      <c r="C534" s="1" t="s">
        <v>9</v>
      </c>
      <c r="D534" s="1" t="s">
        <v>9</v>
      </c>
      <c r="E534" s="1" t="s">
        <v>8708</v>
      </c>
      <c r="F534" s="1" t="s">
        <v>8709</v>
      </c>
      <c r="G534" s="1" t="s">
        <v>9</v>
      </c>
      <c r="H534" s="1" t="s">
        <v>9</v>
      </c>
    </row>
    <row r="535" spans="1:8" x14ac:dyDescent="0.25">
      <c r="A535">
        <v>643</v>
      </c>
      <c r="B535" s="1" t="s">
        <v>8710</v>
      </c>
      <c r="C535" s="1" t="s">
        <v>9</v>
      </c>
      <c r="D535" s="1" t="s">
        <v>9</v>
      </c>
      <c r="E535" s="1" t="s">
        <v>8711</v>
      </c>
      <c r="F535" s="1" t="s">
        <v>8712</v>
      </c>
      <c r="G535" s="1" t="s">
        <v>9</v>
      </c>
      <c r="H535" s="1" t="s">
        <v>9</v>
      </c>
    </row>
    <row r="536" spans="1:8" x14ac:dyDescent="0.25">
      <c r="A536">
        <v>189</v>
      </c>
      <c r="B536" s="1" t="s">
        <v>1116</v>
      </c>
      <c r="C536" s="1" t="s">
        <v>1117</v>
      </c>
      <c r="D536" s="1" t="s">
        <v>1118</v>
      </c>
      <c r="E536" s="1" t="s">
        <v>1119</v>
      </c>
      <c r="F536" s="1" t="s">
        <v>1120</v>
      </c>
      <c r="G536" s="1" t="s">
        <v>1121</v>
      </c>
      <c r="H536" s="1" t="s">
        <v>1122</v>
      </c>
    </row>
    <row r="537" spans="1:8" x14ac:dyDescent="0.25">
      <c r="A537">
        <v>644</v>
      </c>
      <c r="B537" s="1" t="s">
        <v>8713</v>
      </c>
      <c r="C537" s="1" t="s">
        <v>9</v>
      </c>
      <c r="D537" s="1" t="s">
        <v>9</v>
      </c>
      <c r="E537" s="1" t="s">
        <v>8714</v>
      </c>
      <c r="F537" s="1" t="s">
        <v>8715</v>
      </c>
      <c r="G537" s="1" t="s">
        <v>9</v>
      </c>
      <c r="H537" s="1" t="s">
        <v>9</v>
      </c>
    </row>
    <row r="538" spans="1:8" x14ac:dyDescent="0.25">
      <c r="A538">
        <v>461</v>
      </c>
      <c r="B538" s="1" t="s">
        <v>1123</v>
      </c>
      <c r="C538" s="1" t="s">
        <v>9</v>
      </c>
      <c r="D538" s="1" t="s">
        <v>9</v>
      </c>
      <c r="E538" s="1" t="s">
        <v>1124</v>
      </c>
      <c r="F538" s="1" t="s">
        <v>1125</v>
      </c>
      <c r="G538" s="1" t="s">
        <v>9</v>
      </c>
      <c r="H538" s="1" t="s">
        <v>1126</v>
      </c>
    </row>
    <row r="539" spans="1:8" x14ac:dyDescent="0.25">
      <c r="A539">
        <v>646</v>
      </c>
      <c r="B539" s="1" t="s">
        <v>8716</v>
      </c>
      <c r="C539" s="1" t="s">
        <v>9</v>
      </c>
      <c r="D539" s="1" t="s">
        <v>9</v>
      </c>
      <c r="E539" s="1" t="s">
        <v>8717</v>
      </c>
      <c r="F539" s="1" t="s">
        <v>8718</v>
      </c>
      <c r="G539" s="1" t="s">
        <v>9</v>
      </c>
      <c r="H539" s="1" t="s">
        <v>9</v>
      </c>
    </row>
    <row r="540" spans="1:8" x14ac:dyDescent="0.25">
      <c r="A540">
        <v>675</v>
      </c>
      <c r="B540" s="1" t="s">
        <v>1127</v>
      </c>
      <c r="C540" s="1" t="s">
        <v>9</v>
      </c>
      <c r="D540" s="1" t="s">
        <v>9</v>
      </c>
      <c r="E540" s="1" t="s">
        <v>1128</v>
      </c>
      <c r="F540" s="1" t="s">
        <v>1129</v>
      </c>
      <c r="G540" s="1" t="s">
        <v>9</v>
      </c>
      <c r="H540" s="1" t="s">
        <v>25</v>
      </c>
    </row>
    <row r="541" spans="1:8" x14ac:dyDescent="0.25">
      <c r="A541">
        <v>837</v>
      </c>
      <c r="B541" s="1" t="s">
        <v>1130</v>
      </c>
      <c r="C541" s="1" t="s">
        <v>9</v>
      </c>
      <c r="D541" s="1" t="s">
        <v>9</v>
      </c>
      <c r="E541" s="1" t="s">
        <v>1131</v>
      </c>
      <c r="F541" s="1" t="s">
        <v>1132</v>
      </c>
      <c r="G541" s="1" t="s">
        <v>9</v>
      </c>
      <c r="H541" s="1" t="s">
        <v>1133</v>
      </c>
    </row>
    <row r="542" spans="1:8" x14ac:dyDescent="0.25">
      <c r="A542">
        <v>647</v>
      </c>
      <c r="B542" s="1" t="s">
        <v>8719</v>
      </c>
      <c r="C542" s="1" t="s">
        <v>9</v>
      </c>
      <c r="D542" s="1" t="s">
        <v>9</v>
      </c>
      <c r="E542" s="1" t="s">
        <v>8720</v>
      </c>
      <c r="F542" s="1" t="s">
        <v>8721</v>
      </c>
      <c r="G542" s="1" t="s">
        <v>9</v>
      </c>
      <c r="H542" s="1" t="s">
        <v>9</v>
      </c>
    </row>
    <row r="543" spans="1:8" x14ac:dyDescent="0.25">
      <c r="A543">
        <v>649</v>
      </c>
      <c r="B543" s="1" t="s">
        <v>8722</v>
      </c>
      <c r="C543" s="1" t="s">
        <v>9</v>
      </c>
      <c r="D543" s="1" t="s">
        <v>9</v>
      </c>
      <c r="E543" s="1" t="s">
        <v>8723</v>
      </c>
      <c r="F543" s="1" t="s">
        <v>8724</v>
      </c>
      <c r="G543" s="1" t="s">
        <v>9</v>
      </c>
      <c r="H543" s="1" t="s">
        <v>9</v>
      </c>
    </row>
    <row r="544" spans="1:8" x14ac:dyDescent="0.25">
      <c r="A544">
        <v>505</v>
      </c>
      <c r="B544" s="1" t="s">
        <v>1134</v>
      </c>
      <c r="C544" s="1" t="s">
        <v>9</v>
      </c>
      <c r="D544" s="1" t="s">
        <v>9</v>
      </c>
      <c r="E544" s="1" t="s">
        <v>1135</v>
      </c>
      <c r="F544" s="1" t="s">
        <v>1136</v>
      </c>
      <c r="G544" s="1" t="s">
        <v>9</v>
      </c>
      <c r="H544" s="1" t="s">
        <v>25</v>
      </c>
    </row>
    <row r="545" spans="1:8" x14ac:dyDescent="0.25">
      <c r="A545">
        <v>510</v>
      </c>
      <c r="B545" s="1" t="s">
        <v>1137</v>
      </c>
      <c r="C545" s="1" t="s">
        <v>9</v>
      </c>
      <c r="D545" s="1" t="s">
        <v>9</v>
      </c>
      <c r="E545" s="1" t="s">
        <v>1138</v>
      </c>
      <c r="F545" s="1" t="s">
        <v>1139</v>
      </c>
      <c r="G545" s="1" t="s">
        <v>9</v>
      </c>
      <c r="H545" s="1" t="s">
        <v>25</v>
      </c>
    </row>
    <row r="546" spans="1:8" x14ac:dyDescent="0.25">
      <c r="A546">
        <v>127</v>
      </c>
      <c r="B546" s="1" t="s">
        <v>1140</v>
      </c>
      <c r="C546" s="1" t="s">
        <v>1141</v>
      </c>
      <c r="D546" s="1" t="s">
        <v>1142</v>
      </c>
      <c r="E546" s="1" t="s">
        <v>1143</v>
      </c>
      <c r="F546" s="1" t="s">
        <v>1144</v>
      </c>
      <c r="G546" s="1" t="s">
        <v>1145</v>
      </c>
      <c r="H546" s="1" t="s">
        <v>1146</v>
      </c>
    </row>
    <row r="547" spans="1:8" x14ac:dyDescent="0.25">
      <c r="A547">
        <v>451</v>
      </c>
      <c r="B547" s="1" t="s">
        <v>1147</v>
      </c>
      <c r="C547" s="1" t="s">
        <v>9</v>
      </c>
      <c r="D547" s="1" t="s">
        <v>9</v>
      </c>
      <c r="E547" s="1" t="s">
        <v>1148</v>
      </c>
      <c r="F547" s="1" t="s">
        <v>1149</v>
      </c>
      <c r="G547" s="1" t="s">
        <v>9</v>
      </c>
      <c r="H547" s="1" t="s">
        <v>25</v>
      </c>
    </row>
    <row r="548" spans="1:8" x14ac:dyDescent="0.25">
      <c r="A548">
        <v>656</v>
      </c>
      <c r="B548" s="1" t="s">
        <v>8725</v>
      </c>
      <c r="C548" s="1" t="s">
        <v>9</v>
      </c>
      <c r="D548" s="1" t="s">
        <v>9</v>
      </c>
      <c r="E548" s="1" t="s">
        <v>8726</v>
      </c>
      <c r="F548" s="1" t="s">
        <v>8727</v>
      </c>
      <c r="G548" s="1" t="s">
        <v>9</v>
      </c>
      <c r="H548" s="1" t="s">
        <v>9</v>
      </c>
    </row>
    <row r="549" spans="1:8" x14ac:dyDescent="0.25">
      <c r="A549">
        <v>1860</v>
      </c>
      <c r="B549" s="1" t="s">
        <v>1150</v>
      </c>
      <c r="C549" s="1" t="s">
        <v>9</v>
      </c>
      <c r="D549" s="1" t="s">
        <v>1151</v>
      </c>
      <c r="E549" s="1" t="s">
        <v>1152</v>
      </c>
      <c r="F549" s="1" t="s">
        <v>1153</v>
      </c>
      <c r="G549" s="1" t="s">
        <v>9</v>
      </c>
      <c r="H549" s="1" t="s">
        <v>1154</v>
      </c>
    </row>
    <row r="550" spans="1:8" x14ac:dyDescent="0.25">
      <c r="A550">
        <v>1861</v>
      </c>
      <c r="B550" s="1" t="s">
        <v>1155</v>
      </c>
      <c r="C550" s="1" t="s">
        <v>9</v>
      </c>
      <c r="D550" s="1" t="s">
        <v>1156</v>
      </c>
      <c r="E550" s="1" t="s">
        <v>1157</v>
      </c>
      <c r="F550" s="1" t="s">
        <v>1158</v>
      </c>
      <c r="G550" s="1" t="s">
        <v>9</v>
      </c>
      <c r="H550" s="1" t="s">
        <v>1159</v>
      </c>
    </row>
    <row r="551" spans="1:8" x14ac:dyDescent="0.25">
      <c r="A551">
        <v>1872</v>
      </c>
      <c r="B551" s="1" t="s">
        <v>1160</v>
      </c>
      <c r="C551" s="1" t="s">
        <v>9</v>
      </c>
      <c r="D551" s="1" t="s">
        <v>1161</v>
      </c>
      <c r="E551" s="1" t="s">
        <v>1162</v>
      </c>
      <c r="F551" s="1" t="s">
        <v>1163</v>
      </c>
      <c r="G551" s="1" t="s">
        <v>9</v>
      </c>
      <c r="H551" s="1" t="s">
        <v>1164</v>
      </c>
    </row>
    <row r="552" spans="1:8" x14ac:dyDescent="0.25">
      <c r="A552">
        <v>894</v>
      </c>
      <c r="B552" s="1" t="s">
        <v>1165</v>
      </c>
      <c r="C552" s="1" t="s">
        <v>9</v>
      </c>
      <c r="D552" s="1" t="s">
        <v>9</v>
      </c>
      <c r="E552" s="1" t="s">
        <v>1166</v>
      </c>
      <c r="F552" s="1" t="s">
        <v>1167</v>
      </c>
      <c r="G552" s="1" t="s">
        <v>9</v>
      </c>
      <c r="H552" s="1" t="s">
        <v>1168</v>
      </c>
    </row>
    <row r="553" spans="1:8" x14ac:dyDescent="0.25">
      <c r="A553">
        <v>1874</v>
      </c>
      <c r="B553" s="1" t="s">
        <v>1169</v>
      </c>
      <c r="C553" s="1" t="s">
        <v>9</v>
      </c>
      <c r="D553" s="1" t="s">
        <v>1170</v>
      </c>
      <c r="E553" s="1" t="s">
        <v>1171</v>
      </c>
      <c r="F553" s="1" t="s">
        <v>1172</v>
      </c>
      <c r="G553" s="1" t="s">
        <v>9</v>
      </c>
      <c r="H553" s="1" t="s">
        <v>1173</v>
      </c>
    </row>
    <row r="554" spans="1:8" x14ac:dyDescent="0.25">
      <c r="A554">
        <v>1873</v>
      </c>
      <c r="B554" s="1" t="s">
        <v>1174</v>
      </c>
      <c r="C554" s="1" t="s">
        <v>9</v>
      </c>
      <c r="D554" s="1" t="s">
        <v>1175</v>
      </c>
      <c r="E554" s="1" t="s">
        <v>1176</v>
      </c>
      <c r="F554" s="1" t="s">
        <v>1177</v>
      </c>
      <c r="G554" s="1" t="s">
        <v>9</v>
      </c>
      <c r="H554" s="1" t="s">
        <v>1146</v>
      </c>
    </row>
    <row r="555" spans="1:8" x14ac:dyDescent="0.25">
      <c r="A555">
        <v>1072</v>
      </c>
      <c r="B555" s="1" t="s">
        <v>1178</v>
      </c>
      <c r="C555" s="1" t="s">
        <v>9</v>
      </c>
      <c r="D555" s="1" t="s">
        <v>9</v>
      </c>
      <c r="E555" s="1" t="s">
        <v>1179</v>
      </c>
      <c r="F555" s="1" t="s">
        <v>1180</v>
      </c>
      <c r="G555" s="1" t="s">
        <v>9</v>
      </c>
      <c r="H555" s="1" t="s">
        <v>1181</v>
      </c>
    </row>
    <row r="556" spans="1:8" x14ac:dyDescent="0.25">
      <c r="A556">
        <v>652</v>
      </c>
      <c r="B556" s="1" t="s">
        <v>8728</v>
      </c>
      <c r="C556" s="1" t="s">
        <v>9</v>
      </c>
      <c r="D556" s="1" t="s">
        <v>9</v>
      </c>
      <c r="E556" s="1" t="s">
        <v>8729</v>
      </c>
      <c r="F556" s="1" t="s">
        <v>8730</v>
      </c>
      <c r="G556" s="1" t="s">
        <v>9</v>
      </c>
      <c r="H556" s="1" t="s">
        <v>9</v>
      </c>
    </row>
    <row r="557" spans="1:8" x14ac:dyDescent="0.25">
      <c r="A557">
        <v>653</v>
      </c>
      <c r="B557" s="1" t="s">
        <v>8731</v>
      </c>
      <c r="C557" s="1" t="s">
        <v>9</v>
      </c>
      <c r="D557" s="1" t="s">
        <v>9</v>
      </c>
      <c r="E557" s="1" t="s">
        <v>8732</v>
      </c>
      <c r="F557" s="1" t="s">
        <v>8733</v>
      </c>
      <c r="G557" s="1" t="s">
        <v>9</v>
      </c>
      <c r="H557" s="1" t="s">
        <v>9</v>
      </c>
    </row>
    <row r="558" spans="1:8" x14ac:dyDescent="0.25">
      <c r="A558">
        <v>655</v>
      </c>
      <c r="B558" s="1" t="s">
        <v>8734</v>
      </c>
      <c r="C558" s="1" t="s">
        <v>9</v>
      </c>
      <c r="D558" s="1" t="s">
        <v>9</v>
      </c>
      <c r="E558" s="1" t="s">
        <v>8735</v>
      </c>
      <c r="F558" s="1" t="s">
        <v>8736</v>
      </c>
      <c r="G558" s="1" t="s">
        <v>9</v>
      </c>
      <c r="H558" s="1" t="s">
        <v>9</v>
      </c>
    </row>
    <row r="559" spans="1:8" x14ac:dyDescent="0.25">
      <c r="A559">
        <v>1875</v>
      </c>
      <c r="B559" s="1" t="s">
        <v>1182</v>
      </c>
      <c r="C559" s="1" t="s">
        <v>9</v>
      </c>
      <c r="D559" s="1" t="s">
        <v>1183</v>
      </c>
      <c r="E559" s="1" t="s">
        <v>1184</v>
      </c>
      <c r="F559" s="1" t="s">
        <v>1185</v>
      </c>
      <c r="G559" s="1" t="s">
        <v>9</v>
      </c>
      <c r="H559" s="1" t="s">
        <v>1186</v>
      </c>
    </row>
    <row r="560" spans="1:8" x14ac:dyDescent="0.25">
      <c r="A560">
        <v>1876</v>
      </c>
      <c r="B560" s="1" t="s">
        <v>1187</v>
      </c>
      <c r="C560" s="1" t="s">
        <v>9</v>
      </c>
      <c r="D560" s="1" t="s">
        <v>1188</v>
      </c>
      <c r="E560" s="1" t="s">
        <v>1189</v>
      </c>
      <c r="F560" s="1" t="s">
        <v>1190</v>
      </c>
      <c r="G560" s="1" t="s">
        <v>9</v>
      </c>
      <c r="H560" s="1" t="s">
        <v>1191</v>
      </c>
    </row>
    <row r="561" spans="1:8" x14ac:dyDescent="0.25">
      <c r="A561">
        <v>1877</v>
      </c>
      <c r="B561" s="1" t="s">
        <v>1192</v>
      </c>
      <c r="C561" s="1" t="s">
        <v>9</v>
      </c>
      <c r="D561" s="1" t="s">
        <v>1193</v>
      </c>
      <c r="E561" s="1" t="s">
        <v>1194</v>
      </c>
      <c r="F561" s="1" t="s">
        <v>1195</v>
      </c>
      <c r="G561" s="1" t="s">
        <v>9</v>
      </c>
      <c r="H561" s="1" t="s">
        <v>1196</v>
      </c>
    </row>
    <row r="562" spans="1:8" x14ac:dyDescent="0.25">
      <c r="A562">
        <v>1878</v>
      </c>
      <c r="B562" s="1" t="s">
        <v>1197</v>
      </c>
      <c r="C562" s="1" t="s">
        <v>9</v>
      </c>
      <c r="D562" s="1" t="s">
        <v>1198</v>
      </c>
      <c r="E562" s="1" t="s">
        <v>1199</v>
      </c>
      <c r="F562" s="1" t="s">
        <v>1200</v>
      </c>
      <c r="G562" s="1" t="s">
        <v>9</v>
      </c>
      <c r="H562" s="1" t="s">
        <v>1201</v>
      </c>
    </row>
    <row r="563" spans="1:8" x14ac:dyDescent="0.25">
      <c r="A563">
        <v>1879</v>
      </c>
      <c r="B563" s="1" t="s">
        <v>1202</v>
      </c>
      <c r="C563" s="1" t="s">
        <v>9</v>
      </c>
      <c r="D563" s="1" t="s">
        <v>1203</v>
      </c>
      <c r="E563" s="1" t="s">
        <v>1204</v>
      </c>
      <c r="F563" s="1" t="s">
        <v>1205</v>
      </c>
      <c r="G563" s="1" t="s">
        <v>9</v>
      </c>
      <c r="H563" s="1" t="s">
        <v>1206</v>
      </c>
    </row>
    <row r="564" spans="1:8" x14ac:dyDescent="0.25">
      <c r="A564">
        <v>1880</v>
      </c>
      <c r="B564" s="1" t="s">
        <v>1207</v>
      </c>
      <c r="C564" s="1" t="s">
        <v>9</v>
      </c>
      <c r="D564" s="1" t="s">
        <v>1208</v>
      </c>
      <c r="E564" s="1" t="s">
        <v>1209</v>
      </c>
      <c r="F564" s="1" t="s">
        <v>1210</v>
      </c>
      <c r="G564" s="1" t="s">
        <v>9</v>
      </c>
      <c r="H564" s="1" t="s">
        <v>1211</v>
      </c>
    </row>
    <row r="565" spans="1:8" x14ac:dyDescent="0.25">
      <c r="A565">
        <v>680</v>
      </c>
      <c r="B565" s="1" t="s">
        <v>8737</v>
      </c>
      <c r="C565" s="1" t="s">
        <v>9</v>
      </c>
      <c r="D565" s="1" t="s">
        <v>9</v>
      </c>
      <c r="E565" s="1" t="s">
        <v>8738</v>
      </c>
      <c r="F565" s="1" t="s">
        <v>8739</v>
      </c>
      <c r="G565" s="1" t="s">
        <v>9</v>
      </c>
      <c r="H565" s="1" t="s">
        <v>9</v>
      </c>
    </row>
    <row r="566" spans="1:8" x14ac:dyDescent="0.25">
      <c r="A566">
        <v>2761</v>
      </c>
      <c r="B566" s="1" t="s">
        <v>1212</v>
      </c>
      <c r="C566" s="1" t="s">
        <v>1213</v>
      </c>
      <c r="D566" s="1" t="s">
        <v>1214</v>
      </c>
      <c r="E566" s="1" t="s">
        <v>1215</v>
      </c>
      <c r="F566" s="1" t="s">
        <v>1216</v>
      </c>
      <c r="G566" s="1" t="s">
        <v>1217</v>
      </c>
      <c r="H566" s="1" t="s">
        <v>1218</v>
      </c>
    </row>
    <row r="567" spans="1:8" x14ac:dyDescent="0.25">
      <c r="A567">
        <v>1881</v>
      </c>
      <c r="B567" s="1" t="s">
        <v>1219</v>
      </c>
      <c r="C567" s="1" t="s">
        <v>9</v>
      </c>
      <c r="D567" s="1" t="s">
        <v>1220</v>
      </c>
      <c r="E567" s="1" t="s">
        <v>1221</v>
      </c>
      <c r="F567" s="1" t="s">
        <v>1222</v>
      </c>
      <c r="G567" s="1" t="s">
        <v>9</v>
      </c>
      <c r="H567" s="1" t="s">
        <v>1223</v>
      </c>
    </row>
    <row r="568" spans="1:8" x14ac:dyDescent="0.25">
      <c r="A568">
        <v>2914</v>
      </c>
      <c r="B568" s="1" t="s">
        <v>1224</v>
      </c>
      <c r="C568" s="1" t="s">
        <v>8740</v>
      </c>
      <c r="D568" s="1" t="s">
        <v>1225</v>
      </c>
      <c r="E568" s="1" t="s">
        <v>1226</v>
      </c>
      <c r="F568" s="1" t="s">
        <v>1227</v>
      </c>
      <c r="G568" s="1" t="s">
        <v>7842</v>
      </c>
      <c r="H568" s="1" t="s">
        <v>728</v>
      </c>
    </row>
    <row r="569" spans="1:8" x14ac:dyDescent="0.25">
      <c r="A569">
        <v>236</v>
      </c>
      <c r="B569" s="1" t="s">
        <v>1228</v>
      </c>
      <c r="C569" s="1" t="s">
        <v>9</v>
      </c>
      <c r="D569" s="1" t="s">
        <v>1229</v>
      </c>
      <c r="E569" s="1" t="s">
        <v>1230</v>
      </c>
      <c r="F569" s="1" t="s">
        <v>1231</v>
      </c>
      <c r="G569" s="1" t="s">
        <v>9</v>
      </c>
      <c r="H569" s="1" t="s">
        <v>728</v>
      </c>
    </row>
    <row r="570" spans="1:8" x14ac:dyDescent="0.25">
      <c r="A570">
        <v>2686</v>
      </c>
      <c r="B570" s="1" t="s">
        <v>1232</v>
      </c>
      <c r="C570" s="1" t="s">
        <v>1233</v>
      </c>
      <c r="D570" s="1" t="s">
        <v>9</v>
      </c>
      <c r="E570" s="1" t="s">
        <v>1234</v>
      </c>
      <c r="F570" s="1" t="s">
        <v>1235</v>
      </c>
      <c r="G570" s="1" t="s">
        <v>1236</v>
      </c>
      <c r="H570" s="1" t="s">
        <v>1237</v>
      </c>
    </row>
    <row r="571" spans="1:8" x14ac:dyDescent="0.25">
      <c r="A571">
        <v>1884</v>
      </c>
      <c r="B571" s="1" t="s">
        <v>1238</v>
      </c>
      <c r="C571" s="1" t="s">
        <v>9</v>
      </c>
      <c r="D571" s="1" t="s">
        <v>1239</v>
      </c>
      <c r="E571" s="1" t="s">
        <v>1240</v>
      </c>
      <c r="F571" s="1" t="s">
        <v>1241</v>
      </c>
      <c r="G571" s="1" t="s">
        <v>9</v>
      </c>
      <c r="H571" s="1" t="s">
        <v>1242</v>
      </c>
    </row>
    <row r="572" spans="1:8" x14ac:dyDescent="0.25">
      <c r="A572">
        <v>657</v>
      </c>
      <c r="B572" s="1" t="s">
        <v>8741</v>
      </c>
      <c r="C572" s="1" t="s">
        <v>9</v>
      </c>
      <c r="D572" s="1" t="s">
        <v>9</v>
      </c>
      <c r="E572" s="1" t="s">
        <v>8742</v>
      </c>
      <c r="F572" s="1" t="s">
        <v>8743</v>
      </c>
      <c r="G572" s="1" t="s">
        <v>9</v>
      </c>
      <c r="H572" s="1" t="s">
        <v>9</v>
      </c>
    </row>
    <row r="573" spans="1:8" x14ac:dyDescent="0.25">
      <c r="A573">
        <v>1885</v>
      </c>
      <c r="B573" s="1" t="s">
        <v>1243</v>
      </c>
      <c r="C573" s="1" t="s">
        <v>9</v>
      </c>
      <c r="D573" s="1" t="s">
        <v>1244</v>
      </c>
      <c r="E573" s="1" t="s">
        <v>1245</v>
      </c>
      <c r="F573" s="1" t="s">
        <v>1246</v>
      </c>
      <c r="G573" s="1" t="s">
        <v>9</v>
      </c>
      <c r="H573" s="1" t="s">
        <v>1247</v>
      </c>
    </row>
    <row r="574" spans="1:8" x14ac:dyDescent="0.25">
      <c r="A574">
        <v>26</v>
      </c>
      <c r="B574" s="1" t="s">
        <v>1248</v>
      </c>
      <c r="C574" s="1" t="s">
        <v>9</v>
      </c>
      <c r="D574" s="1" t="s">
        <v>1249</v>
      </c>
      <c r="E574" s="1" t="s">
        <v>1250</v>
      </c>
      <c r="F574" s="1" t="s">
        <v>1251</v>
      </c>
      <c r="G574" s="1" t="s">
        <v>9</v>
      </c>
      <c r="H574" s="1" t="s">
        <v>1252</v>
      </c>
    </row>
    <row r="575" spans="1:8" x14ac:dyDescent="0.25">
      <c r="A575">
        <v>84</v>
      </c>
      <c r="B575" s="1" t="s">
        <v>1253</v>
      </c>
      <c r="C575" s="1" t="s">
        <v>9</v>
      </c>
      <c r="D575" s="1" t="s">
        <v>9</v>
      </c>
      <c r="E575" s="1" t="s">
        <v>1254</v>
      </c>
      <c r="F575" s="1" t="s">
        <v>1255</v>
      </c>
      <c r="G575" s="1" t="s">
        <v>9</v>
      </c>
      <c r="H575" s="1" t="s">
        <v>1256</v>
      </c>
    </row>
    <row r="576" spans="1:8" x14ac:dyDescent="0.25">
      <c r="A576">
        <v>2718</v>
      </c>
      <c r="B576" s="1" t="s">
        <v>1257</v>
      </c>
      <c r="C576" s="1" t="s">
        <v>8744</v>
      </c>
      <c r="D576" s="1" t="s">
        <v>1258</v>
      </c>
      <c r="E576" s="1" t="s">
        <v>1259</v>
      </c>
      <c r="F576" s="1" t="s">
        <v>1260</v>
      </c>
      <c r="G576" s="1" t="s">
        <v>7783</v>
      </c>
      <c r="H576" s="1" t="s">
        <v>1261</v>
      </c>
    </row>
    <row r="577" spans="1:8" x14ac:dyDescent="0.25">
      <c r="A577">
        <v>1888</v>
      </c>
      <c r="B577" s="1" t="s">
        <v>1262</v>
      </c>
      <c r="C577" s="1" t="s">
        <v>9</v>
      </c>
      <c r="D577" s="1" t="s">
        <v>1263</v>
      </c>
      <c r="E577" s="1" t="s">
        <v>1264</v>
      </c>
      <c r="F577" s="1" t="s">
        <v>1265</v>
      </c>
      <c r="G577" s="1" t="s">
        <v>9</v>
      </c>
      <c r="H577" s="1" t="s">
        <v>1266</v>
      </c>
    </row>
    <row r="578" spans="1:8" x14ac:dyDescent="0.25">
      <c r="A578">
        <v>1889</v>
      </c>
      <c r="B578" s="1" t="s">
        <v>1267</v>
      </c>
      <c r="C578" s="1" t="s">
        <v>9</v>
      </c>
      <c r="D578" s="1" t="s">
        <v>1268</v>
      </c>
      <c r="E578" s="1" t="s">
        <v>1269</v>
      </c>
      <c r="F578" s="1" t="s">
        <v>1270</v>
      </c>
      <c r="G578" s="1" t="s">
        <v>9</v>
      </c>
      <c r="H578" s="1" t="s">
        <v>1271</v>
      </c>
    </row>
    <row r="579" spans="1:8" x14ac:dyDescent="0.25">
      <c r="A579">
        <v>2883</v>
      </c>
      <c r="B579" s="1" t="s">
        <v>1272</v>
      </c>
      <c r="C579" s="1" t="s">
        <v>8745</v>
      </c>
      <c r="D579" s="1" t="s">
        <v>9</v>
      </c>
      <c r="E579" s="1" t="s">
        <v>1273</v>
      </c>
      <c r="F579" s="1" t="s">
        <v>1274</v>
      </c>
      <c r="G579" s="1" t="s">
        <v>7782</v>
      </c>
      <c r="H579" s="1" t="s">
        <v>1275</v>
      </c>
    </row>
    <row r="580" spans="1:8" x14ac:dyDescent="0.25">
      <c r="A580">
        <v>1890</v>
      </c>
      <c r="B580" s="1" t="s">
        <v>1276</v>
      </c>
      <c r="C580" s="1" t="s">
        <v>9</v>
      </c>
      <c r="D580" s="1" t="s">
        <v>1277</v>
      </c>
      <c r="E580" s="1" t="s">
        <v>1278</v>
      </c>
      <c r="F580" s="1" t="s">
        <v>1279</v>
      </c>
      <c r="G580" s="1" t="s">
        <v>9</v>
      </c>
      <c r="H580" s="1" t="s">
        <v>1280</v>
      </c>
    </row>
    <row r="581" spans="1:8" x14ac:dyDescent="0.25">
      <c r="A581">
        <v>1891</v>
      </c>
      <c r="B581" s="1" t="s">
        <v>1281</v>
      </c>
      <c r="C581" s="1" t="s">
        <v>9</v>
      </c>
      <c r="D581" s="1" t="s">
        <v>1282</v>
      </c>
      <c r="E581" s="1" t="s">
        <v>1283</v>
      </c>
      <c r="F581" s="1" t="s">
        <v>1284</v>
      </c>
      <c r="G581" s="1" t="s">
        <v>9</v>
      </c>
      <c r="H581" s="1" t="s">
        <v>1223</v>
      </c>
    </row>
    <row r="582" spans="1:8" x14ac:dyDescent="0.25">
      <c r="A582">
        <v>1892</v>
      </c>
      <c r="B582" s="1" t="s">
        <v>1285</v>
      </c>
      <c r="C582" s="1" t="s">
        <v>9</v>
      </c>
      <c r="D582" s="1" t="s">
        <v>1286</v>
      </c>
      <c r="E582" s="1" t="s">
        <v>1287</v>
      </c>
      <c r="F582" s="1" t="s">
        <v>1288</v>
      </c>
      <c r="G582" s="1" t="s">
        <v>9</v>
      </c>
      <c r="H582" s="1" t="s">
        <v>1266</v>
      </c>
    </row>
    <row r="583" spans="1:8" x14ac:dyDescent="0.25">
      <c r="A583">
        <v>1893</v>
      </c>
      <c r="B583" s="1" t="s">
        <v>1289</v>
      </c>
      <c r="C583" s="1" t="s">
        <v>9</v>
      </c>
      <c r="D583" s="1" t="s">
        <v>1290</v>
      </c>
      <c r="E583" s="1" t="s">
        <v>1291</v>
      </c>
      <c r="F583" s="1" t="s">
        <v>1292</v>
      </c>
      <c r="G583" s="1" t="s">
        <v>9</v>
      </c>
      <c r="H583" s="1" t="s">
        <v>1293</v>
      </c>
    </row>
    <row r="584" spans="1:8" x14ac:dyDescent="0.25">
      <c r="A584">
        <v>18</v>
      </c>
      <c r="B584" s="1" t="s">
        <v>1294</v>
      </c>
      <c r="C584" s="1" t="s">
        <v>9</v>
      </c>
      <c r="D584" s="1" t="s">
        <v>9</v>
      </c>
      <c r="E584" s="1" t="s">
        <v>1295</v>
      </c>
      <c r="F584" s="1" t="s">
        <v>1296</v>
      </c>
      <c r="G584" s="1" t="s">
        <v>9</v>
      </c>
      <c r="H584" s="1" t="s">
        <v>1297</v>
      </c>
    </row>
    <row r="585" spans="1:8" x14ac:dyDescent="0.25">
      <c r="A585">
        <v>21</v>
      </c>
      <c r="B585" s="1" t="s">
        <v>1298</v>
      </c>
      <c r="C585" s="1" t="s">
        <v>9</v>
      </c>
      <c r="D585" s="1" t="s">
        <v>9</v>
      </c>
      <c r="E585" s="1" t="s">
        <v>1299</v>
      </c>
      <c r="F585" s="1" t="s">
        <v>1300</v>
      </c>
      <c r="G585" s="1" t="s">
        <v>9</v>
      </c>
      <c r="H585" s="1" t="s">
        <v>1297</v>
      </c>
    </row>
    <row r="586" spans="1:8" x14ac:dyDescent="0.25">
      <c r="A586">
        <v>22</v>
      </c>
      <c r="B586" s="1" t="s">
        <v>1301</v>
      </c>
      <c r="C586" s="1" t="s">
        <v>9</v>
      </c>
      <c r="D586" s="1" t="s">
        <v>9</v>
      </c>
      <c r="E586" s="1" t="s">
        <v>1302</v>
      </c>
      <c r="F586" s="1" t="s">
        <v>1303</v>
      </c>
      <c r="G586" s="1" t="s">
        <v>9</v>
      </c>
      <c r="H586" s="1" t="s">
        <v>1297</v>
      </c>
    </row>
    <row r="587" spans="1:8" x14ac:dyDescent="0.25">
      <c r="A587">
        <v>1887</v>
      </c>
      <c r="B587" s="1" t="s">
        <v>1304</v>
      </c>
      <c r="C587" s="1" t="s">
        <v>9</v>
      </c>
      <c r="D587" s="1" t="s">
        <v>1305</v>
      </c>
      <c r="E587" s="1" t="s">
        <v>1306</v>
      </c>
      <c r="F587" s="1" t="s">
        <v>1307</v>
      </c>
      <c r="G587" s="1" t="s">
        <v>9</v>
      </c>
      <c r="H587" s="1" t="s">
        <v>1308</v>
      </c>
    </row>
    <row r="588" spans="1:8" x14ac:dyDescent="0.25">
      <c r="A588">
        <v>658</v>
      </c>
      <c r="B588" s="1" t="s">
        <v>8746</v>
      </c>
      <c r="C588" s="1" t="s">
        <v>9</v>
      </c>
      <c r="D588" s="1" t="s">
        <v>9</v>
      </c>
      <c r="E588" s="1" t="s">
        <v>8747</v>
      </c>
      <c r="F588" s="1" t="s">
        <v>8748</v>
      </c>
      <c r="G588" s="1" t="s">
        <v>9</v>
      </c>
      <c r="H588" s="1" t="s">
        <v>9</v>
      </c>
    </row>
    <row r="589" spans="1:8" x14ac:dyDescent="0.25">
      <c r="A589">
        <v>637</v>
      </c>
      <c r="B589" s="1" t="s">
        <v>1309</v>
      </c>
      <c r="C589" s="1" t="s">
        <v>9</v>
      </c>
      <c r="D589" s="1" t="s">
        <v>9</v>
      </c>
      <c r="E589" s="1" t="s">
        <v>1310</v>
      </c>
      <c r="F589" s="1" t="s">
        <v>1311</v>
      </c>
      <c r="G589" s="1" t="s">
        <v>9</v>
      </c>
      <c r="H589" s="1" t="s">
        <v>25</v>
      </c>
    </row>
    <row r="590" spans="1:8" x14ac:dyDescent="0.25">
      <c r="A590">
        <v>635</v>
      </c>
      <c r="B590" s="1" t="s">
        <v>1312</v>
      </c>
      <c r="C590" s="1" t="s">
        <v>9</v>
      </c>
      <c r="D590" s="1" t="s">
        <v>9</v>
      </c>
      <c r="E590" s="1" t="s">
        <v>1313</v>
      </c>
      <c r="F590" s="1" t="s">
        <v>1314</v>
      </c>
      <c r="G590" s="1" t="s">
        <v>9</v>
      </c>
      <c r="H590" s="1" t="s">
        <v>25</v>
      </c>
    </row>
    <row r="591" spans="1:8" x14ac:dyDescent="0.25">
      <c r="A591">
        <v>638</v>
      </c>
      <c r="B591" s="1" t="s">
        <v>1315</v>
      </c>
      <c r="C591" s="1" t="s">
        <v>9</v>
      </c>
      <c r="D591" s="1" t="s">
        <v>9</v>
      </c>
      <c r="E591" s="1" t="s">
        <v>1316</v>
      </c>
      <c r="F591" s="1" t="s">
        <v>1317</v>
      </c>
      <c r="G591" s="1" t="s">
        <v>9</v>
      </c>
      <c r="H591" s="1" t="s">
        <v>25</v>
      </c>
    </row>
    <row r="592" spans="1:8" x14ac:dyDescent="0.25">
      <c r="A592">
        <v>662</v>
      </c>
      <c r="B592" s="1" t="s">
        <v>8749</v>
      </c>
      <c r="C592" s="1" t="s">
        <v>9</v>
      </c>
      <c r="D592" s="1" t="s">
        <v>9</v>
      </c>
      <c r="E592" s="1" t="s">
        <v>8750</v>
      </c>
      <c r="F592" s="1" t="s">
        <v>8751</v>
      </c>
      <c r="G592" s="1" t="s">
        <v>9</v>
      </c>
      <c r="H592" s="1" t="s">
        <v>9</v>
      </c>
    </row>
    <row r="593" spans="1:8" x14ac:dyDescent="0.25">
      <c r="A593">
        <v>665</v>
      </c>
      <c r="B593" s="1" t="s">
        <v>8752</v>
      </c>
      <c r="C593" s="1" t="s">
        <v>9</v>
      </c>
      <c r="D593" s="1" t="s">
        <v>9</v>
      </c>
      <c r="E593" s="1" t="s">
        <v>8753</v>
      </c>
      <c r="F593" s="1" t="s">
        <v>8754</v>
      </c>
      <c r="G593" s="1" t="s">
        <v>9</v>
      </c>
      <c r="H593" s="1" t="s">
        <v>9</v>
      </c>
    </row>
    <row r="594" spans="1:8" x14ac:dyDescent="0.25">
      <c r="A594">
        <v>679</v>
      </c>
      <c r="B594" s="1" t="s">
        <v>8755</v>
      </c>
      <c r="C594" s="1" t="s">
        <v>9</v>
      </c>
      <c r="D594" s="1" t="s">
        <v>9</v>
      </c>
      <c r="E594" s="1" t="s">
        <v>8756</v>
      </c>
      <c r="F594" s="1" t="s">
        <v>8757</v>
      </c>
      <c r="G594" s="1" t="s">
        <v>9</v>
      </c>
      <c r="H594" s="1" t="s">
        <v>9</v>
      </c>
    </row>
    <row r="595" spans="1:8" x14ac:dyDescent="0.25">
      <c r="A595">
        <v>628</v>
      </c>
      <c r="B595" s="1" t="s">
        <v>1318</v>
      </c>
      <c r="C595" s="1" t="s">
        <v>9</v>
      </c>
      <c r="D595" s="1" t="s">
        <v>9</v>
      </c>
      <c r="E595" s="1" t="s">
        <v>1319</v>
      </c>
      <c r="F595" s="1" t="s">
        <v>1320</v>
      </c>
      <c r="G595" s="1" t="s">
        <v>9</v>
      </c>
      <c r="H595" s="1" t="s">
        <v>25</v>
      </c>
    </row>
    <row r="596" spans="1:8" x14ac:dyDescent="0.25">
      <c r="A596">
        <v>513</v>
      </c>
      <c r="B596" s="1" t="s">
        <v>1321</v>
      </c>
      <c r="C596" s="1" t="s">
        <v>9</v>
      </c>
      <c r="D596" s="1" t="s">
        <v>9</v>
      </c>
      <c r="E596" s="1" t="s">
        <v>1322</v>
      </c>
      <c r="F596" s="1" t="s">
        <v>1323</v>
      </c>
      <c r="G596" s="1" t="s">
        <v>9</v>
      </c>
      <c r="H596" s="1" t="s">
        <v>1324</v>
      </c>
    </row>
    <row r="597" spans="1:8" x14ac:dyDescent="0.25">
      <c r="A597">
        <v>1894</v>
      </c>
      <c r="B597" s="1" t="s">
        <v>1325</v>
      </c>
      <c r="C597" s="1" t="s">
        <v>9</v>
      </c>
      <c r="D597" s="1" t="s">
        <v>1326</v>
      </c>
      <c r="E597" s="1" t="s">
        <v>1327</v>
      </c>
      <c r="F597" s="1" t="s">
        <v>1328</v>
      </c>
      <c r="G597" s="1" t="s">
        <v>9</v>
      </c>
      <c r="H597" s="1" t="s">
        <v>1329</v>
      </c>
    </row>
    <row r="598" spans="1:8" x14ac:dyDescent="0.25">
      <c r="A598">
        <v>1895</v>
      </c>
      <c r="B598" s="1" t="s">
        <v>1330</v>
      </c>
      <c r="C598" s="1" t="s">
        <v>9</v>
      </c>
      <c r="D598" s="1" t="s">
        <v>1331</v>
      </c>
      <c r="E598" s="1" t="s">
        <v>1332</v>
      </c>
      <c r="F598" s="1" t="s">
        <v>1333</v>
      </c>
      <c r="G598" s="1" t="s">
        <v>9</v>
      </c>
      <c r="H598" s="1" t="s">
        <v>1334</v>
      </c>
    </row>
    <row r="599" spans="1:8" x14ac:dyDescent="0.25">
      <c r="A599">
        <v>732</v>
      </c>
      <c r="B599" s="1" t="s">
        <v>8758</v>
      </c>
      <c r="C599" s="1" t="s">
        <v>9</v>
      </c>
      <c r="D599" s="1" t="s">
        <v>9</v>
      </c>
      <c r="E599" s="1" t="s">
        <v>8759</v>
      </c>
      <c r="F599" s="1" t="s">
        <v>8760</v>
      </c>
      <c r="G599" s="1" t="s">
        <v>9</v>
      </c>
      <c r="H599" s="1" t="s">
        <v>9</v>
      </c>
    </row>
    <row r="600" spans="1:8" x14ac:dyDescent="0.25">
      <c r="A600">
        <v>2871</v>
      </c>
      <c r="B600" s="1" t="s">
        <v>1335</v>
      </c>
      <c r="C600" s="1" t="s">
        <v>1336</v>
      </c>
      <c r="D600" s="1" t="s">
        <v>1337</v>
      </c>
      <c r="E600" s="1" t="s">
        <v>1338</v>
      </c>
      <c r="F600" s="1" t="s">
        <v>1339</v>
      </c>
      <c r="G600" s="1" t="s">
        <v>1340</v>
      </c>
      <c r="H600" s="1" t="s">
        <v>1341</v>
      </c>
    </row>
    <row r="601" spans="1:8" x14ac:dyDescent="0.25">
      <c r="A601">
        <v>8</v>
      </c>
      <c r="B601" s="1" t="s">
        <v>1342</v>
      </c>
      <c r="C601" s="1" t="s">
        <v>9</v>
      </c>
      <c r="D601" s="1" t="s">
        <v>9</v>
      </c>
      <c r="E601" s="1" t="s">
        <v>1343</v>
      </c>
      <c r="F601" s="1" t="s">
        <v>1344</v>
      </c>
      <c r="G601" s="1" t="s">
        <v>9</v>
      </c>
      <c r="H601" s="1" t="s">
        <v>1345</v>
      </c>
    </row>
    <row r="602" spans="1:8" x14ac:dyDescent="0.25">
      <c r="A602">
        <v>2752</v>
      </c>
      <c r="B602" s="1" t="s">
        <v>1346</v>
      </c>
      <c r="C602" s="1" t="s">
        <v>1347</v>
      </c>
      <c r="D602" s="1" t="s">
        <v>1348</v>
      </c>
      <c r="E602" s="1" t="s">
        <v>1349</v>
      </c>
      <c r="F602" s="1" t="s">
        <v>1350</v>
      </c>
      <c r="G602" s="1" t="s">
        <v>1351</v>
      </c>
      <c r="H602" s="1" t="s">
        <v>1352</v>
      </c>
    </row>
    <row r="603" spans="1:8" x14ac:dyDescent="0.25">
      <c r="A603">
        <v>866</v>
      </c>
      <c r="B603" s="1" t="s">
        <v>1353</v>
      </c>
      <c r="C603" s="1" t="s">
        <v>9</v>
      </c>
      <c r="D603" s="1" t="s">
        <v>9</v>
      </c>
      <c r="E603" s="1" t="s">
        <v>1354</v>
      </c>
      <c r="F603" s="1" t="s">
        <v>1355</v>
      </c>
      <c r="G603" s="1" t="s">
        <v>9</v>
      </c>
      <c r="H603" s="1" t="s">
        <v>1356</v>
      </c>
    </row>
    <row r="604" spans="1:8" x14ac:dyDescent="0.25">
      <c r="A604">
        <v>2858</v>
      </c>
      <c r="B604" s="1" t="s">
        <v>1357</v>
      </c>
      <c r="C604" s="1" t="s">
        <v>1358</v>
      </c>
      <c r="D604" s="1" t="s">
        <v>1359</v>
      </c>
      <c r="E604" s="1" t="s">
        <v>1360</v>
      </c>
      <c r="F604" s="1" t="s">
        <v>1361</v>
      </c>
      <c r="G604" s="1" t="s">
        <v>1362</v>
      </c>
      <c r="H604" s="1" t="s">
        <v>1363</v>
      </c>
    </row>
    <row r="605" spans="1:8" x14ac:dyDescent="0.25">
      <c r="A605">
        <v>1896</v>
      </c>
      <c r="B605" s="1" t="s">
        <v>1364</v>
      </c>
      <c r="C605" s="1" t="s">
        <v>9</v>
      </c>
      <c r="D605" s="1" t="s">
        <v>1365</v>
      </c>
      <c r="E605" s="1" t="s">
        <v>1366</v>
      </c>
      <c r="F605" s="1" t="s">
        <v>1367</v>
      </c>
      <c r="G605" s="1" t="s">
        <v>9</v>
      </c>
      <c r="H605" s="1" t="s">
        <v>1368</v>
      </c>
    </row>
    <row r="606" spans="1:8" x14ac:dyDescent="0.25">
      <c r="A606">
        <v>682</v>
      </c>
      <c r="B606" s="1" t="s">
        <v>8761</v>
      </c>
      <c r="C606" s="1" t="s">
        <v>9</v>
      </c>
      <c r="D606" s="1" t="s">
        <v>9</v>
      </c>
      <c r="E606" s="1" t="s">
        <v>8762</v>
      </c>
      <c r="F606" s="1" t="s">
        <v>8763</v>
      </c>
      <c r="G606" s="1" t="s">
        <v>9</v>
      </c>
      <c r="H606" s="1" t="s">
        <v>9</v>
      </c>
    </row>
    <row r="607" spans="1:8" x14ac:dyDescent="0.25">
      <c r="A607">
        <v>2780</v>
      </c>
      <c r="B607" s="1" t="s">
        <v>1369</v>
      </c>
      <c r="C607" s="1" t="s">
        <v>1370</v>
      </c>
      <c r="D607" s="1" t="s">
        <v>1371</v>
      </c>
      <c r="E607" s="1" t="s">
        <v>1372</v>
      </c>
      <c r="F607" s="1" t="s">
        <v>1373</v>
      </c>
      <c r="G607" s="1" t="s">
        <v>1374</v>
      </c>
      <c r="H607" s="1" t="s">
        <v>1375</v>
      </c>
    </row>
    <row r="608" spans="1:8" x14ac:dyDescent="0.25">
      <c r="A608">
        <v>683</v>
      </c>
      <c r="B608" s="1" t="s">
        <v>8764</v>
      </c>
      <c r="C608" s="1" t="s">
        <v>9</v>
      </c>
      <c r="D608" s="1" t="s">
        <v>9</v>
      </c>
      <c r="E608" s="1" t="s">
        <v>8765</v>
      </c>
      <c r="F608" s="1" t="s">
        <v>8766</v>
      </c>
      <c r="G608" s="1" t="s">
        <v>9</v>
      </c>
      <c r="H608" s="1" t="s">
        <v>9</v>
      </c>
    </row>
    <row r="609" spans="1:8" x14ac:dyDescent="0.25">
      <c r="A609">
        <v>684</v>
      </c>
      <c r="B609" s="1" t="s">
        <v>8767</v>
      </c>
      <c r="C609" s="1" t="s">
        <v>9</v>
      </c>
      <c r="D609" s="1" t="s">
        <v>9</v>
      </c>
      <c r="E609" s="1" t="s">
        <v>8768</v>
      </c>
      <c r="F609" s="1" t="s">
        <v>8769</v>
      </c>
      <c r="G609" s="1" t="s">
        <v>9</v>
      </c>
      <c r="H609" s="1" t="s">
        <v>9</v>
      </c>
    </row>
    <row r="610" spans="1:8" x14ac:dyDescent="0.25">
      <c r="A610">
        <v>2935</v>
      </c>
      <c r="B610" s="1" t="s">
        <v>1376</v>
      </c>
      <c r="C610" s="1" t="s">
        <v>1377</v>
      </c>
      <c r="D610" s="1" t="s">
        <v>1378</v>
      </c>
      <c r="E610" s="1" t="s">
        <v>1379</v>
      </c>
      <c r="F610" s="1" t="s">
        <v>1380</v>
      </c>
      <c r="G610" s="1" t="s">
        <v>1381</v>
      </c>
      <c r="H610" s="1" t="s">
        <v>1382</v>
      </c>
    </row>
    <row r="611" spans="1:8" x14ac:dyDescent="0.25">
      <c r="A611">
        <v>685</v>
      </c>
      <c r="B611" s="1" t="s">
        <v>8770</v>
      </c>
      <c r="C611" s="1" t="s">
        <v>9</v>
      </c>
      <c r="D611" s="1" t="s">
        <v>9</v>
      </c>
      <c r="E611" s="1" t="s">
        <v>8771</v>
      </c>
      <c r="F611" s="1" t="s">
        <v>8772</v>
      </c>
      <c r="G611" s="1" t="s">
        <v>9</v>
      </c>
      <c r="H611" s="1" t="s">
        <v>9</v>
      </c>
    </row>
    <row r="612" spans="1:8" x14ac:dyDescent="0.25">
      <c r="A612">
        <v>1897</v>
      </c>
      <c r="B612" s="1" t="s">
        <v>1383</v>
      </c>
      <c r="C612" s="1" t="s">
        <v>9</v>
      </c>
      <c r="D612" s="1" t="s">
        <v>1384</v>
      </c>
      <c r="E612" s="1" t="s">
        <v>1385</v>
      </c>
      <c r="F612" s="1" t="s">
        <v>1386</v>
      </c>
      <c r="G612" s="1" t="s">
        <v>9</v>
      </c>
      <c r="H612" s="1" t="s">
        <v>1387</v>
      </c>
    </row>
    <row r="613" spans="1:8" x14ac:dyDescent="0.25">
      <c r="A613">
        <v>2799</v>
      </c>
      <c r="B613" s="1" t="s">
        <v>1388</v>
      </c>
      <c r="C613" s="1" t="s">
        <v>1389</v>
      </c>
      <c r="D613" s="1" t="s">
        <v>1390</v>
      </c>
      <c r="E613" s="1" t="s">
        <v>1391</v>
      </c>
      <c r="F613" s="1" t="s">
        <v>1392</v>
      </c>
      <c r="G613" s="1" t="s">
        <v>1393</v>
      </c>
      <c r="H613" s="1" t="s">
        <v>1394</v>
      </c>
    </row>
    <row r="614" spans="1:8" x14ac:dyDescent="0.25">
      <c r="A614">
        <v>1898</v>
      </c>
      <c r="B614" s="1" t="s">
        <v>1395</v>
      </c>
      <c r="C614" s="1" t="s">
        <v>9</v>
      </c>
      <c r="D614" s="1" t="s">
        <v>1396</v>
      </c>
      <c r="E614" s="1" t="s">
        <v>1397</v>
      </c>
      <c r="F614" s="1" t="s">
        <v>1398</v>
      </c>
      <c r="G614" s="1" t="s">
        <v>9</v>
      </c>
      <c r="H614" s="1" t="s">
        <v>1399</v>
      </c>
    </row>
    <row r="615" spans="1:8" x14ac:dyDescent="0.25">
      <c r="A615">
        <v>1899</v>
      </c>
      <c r="B615" s="1" t="s">
        <v>1400</v>
      </c>
      <c r="C615" s="1" t="s">
        <v>9</v>
      </c>
      <c r="D615" s="1" t="s">
        <v>1401</v>
      </c>
      <c r="E615" s="1" t="s">
        <v>1402</v>
      </c>
      <c r="F615" s="1" t="s">
        <v>1403</v>
      </c>
      <c r="G615" s="1" t="s">
        <v>9</v>
      </c>
      <c r="H615" s="1" t="s">
        <v>1404</v>
      </c>
    </row>
    <row r="616" spans="1:8" x14ac:dyDescent="0.25">
      <c r="A616">
        <v>1900</v>
      </c>
      <c r="B616" s="1" t="s">
        <v>1405</v>
      </c>
      <c r="C616" s="1" t="s">
        <v>9</v>
      </c>
      <c r="D616" s="1" t="s">
        <v>1406</v>
      </c>
      <c r="E616" s="1" t="s">
        <v>1407</v>
      </c>
      <c r="F616" s="1" t="s">
        <v>1408</v>
      </c>
      <c r="G616" s="1" t="s">
        <v>9</v>
      </c>
      <c r="H616" s="1" t="s">
        <v>1409</v>
      </c>
    </row>
    <row r="617" spans="1:8" x14ac:dyDescent="0.25">
      <c r="A617">
        <v>686</v>
      </c>
      <c r="B617" s="1" t="s">
        <v>8773</v>
      </c>
      <c r="C617" s="1" t="s">
        <v>9</v>
      </c>
      <c r="D617" s="1" t="s">
        <v>9</v>
      </c>
      <c r="E617" s="1" t="s">
        <v>8774</v>
      </c>
      <c r="F617" s="1" t="s">
        <v>8775</v>
      </c>
      <c r="G617" s="1" t="s">
        <v>9</v>
      </c>
      <c r="H617" s="1" t="s">
        <v>9</v>
      </c>
    </row>
    <row r="618" spans="1:8" x14ac:dyDescent="0.25">
      <c r="A618">
        <v>241</v>
      </c>
      <c r="B618" s="1" t="s">
        <v>1410</v>
      </c>
      <c r="C618" s="1" t="s">
        <v>9</v>
      </c>
      <c r="D618" s="1" t="s">
        <v>9</v>
      </c>
      <c r="E618" s="1" t="s">
        <v>1411</v>
      </c>
      <c r="F618" s="1" t="s">
        <v>1412</v>
      </c>
      <c r="G618" s="1" t="s">
        <v>9</v>
      </c>
      <c r="H618" s="1" t="s">
        <v>1413</v>
      </c>
    </row>
    <row r="619" spans="1:8" x14ac:dyDescent="0.25">
      <c r="A619">
        <v>687</v>
      </c>
      <c r="B619" s="1" t="s">
        <v>8776</v>
      </c>
      <c r="C619" s="1" t="s">
        <v>9</v>
      </c>
      <c r="D619" s="1" t="s">
        <v>9</v>
      </c>
      <c r="E619" s="1" t="s">
        <v>8777</v>
      </c>
      <c r="F619" s="1" t="s">
        <v>8778</v>
      </c>
      <c r="G619" s="1" t="s">
        <v>9</v>
      </c>
      <c r="H619" s="1" t="s">
        <v>9</v>
      </c>
    </row>
    <row r="620" spans="1:8" x14ac:dyDescent="0.25">
      <c r="A620">
        <v>688</v>
      </c>
      <c r="B620" s="1" t="s">
        <v>8779</v>
      </c>
      <c r="C620" s="1" t="s">
        <v>9</v>
      </c>
      <c r="D620" s="1" t="s">
        <v>9</v>
      </c>
      <c r="E620" s="1" t="s">
        <v>8780</v>
      </c>
      <c r="F620" s="1" t="s">
        <v>8781</v>
      </c>
      <c r="G620" s="1" t="s">
        <v>9</v>
      </c>
      <c r="H620" s="1" t="s">
        <v>9</v>
      </c>
    </row>
    <row r="621" spans="1:8" x14ac:dyDescent="0.25">
      <c r="A621">
        <v>370</v>
      </c>
      <c r="B621" s="1" t="s">
        <v>1414</v>
      </c>
      <c r="C621" s="1" t="s">
        <v>9</v>
      </c>
      <c r="D621" s="1" t="s">
        <v>9</v>
      </c>
      <c r="E621" s="1" t="s">
        <v>1415</v>
      </c>
      <c r="F621" s="1" t="s">
        <v>1416</v>
      </c>
      <c r="G621" s="1" t="s">
        <v>9</v>
      </c>
      <c r="H621" s="1" t="s">
        <v>1417</v>
      </c>
    </row>
    <row r="622" spans="1:8" x14ac:dyDescent="0.25">
      <c r="A622">
        <v>371</v>
      </c>
      <c r="B622" s="1" t="s">
        <v>1418</v>
      </c>
      <c r="C622" s="1" t="s">
        <v>9</v>
      </c>
      <c r="D622" s="1" t="s">
        <v>9</v>
      </c>
      <c r="E622" s="1" t="s">
        <v>1419</v>
      </c>
      <c r="F622" s="1" t="s">
        <v>1420</v>
      </c>
      <c r="G622" s="1" t="s">
        <v>9</v>
      </c>
      <c r="H622" s="1" t="s">
        <v>1421</v>
      </c>
    </row>
    <row r="623" spans="1:8" x14ac:dyDescent="0.25">
      <c r="A623">
        <v>372</v>
      </c>
      <c r="B623" s="1" t="s">
        <v>1422</v>
      </c>
      <c r="C623" s="1" t="s">
        <v>9</v>
      </c>
      <c r="D623" s="1" t="s">
        <v>9</v>
      </c>
      <c r="E623" s="1" t="s">
        <v>1423</v>
      </c>
      <c r="F623" s="1" t="s">
        <v>1424</v>
      </c>
      <c r="G623" s="1" t="s">
        <v>9</v>
      </c>
      <c r="H623" s="1" t="s">
        <v>1425</v>
      </c>
    </row>
    <row r="624" spans="1:8" x14ac:dyDescent="0.25">
      <c r="A624">
        <v>1901</v>
      </c>
      <c r="B624" s="1" t="s">
        <v>1426</v>
      </c>
      <c r="C624" s="1" t="s">
        <v>9</v>
      </c>
      <c r="D624" s="1" t="s">
        <v>1427</v>
      </c>
      <c r="E624" s="1" t="s">
        <v>1428</v>
      </c>
      <c r="F624" s="1" t="s">
        <v>1429</v>
      </c>
      <c r="G624" s="1" t="s">
        <v>9</v>
      </c>
      <c r="H624" s="1" t="s">
        <v>1430</v>
      </c>
    </row>
    <row r="625" spans="1:8" x14ac:dyDescent="0.25">
      <c r="A625">
        <v>2899</v>
      </c>
      <c r="B625" s="1" t="s">
        <v>1431</v>
      </c>
      <c r="C625" s="1" t="s">
        <v>1432</v>
      </c>
      <c r="D625" s="1" t="s">
        <v>1433</v>
      </c>
      <c r="E625" s="1" t="s">
        <v>1434</v>
      </c>
      <c r="F625" s="1" t="s">
        <v>1435</v>
      </c>
      <c r="G625" s="1" t="s">
        <v>1436</v>
      </c>
      <c r="H625" s="1" t="s">
        <v>1437</v>
      </c>
    </row>
    <row r="626" spans="1:8" x14ac:dyDescent="0.25">
      <c r="A626">
        <v>1902</v>
      </c>
      <c r="B626" s="1" t="s">
        <v>1438</v>
      </c>
      <c r="C626" s="1" t="s">
        <v>9</v>
      </c>
      <c r="D626" s="1" t="s">
        <v>1439</v>
      </c>
      <c r="E626" s="1" t="s">
        <v>1440</v>
      </c>
      <c r="F626" s="1" t="s">
        <v>1441</v>
      </c>
      <c r="G626" s="1" t="s">
        <v>9</v>
      </c>
      <c r="H626" s="1" t="s">
        <v>1442</v>
      </c>
    </row>
    <row r="627" spans="1:8" x14ac:dyDescent="0.25">
      <c r="A627">
        <v>1903</v>
      </c>
      <c r="B627" s="1" t="s">
        <v>1443</v>
      </c>
      <c r="C627" s="1" t="s">
        <v>9</v>
      </c>
      <c r="D627" s="1" t="s">
        <v>1444</v>
      </c>
      <c r="E627" s="1" t="s">
        <v>1445</v>
      </c>
      <c r="F627" s="1" t="s">
        <v>1446</v>
      </c>
      <c r="G627" s="1" t="s">
        <v>9</v>
      </c>
      <c r="H627" s="1" t="s">
        <v>1447</v>
      </c>
    </row>
    <row r="628" spans="1:8" x14ac:dyDescent="0.25">
      <c r="A628">
        <v>689</v>
      </c>
      <c r="B628" s="1" t="s">
        <v>8782</v>
      </c>
      <c r="C628" s="1" t="s">
        <v>9</v>
      </c>
      <c r="D628" s="1" t="s">
        <v>9</v>
      </c>
      <c r="E628" s="1" t="s">
        <v>8783</v>
      </c>
      <c r="F628" s="1" t="s">
        <v>8784</v>
      </c>
      <c r="G628" s="1" t="s">
        <v>9</v>
      </c>
      <c r="H628" s="1" t="s">
        <v>9</v>
      </c>
    </row>
    <row r="629" spans="1:8" x14ac:dyDescent="0.25">
      <c r="A629">
        <v>690</v>
      </c>
      <c r="B629" s="1" t="s">
        <v>8785</v>
      </c>
      <c r="C629" s="1" t="s">
        <v>9</v>
      </c>
      <c r="D629" s="1" t="s">
        <v>9</v>
      </c>
      <c r="E629" s="1" t="s">
        <v>8786</v>
      </c>
      <c r="F629" s="1" t="s">
        <v>8787</v>
      </c>
      <c r="G629" s="1" t="s">
        <v>9</v>
      </c>
      <c r="H629" s="1" t="s">
        <v>9</v>
      </c>
    </row>
    <row r="630" spans="1:8" x14ac:dyDescent="0.25">
      <c r="A630">
        <v>1904</v>
      </c>
      <c r="B630" s="1" t="s">
        <v>1448</v>
      </c>
      <c r="C630" s="1" t="s">
        <v>9</v>
      </c>
      <c r="D630" s="1" t="s">
        <v>1449</v>
      </c>
      <c r="E630" s="1" t="s">
        <v>1450</v>
      </c>
      <c r="F630" s="1" t="s">
        <v>1451</v>
      </c>
      <c r="G630" s="1" t="s">
        <v>9</v>
      </c>
      <c r="H630" s="1" t="s">
        <v>1452</v>
      </c>
    </row>
    <row r="631" spans="1:8" x14ac:dyDescent="0.25">
      <c r="A631">
        <v>376</v>
      </c>
      <c r="B631" s="1" t="s">
        <v>1453</v>
      </c>
      <c r="C631" s="1" t="s">
        <v>9</v>
      </c>
      <c r="D631" s="1" t="s">
        <v>9</v>
      </c>
      <c r="E631" s="1" t="s">
        <v>1454</v>
      </c>
      <c r="F631" s="1" t="s">
        <v>1455</v>
      </c>
      <c r="G631" s="1" t="s">
        <v>9</v>
      </c>
      <c r="H631" s="1" t="s">
        <v>1456</v>
      </c>
    </row>
    <row r="632" spans="1:8" x14ac:dyDescent="0.25">
      <c r="A632">
        <v>691</v>
      </c>
      <c r="B632" s="1" t="s">
        <v>8788</v>
      </c>
      <c r="C632" s="1" t="s">
        <v>9</v>
      </c>
      <c r="D632" s="1" t="s">
        <v>9</v>
      </c>
      <c r="E632" s="1" t="s">
        <v>8789</v>
      </c>
      <c r="F632" s="1" t="s">
        <v>8790</v>
      </c>
      <c r="G632" s="1" t="s">
        <v>9</v>
      </c>
      <c r="H632" s="1" t="s">
        <v>9</v>
      </c>
    </row>
    <row r="633" spans="1:8" x14ac:dyDescent="0.25">
      <c r="A633">
        <v>12</v>
      </c>
      <c r="B633" s="1" t="s">
        <v>1457</v>
      </c>
      <c r="C633" s="1" t="s">
        <v>9</v>
      </c>
      <c r="D633" s="1" t="s">
        <v>9</v>
      </c>
      <c r="E633" s="1" t="s">
        <v>1458</v>
      </c>
      <c r="F633" s="1" t="s">
        <v>1459</v>
      </c>
      <c r="G633" s="1" t="s">
        <v>9</v>
      </c>
      <c r="H633" s="1" t="s">
        <v>1460</v>
      </c>
    </row>
    <row r="634" spans="1:8" x14ac:dyDescent="0.25">
      <c r="A634">
        <v>1905</v>
      </c>
      <c r="B634" s="1" t="s">
        <v>1461</v>
      </c>
      <c r="C634" s="1" t="s">
        <v>9</v>
      </c>
      <c r="D634" s="1" t="s">
        <v>1462</v>
      </c>
      <c r="E634" s="1" t="s">
        <v>1463</v>
      </c>
      <c r="F634" s="1" t="s">
        <v>1464</v>
      </c>
      <c r="G634" s="1" t="s">
        <v>9</v>
      </c>
      <c r="H634" s="1" t="s">
        <v>1465</v>
      </c>
    </row>
    <row r="635" spans="1:8" x14ac:dyDescent="0.25">
      <c r="A635">
        <v>15</v>
      </c>
      <c r="B635" s="1" t="s">
        <v>1466</v>
      </c>
      <c r="C635" s="1" t="s">
        <v>9</v>
      </c>
      <c r="D635" s="1" t="s">
        <v>9</v>
      </c>
      <c r="E635" s="1" t="s">
        <v>1467</v>
      </c>
      <c r="F635" s="1" t="s">
        <v>1468</v>
      </c>
      <c r="G635" s="1" t="s">
        <v>9</v>
      </c>
      <c r="H635" s="1" t="s">
        <v>1469</v>
      </c>
    </row>
    <row r="636" spans="1:8" x14ac:dyDescent="0.25">
      <c r="A636">
        <v>377</v>
      </c>
      <c r="B636" s="1" t="s">
        <v>1470</v>
      </c>
      <c r="C636" s="1" t="s">
        <v>9</v>
      </c>
      <c r="D636" s="1" t="s">
        <v>9</v>
      </c>
      <c r="E636" s="1" t="s">
        <v>1471</v>
      </c>
      <c r="F636" s="1" t="s">
        <v>1472</v>
      </c>
      <c r="G636" s="1" t="s">
        <v>9</v>
      </c>
      <c r="H636" s="1" t="s">
        <v>1473</v>
      </c>
    </row>
    <row r="637" spans="1:8" x14ac:dyDescent="0.25">
      <c r="A637">
        <v>715</v>
      </c>
      <c r="B637" s="1" t="s">
        <v>8791</v>
      </c>
      <c r="C637" s="1" t="s">
        <v>9</v>
      </c>
      <c r="D637" s="1" t="s">
        <v>9</v>
      </c>
      <c r="E637" s="1" t="s">
        <v>8792</v>
      </c>
      <c r="F637" s="1" t="s">
        <v>8793</v>
      </c>
      <c r="G637" s="1" t="s">
        <v>9</v>
      </c>
      <c r="H637" s="1" t="s">
        <v>9</v>
      </c>
    </row>
    <row r="638" spans="1:8" x14ac:dyDescent="0.25">
      <c r="A638">
        <v>717</v>
      </c>
      <c r="B638" s="1" t="s">
        <v>8794</v>
      </c>
      <c r="C638" s="1" t="s">
        <v>9</v>
      </c>
      <c r="D638" s="1" t="s">
        <v>9</v>
      </c>
      <c r="E638" s="1" t="s">
        <v>8795</v>
      </c>
      <c r="F638" s="1" t="s">
        <v>8796</v>
      </c>
      <c r="G638" s="1" t="s">
        <v>9</v>
      </c>
      <c r="H638" s="1" t="s">
        <v>9</v>
      </c>
    </row>
    <row r="639" spans="1:8" x14ac:dyDescent="0.25">
      <c r="A639">
        <v>718</v>
      </c>
      <c r="B639" s="1" t="s">
        <v>8797</v>
      </c>
      <c r="C639" s="1" t="s">
        <v>9</v>
      </c>
      <c r="D639" s="1" t="s">
        <v>9</v>
      </c>
      <c r="E639" s="1" t="s">
        <v>8798</v>
      </c>
      <c r="F639" s="1" t="s">
        <v>8799</v>
      </c>
      <c r="G639" s="1" t="s">
        <v>9</v>
      </c>
      <c r="H639" s="1" t="s">
        <v>9</v>
      </c>
    </row>
    <row r="640" spans="1:8" x14ac:dyDescent="0.25">
      <c r="A640">
        <v>670</v>
      </c>
      <c r="B640" s="1" t="s">
        <v>1474</v>
      </c>
      <c r="C640" s="1" t="s">
        <v>9</v>
      </c>
      <c r="D640" s="1" t="s">
        <v>9</v>
      </c>
      <c r="E640" s="1" t="s">
        <v>1475</v>
      </c>
      <c r="F640" s="1" t="s">
        <v>1476</v>
      </c>
      <c r="G640" s="1" t="s">
        <v>9</v>
      </c>
      <c r="H640" s="1" t="s">
        <v>25</v>
      </c>
    </row>
    <row r="641" spans="1:8" x14ac:dyDescent="0.25">
      <c r="A641">
        <v>720</v>
      </c>
      <c r="B641" s="1" t="s">
        <v>8800</v>
      </c>
      <c r="C641" s="1" t="s">
        <v>9</v>
      </c>
      <c r="D641" s="1" t="s">
        <v>9</v>
      </c>
      <c r="E641" s="1" t="s">
        <v>8801</v>
      </c>
      <c r="F641" s="1" t="s">
        <v>8802</v>
      </c>
      <c r="G641" s="1" t="s">
        <v>9</v>
      </c>
      <c r="H641" s="1" t="s">
        <v>9</v>
      </c>
    </row>
    <row r="642" spans="1:8" x14ac:dyDescent="0.25">
      <c r="A642">
        <v>721</v>
      </c>
      <c r="B642" s="1" t="s">
        <v>8803</v>
      </c>
      <c r="C642" s="1" t="s">
        <v>9</v>
      </c>
      <c r="D642" s="1" t="s">
        <v>9</v>
      </c>
      <c r="E642" s="1" t="s">
        <v>8804</v>
      </c>
      <c r="F642" s="1" t="s">
        <v>8805</v>
      </c>
      <c r="G642" s="1" t="s">
        <v>9</v>
      </c>
      <c r="H642" s="1" t="s">
        <v>9</v>
      </c>
    </row>
    <row r="643" spans="1:8" x14ac:dyDescent="0.25">
      <c r="A643">
        <v>294</v>
      </c>
      <c r="B643" s="1" t="s">
        <v>1477</v>
      </c>
      <c r="C643" s="1" t="s">
        <v>9</v>
      </c>
      <c r="D643" s="1" t="s">
        <v>9</v>
      </c>
      <c r="E643" s="1" t="s">
        <v>1478</v>
      </c>
      <c r="F643" s="1" t="s">
        <v>1479</v>
      </c>
      <c r="G643" s="1" t="s">
        <v>9</v>
      </c>
      <c r="H643" s="1" t="s">
        <v>1480</v>
      </c>
    </row>
    <row r="644" spans="1:8" x14ac:dyDescent="0.25">
      <c r="A644">
        <v>7</v>
      </c>
      <c r="B644" s="1" t="s">
        <v>1481</v>
      </c>
      <c r="C644" s="1" t="s">
        <v>9</v>
      </c>
      <c r="D644" s="1" t="s">
        <v>9</v>
      </c>
      <c r="E644" s="1" t="s">
        <v>1482</v>
      </c>
      <c r="F644" s="1" t="s">
        <v>1483</v>
      </c>
      <c r="G644" s="1" t="s">
        <v>9</v>
      </c>
      <c r="H644" s="1" t="s">
        <v>1484</v>
      </c>
    </row>
    <row r="645" spans="1:8" x14ac:dyDescent="0.25">
      <c r="A645">
        <v>5</v>
      </c>
      <c r="B645" s="1" t="s">
        <v>1485</v>
      </c>
      <c r="C645" s="1" t="s">
        <v>9</v>
      </c>
      <c r="D645" s="1" t="s">
        <v>9</v>
      </c>
      <c r="E645" s="1" t="s">
        <v>1486</v>
      </c>
      <c r="F645" s="1" t="s">
        <v>1487</v>
      </c>
      <c r="G645" s="1" t="s">
        <v>9</v>
      </c>
      <c r="H645" s="1" t="s">
        <v>1488</v>
      </c>
    </row>
    <row r="646" spans="1:8" x14ac:dyDescent="0.25">
      <c r="A646">
        <v>722</v>
      </c>
      <c r="B646" s="1" t="s">
        <v>8806</v>
      </c>
      <c r="C646" s="1" t="s">
        <v>9</v>
      </c>
      <c r="D646" s="1" t="s">
        <v>9</v>
      </c>
      <c r="E646" s="1" t="s">
        <v>8807</v>
      </c>
      <c r="F646" s="1" t="s">
        <v>8808</v>
      </c>
      <c r="G646" s="1" t="s">
        <v>9</v>
      </c>
      <c r="H646" s="1" t="s">
        <v>9</v>
      </c>
    </row>
    <row r="647" spans="1:8" x14ac:dyDescent="0.25">
      <c r="A647">
        <v>733</v>
      </c>
      <c r="B647" s="1" t="s">
        <v>1489</v>
      </c>
      <c r="C647" s="1" t="s">
        <v>9</v>
      </c>
      <c r="D647" s="1" t="s">
        <v>9</v>
      </c>
      <c r="E647" s="1" t="s">
        <v>1490</v>
      </c>
      <c r="F647" s="1" t="s">
        <v>1491</v>
      </c>
      <c r="G647" s="1" t="s">
        <v>9</v>
      </c>
      <c r="H647" s="1" t="s">
        <v>25</v>
      </c>
    </row>
    <row r="648" spans="1:8" x14ac:dyDescent="0.25">
      <c r="A648">
        <v>723</v>
      </c>
      <c r="B648" s="1" t="s">
        <v>8809</v>
      </c>
      <c r="C648" s="1" t="s">
        <v>9</v>
      </c>
      <c r="D648" s="1" t="s">
        <v>9</v>
      </c>
      <c r="E648" s="1" t="s">
        <v>8810</v>
      </c>
      <c r="F648" s="1" t="s">
        <v>8811</v>
      </c>
      <c r="G648" s="1" t="s">
        <v>9</v>
      </c>
      <c r="H648" s="1" t="s">
        <v>9</v>
      </c>
    </row>
    <row r="649" spans="1:8" x14ac:dyDescent="0.25">
      <c r="A649">
        <v>724</v>
      </c>
      <c r="B649" s="1" t="s">
        <v>8812</v>
      </c>
      <c r="C649" s="1" t="s">
        <v>9</v>
      </c>
      <c r="D649" s="1" t="s">
        <v>9</v>
      </c>
      <c r="E649" s="1" t="s">
        <v>8813</v>
      </c>
      <c r="F649" s="1" t="s">
        <v>8814</v>
      </c>
      <c r="G649" s="1" t="s">
        <v>9</v>
      </c>
      <c r="H649" s="1" t="s">
        <v>9</v>
      </c>
    </row>
    <row r="650" spans="1:8" x14ac:dyDescent="0.25">
      <c r="A650">
        <v>725</v>
      </c>
      <c r="B650" s="1" t="s">
        <v>8815</v>
      </c>
      <c r="C650" s="1" t="s">
        <v>9</v>
      </c>
      <c r="D650" s="1" t="s">
        <v>9</v>
      </c>
      <c r="E650" s="1" t="s">
        <v>8816</v>
      </c>
      <c r="F650" s="1" t="s">
        <v>8817</v>
      </c>
      <c r="G650" s="1" t="s">
        <v>9</v>
      </c>
      <c r="H650" s="1" t="s">
        <v>9</v>
      </c>
    </row>
    <row r="651" spans="1:8" x14ac:dyDescent="0.25">
      <c r="A651">
        <v>726</v>
      </c>
      <c r="B651" s="1" t="s">
        <v>8818</v>
      </c>
      <c r="C651" s="1" t="s">
        <v>9</v>
      </c>
      <c r="D651" s="1" t="s">
        <v>9</v>
      </c>
      <c r="E651" s="1" t="s">
        <v>8819</v>
      </c>
      <c r="F651" s="1" t="s">
        <v>8820</v>
      </c>
      <c r="G651" s="1" t="s">
        <v>9</v>
      </c>
      <c r="H651" s="1" t="s">
        <v>9</v>
      </c>
    </row>
    <row r="652" spans="1:8" x14ac:dyDescent="0.25">
      <c r="A652">
        <v>727</v>
      </c>
      <c r="B652" s="1" t="s">
        <v>8821</v>
      </c>
      <c r="C652" s="1" t="s">
        <v>9</v>
      </c>
      <c r="D652" s="1" t="s">
        <v>9</v>
      </c>
      <c r="E652" s="1" t="s">
        <v>8822</v>
      </c>
      <c r="F652" s="1" t="s">
        <v>8823</v>
      </c>
      <c r="G652" s="1" t="s">
        <v>9</v>
      </c>
      <c r="H652" s="1" t="s">
        <v>9</v>
      </c>
    </row>
    <row r="653" spans="1:8" x14ac:dyDescent="0.25">
      <c r="A653">
        <v>730</v>
      </c>
      <c r="B653" s="1" t="s">
        <v>8824</v>
      </c>
      <c r="C653" s="1" t="s">
        <v>9</v>
      </c>
      <c r="D653" s="1" t="s">
        <v>9</v>
      </c>
      <c r="E653" s="1" t="s">
        <v>8825</v>
      </c>
      <c r="F653" s="1" t="s">
        <v>8826</v>
      </c>
      <c r="G653" s="1" t="s">
        <v>9</v>
      </c>
      <c r="H653" s="1" t="s">
        <v>9</v>
      </c>
    </row>
    <row r="654" spans="1:8" x14ac:dyDescent="0.25">
      <c r="A654">
        <v>735</v>
      </c>
      <c r="B654" s="1" t="s">
        <v>8827</v>
      </c>
      <c r="C654" s="1" t="s">
        <v>9</v>
      </c>
      <c r="D654" s="1" t="s">
        <v>9</v>
      </c>
      <c r="E654" s="1" t="s">
        <v>8828</v>
      </c>
      <c r="F654" s="1" t="s">
        <v>8829</v>
      </c>
      <c r="G654" s="1" t="s">
        <v>9</v>
      </c>
      <c r="H654" s="1" t="s">
        <v>9</v>
      </c>
    </row>
    <row r="655" spans="1:8" x14ac:dyDescent="0.25">
      <c r="A655">
        <v>738</v>
      </c>
      <c r="B655" s="1" t="s">
        <v>8830</v>
      </c>
      <c r="C655" s="1" t="s">
        <v>9</v>
      </c>
      <c r="D655" s="1" t="s">
        <v>9</v>
      </c>
      <c r="E655" s="1" t="s">
        <v>8831</v>
      </c>
      <c r="F655" s="1" t="s">
        <v>8832</v>
      </c>
      <c r="G655" s="1" t="s">
        <v>9</v>
      </c>
      <c r="H655" s="1" t="s">
        <v>9</v>
      </c>
    </row>
    <row r="656" spans="1:8" x14ac:dyDescent="0.25">
      <c r="A656">
        <v>742</v>
      </c>
      <c r="B656" s="1" t="s">
        <v>8833</v>
      </c>
      <c r="C656" s="1" t="s">
        <v>9</v>
      </c>
      <c r="D656" s="1" t="s">
        <v>9</v>
      </c>
      <c r="E656" s="1" t="s">
        <v>8834</v>
      </c>
      <c r="F656" s="1" t="s">
        <v>8835</v>
      </c>
      <c r="G656" s="1" t="s">
        <v>9</v>
      </c>
      <c r="H656" s="1" t="s">
        <v>9</v>
      </c>
    </row>
    <row r="657" spans="1:8" x14ac:dyDescent="0.25">
      <c r="A657">
        <v>744</v>
      </c>
      <c r="B657" s="1" t="s">
        <v>8836</v>
      </c>
      <c r="C657" s="1" t="s">
        <v>9</v>
      </c>
      <c r="D657" s="1" t="s">
        <v>9</v>
      </c>
      <c r="E657" s="1" t="s">
        <v>8837</v>
      </c>
      <c r="F657" s="1" t="s">
        <v>8838</v>
      </c>
      <c r="G657" s="1" t="s">
        <v>9</v>
      </c>
      <c r="H657" s="1" t="s">
        <v>9</v>
      </c>
    </row>
    <row r="658" spans="1:8" x14ac:dyDescent="0.25">
      <c r="A658">
        <v>746</v>
      </c>
      <c r="B658" s="1" t="s">
        <v>8839</v>
      </c>
      <c r="C658" s="1" t="s">
        <v>9</v>
      </c>
      <c r="D658" s="1" t="s">
        <v>9</v>
      </c>
      <c r="E658" s="1" t="s">
        <v>8840</v>
      </c>
      <c r="F658" s="1" t="s">
        <v>8841</v>
      </c>
      <c r="G658" s="1" t="s">
        <v>9</v>
      </c>
      <c r="H658" s="1" t="s">
        <v>9</v>
      </c>
    </row>
    <row r="659" spans="1:8" x14ac:dyDescent="0.25">
      <c r="A659">
        <v>440</v>
      </c>
      <c r="B659" s="1" t="s">
        <v>1492</v>
      </c>
      <c r="C659" s="1" t="s">
        <v>9</v>
      </c>
      <c r="D659" s="1" t="s">
        <v>9</v>
      </c>
      <c r="E659" s="1" t="s">
        <v>1493</v>
      </c>
      <c r="F659" s="1" t="s">
        <v>1494</v>
      </c>
      <c r="G659" s="1" t="s">
        <v>9</v>
      </c>
      <c r="H659" s="1" t="s">
        <v>25</v>
      </c>
    </row>
    <row r="660" spans="1:8" x14ac:dyDescent="0.25">
      <c r="A660">
        <v>749</v>
      </c>
      <c r="B660" s="1" t="s">
        <v>8842</v>
      </c>
      <c r="C660" s="1" t="s">
        <v>9</v>
      </c>
      <c r="D660" s="1" t="s">
        <v>9</v>
      </c>
      <c r="E660" s="1" t="s">
        <v>8843</v>
      </c>
      <c r="F660" s="1" t="s">
        <v>8844</v>
      </c>
      <c r="G660" s="1" t="s">
        <v>9</v>
      </c>
      <c r="H660" s="1" t="s">
        <v>9</v>
      </c>
    </row>
    <row r="661" spans="1:8" x14ac:dyDescent="0.25">
      <c r="A661">
        <v>753</v>
      </c>
      <c r="B661" s="1" t="s">
        <v>8845</v>
      </c>
      <c r="C661" s="1" t="s">
        <v>9</v>
      </c>
      <c r="D661" s="1" t="s">
        <v>9</v>
      </c>
      <c r="E661" s="1" t="s">
        <v>8846</v>
      </c>
      <c r="F661" s="1" t="s">
        <v>8847</v>
      </c>
      <c r="G661" s="1" t="s">
        <v>9</v>
      </c>
      <c r="H661" s="1" t="s">
        <v>9</v>
      </c>
    </row>
    <row r="662" spans="1:8" x14ac:dyDescent="0.25">
      <c r="A662">
        <v>437</v>
      </c>
      <c r="B662" s="1" t="s">
        <v>1495</v>
      </c>
      <c r="C662" s="1" t="s">
        <v>9</v>
      </c>
      <c r="D662" s="1" t="s">
        <v>9</v>
      </c>
      <c r="E662" s="1" t="s">
        <v>1496</v>
      </c>
      <c r="F662" s="1" t="s">
        <v>1497</v>
      </c>
      <c r="G662" s="1" t="s">
        <v>9</v>
      </c>
      <c r="H662" s="1" t="s">
        <v>1498</v>
      </c>
    </row>
    <row r="663" spans="1:8" x14ac:dyDescent="0.25">
      <c r="A663">
        <v>1906</v>
      </c>
      <c r="B663" s="1" t="s">
        <v>1499</v>
      </c>
      <c r="C663" s="1" t="s">
        <v>9</v>
      </c>
      <c r="D663" s="1" t="s">
        <v>1500</v>
      </c>
      <c r="E663" s="1" t="s">
        <v>1501</v>
      </c>
      <c r="F663" s="1" t="s">
        <v>1502</v>
      </c>
      <c r="G663" s="1" t="s">
        <v>9</v>
      </c>
      <c r="H663" s="1" t="s">
        <v>1503</v>
      </c>
    </row>
    <row r="664" spans="1:8" x14ac:dyDescent="0.25">
      <c r="A664">
        <v>1907</v>
      </c>
      <c r="B664" s="1" t="s">
        <v>1504</v>
      </c>
      <c r="C664" s="1" t="s">
        <v>9</v>
      </c>
      <c r="D664" s="1" t="s">
        <v>1505</v>
      </c>
      <c r="E664" s="1" t="s">
        <v>1506</v>
      </c>
      <c r="F664" s="1" t="s">
        <v>1507</v>
      </c>
      <c r="G664" s="1" t="s">
        <v>9</v>
      </c>
      <c r="H664" s="1" t="s">
        <v>1508</v>
      </c>
    </row>
    <row r="665" spans="1:8" x14ac:dyDescent="0.25">
      <c r="A665">
        <v>758</v>
      </c>
      <c r="B665" s="1" t="s">
        <v>8848</v>
      </c>
      <c r="C665" s="1" t="s">
        <v>9</v>
      </c>
      <c r="D665" s="1" t="s">
        <v>9</v>
      </c>
      <c r="E665" s="1" t="s">
        <v>8849</v>
      </c>
      <c r="F665" s="1" t="s">
        <v>8850</v>
      </c>
      <c r="G665" s="1" t="s">
        <v>9</v>
      </c>
      <c r="H665" s="1" t="s">
        <v>9</v>
      </c>
    </row>
    <row r="666" spans="1:8" x14ac:dyDescent="0.25">
      <c r="A666">
        <v>761</v>
      </c>
      <c r="B666" s="1" t="s">
        <v>8851</v>
      </c>
      <c r="C666" s="1" t="s">
        <v>9</v>
      </c>
      <c r="D666" s="1" t="s">
        <v>9</v>
      </c>
      <c r="E666" s="1" t="s">
        <v>8852</v>
      </c>
      <c r="F666" s="1" t="s">
        <v>8853</v>
      </c>
      <c r="G666" s="1" t="s">
        <v>9</v>
      </c>
      <c r="H666" s="1" t="s">
        <v>9</v>
      </c>
    </row>
    <row r="667" spans="1:8" x14ac:dyDescent="0.25">
      <c r="A667">
        <v>1908</v>
      </c>
      <c r="B667" s="1" t="s">
        <v>1509</v>
      </c>
      <c r="C667" s="1" t="s">
        <v>9</v>
      </c>
      <c r="D667" s="1" t="s">
        <v>1510</v>
      </c>
      <c r="E667" s="1" t="s">
        <v>1511</v>
      </c>
      <c r="F667" s="1" t="s">
        <v>1512</v>
      </c>
      <c r="G667" s="1" t="s">
        <v>9</v>
      </c>
      <c r="H667" s="1" t="s">
        <v>1513</v>
      </c>
    </row>
    <row r="668" spans="1:8" x14ac:dyDescent="0.25">
      <c r="A668">
        <v>764</v>
      </c>
      <c r="B668" s="1" t="s">
        <v>8854</v>
      </c>
      <c r="C668" s="1" t="s">
        <v>9</v>
      </c>
      <c r="D668" s="1" t="s">
        <v>9</v>
      </c>
      <c r="E668" s="1" t="s">
        <v>8855</v>
      </c>
      <c r="F668" s="1" t="s">
        <v>8856</v>
      </c>
      <c r="G668" s="1" t="s">
        <v>9</v>
      </c>
      <c r="H668" s="1" t="s">
        <v>9</v>
      </c>
    </row>
    <row r="669" spans="1:8" x14ac:dyDescent="0.25">
      <c r="A669">
        <v>2702</v>
      </c>
      <c r="B669" s="1" t="s">
        <v>1514</v>
      </c>
      <c r="C669" s="1" t="s">
        <v>1515</v>
      </c>
      <c r="D669" s="1" t="s">
        <v>1516</v>
      </c>
      <c r="E669" s="1" t="s">
        <v>1517</v>
      </c>
      <c r="F669" s="1" t="s">
        <v>1518</v>
      </c>
      <c r="G669" s="1" t="s">
        <v>1519</v>
      </c>
      <c r="H669" s="1" t="s">
        <v>1520</v>
      </c>
    </row>
    <row r="670" spans="1:8" x14ac:dyDescent="0.25">
      <c r="A670">
        <v>1941</v>
      </c>
      <c r="B670" s="1" t="s">
        <v>1521</v>
      </c>
      <c r="C670" s="1" t="s">
        <v>9</v>
      </c>
      <c r="D670" s="1" t="s">
        <v>1522</v>
      </c>
      <c r="E670" s="1" t="s">
        <v>1523</v>
      </c>
      <c r="F670" s="1" t="s">
        <v>1524</v>
      </c>
      <c r="G670" s="1" t="s">
        <v>9</v>
      </c>
      <c r="H670" s="1" t="s">
        <v>1525</v>
      </c>
    </row>
    <row r="671" spans="1:8" x14ac:dyDescent="0.25">
      <c r="A671">
        <v>1909</v>
      </c>
      <c r="B671" s="1" t="s">
        <v>1526</v>
      </c>
      <c r="C671" s="1" t="s">
        <v>9</v>
      </c>
      <c r="D671" s="1" t="s">
        <v>1527</v>
      </c>
      <c r="E671" s="1" t="s">
        <v>1528</v>
      </c>
      <c r="F671" s="1" t="s">
        <v>1529</v>
      </c>
      <c r="G671" s="1" t="s">
        <v>9</v>
      </c>
      <c r="H671" s="1" t="s">
        <v>1530</v>
      </c>
    </row>
    <row r="672" spans="1:8" x14ac:dyDescent="0.25">
      <c r="A672">
        <v>2851</v>
      </c>
      <c r="B672" s="1" t="s">
        <v>1531</v>
      </c>
      <c r="C672" s="1" t="s">
        <v>1532</v>
      </c>
      <c r="D672" s="1" t="s">
        <v>1533</v>
      </c>
      <c r="E672" s="1" t="s">
        <v>1534</v>
      </c>
      <c r="F672" s="1" t="s">
        <v>1535</v>
      </c>
      <c r="G672" s="1" t="s">
        <v>1536</v>
      </c>
      <c r="H672" s="1" t="s">
        <v>1537</v>
      </c>
    </row>
    <row r="673" spans="1:8" x14ac:dyDescent="0.25">
      <c r="A673">
        <v>401</v>
      </c>
      <c r="B673" s="1" t="s">
        <v>1538</v>
      </c>
      <c r="C673" s="1" t="s">
        <v>9</v>
      </c>
      <c r="D673" s="1" t="s">
        <v>9</v>
      </c>
      <c r="E673" s="1" t="s">
        <v>1539</v>
      </c>
      <c r="F673" s="1" t="s">
        <v>1540</v>
      </c>
      <c r="G673" s="1" t="s">
        <v>9</v>
      </c>
      <c r="H673" s="1" t="s">
        <v>1537</v>
      </c>
    </row>
    <row r="674" spans="1:8" x14ac:dyDescent="0.25">
      <c r="A674">
        <v>2767</v>
      </c>
      <c r="B674" s="1" t="s">
        <v>1541</v>
      </c>
      <c r="C674" s="1" t="s">
        <v>1542</v>
      </c>
      <c r="D674" s="1" t="s">
        <v>1543</v>
      </c>
      <c r="E674" s="1" t="s">
        <v>1544</v>
      </c>
      <c r="F674" s="1" t="s">
        <v>1545</v>
      </c>
      <c r="G674" s="1" t="s">
        <v>1546</v>
      </c>
      <c r="H674" s="1" t="s">
        <v>1547</v>
      </c>
    </row>
    <row r="675" spans="1:8" x14ac:dyDescent="0.25">
      <c r="A675">
        <v>1910</v>
      </c>
      <c r="B675" s="1" t="s">
        <v>1548</v>
      </c>
      <c r="C675" s="1" t="s">
        <v>9</v>
      </c>
      <c r="D675" s="1" t="s">
        <v>1549</v>
      </c>
      <c r="E675" s="1" t="s">
        <v>1550</v>
      </c>
      <c r="F675" s="1" t="s">
        <v>1551</v>
      </c>
      <c r="G675" s="1" t="s">
        <v>9</v>
      </c>
      <c r="H675" s="1" t="s">
        <v>1552</v>
      </c>
    </row>
    <row r="676" spans="1:8" x14ac:dyDescent="0.25">
      <c r="A676">
        <v>1911</v>
      </c>
      <c r="B676" s="1" t="s">
        <v>1553</v>
      </c>
      <c r="C676" s="1" t="s">
        <v>9</v>
      </c>
      <c r="D676" s="1" t="s">
        <v>1554</v>
      </c>
      <c r="E676" s="1" t="s">
        <v>1555</v>
      </c>
      <c r="F676" s="1" t="s">
        <v>1556</v>
      </c>
      <c r="G676" s="1" t="s">
        <v>9</v>
      </c>
      <c r="H676" s="1" t="s">
        <v>1557</v>
      </c>
    </row>
    <row r="677" spans="1:8" x14ac:dyDescent="0.25">
      <c r="A677">
        <v>1912</v>
      </c>
      <c r="B677" s="1" t="s">
        <v>1558</v>
      </c>
      <c r="C677" s="1" t="s">
        <v>9</v>
      </c>
      <c r="D677" s="1" t="s">
        <v>1559</v>
      </c>
      <c r="E677" s="1" t="s">
        <v>1560</v>
      </c>
      <c r="F677" s="1" t="s">
        <v>1561</v>
      </c>
      <c r="G677" s="1" t="s">
        <v>9</v>
      </c>
      <c r="H677" s="1" t="s">
        <v>1562</v>
      </c>
    </row>
    <row r="678" spans="1:8" x14ac:dyDescent="0.25">
      <c r="A678">
        <v>1913</v>
      </c>
      <c r="B678" s="1" t="s">
        <v>1563</v>
      </c>
      <c r="C678" s="1" t="s">
        <v>9</v>
      </c>
      <c r="D678" s="1" t="s">
        <v>1564</v>
      </c>
      <c r="E678" s="1" t="s">
        <v>1565</v>
      </c>
      <c r="F678" s="1" t="s">
        <v>1566</v>
      </c>
      <c r="G678" s="1" t="s">
        <v>9</v>
      </c>
      <c r="H678" s="1" t="s">
        <v>1567</v>
      </c>
    </row>
    <row r="679" spans="1:8" x14ac:dyDescent="0.25">
      <c r="A679">
        <v>756</v>
      </c>
      <c r="B679" s="1" t="s">
        <v>8857</v>
      </c>
      <c r="C679" s="1" t="s">
        <v>9</v>
      </c>
      <c r="D679" s="1" t="s">
        <v>9</v>
      </c>
      <c r="E679" s="1" t="s">
        <v>8858</v>
      </c>
      <c r="F679" s="1" t="s">
        <v>8859</v>
      </c>
      <c r="G679" s="1" t="s">
        <v>9</v>
      </c>
      <c r="H679" s="1" t="s">
        <v>9</v>
      </c>
    </row>
    <row r="680" spans="1:8" x14ac:dyDescent="0.25">
      <c r="A680">
        <v>1914</v>
      </c>
      <c r="B680" s="1" t="s">
        <v>1568</v>
      </c>
      <c r="C680" s="1" t="s">
        <v>9</v>
      </c>
      <c r="D680" s="1" t="s">
        <v>1569</v>
      </c>
      <c r="E680" s="1" t="s">
        <v>1570</v>
      </c>
      <c r="F680" s="1" t="s">
        <v>1571</v>
      </c>
      <c r="G680" s="1" t="s">
        <v>9</v>
      </c>
      <c r="H680" s="1" t="s">
        <v>1572</v>
      </c>
    </row>
    <row r="681" spans="1:8" x14ac:dyDescent="0.25">
      <c r="A681">
        <v>2866</v>
      </c>
      <c r="B681" s="1" t="s">
        <v>1573</v>
      </c>
      <c r="C681" s="1" t="s">
        <v>1574</v>
      </c>
      <c r="D681" s="1" t="s">
        <v>1575</v>
      </c>
      <c r="E681" s="1" t="s">
        <v>1576</v>
      </c>
      <c r="F681" s="1" t="s">
        <v>1577</v>
      </c>
      <c r="G681" s="1" t="s">
        <v>1578</v>
      </c>
      <c r="H681" s="1" t="s">
        <v>1579</v>
      </c>
    </row>
    <row r="682" spans="1:8" x14ac:dyDescent="0.25">
      <c r="A682">
        <v>2930</v>
      </c>
      <c r="B682" s="1" t="s">
        <v>1580</v>
      </c>
      <c r="C682" s="1" t="s">
        <v>1581</v>
      </c>
      <c r="D682" s="1" t="s">
        <v>1582</v>
      </c>
      <c r="E682" s="1" t="s">
        <v>1583</v>
      </c>
      <c r="F682" s="1" t="s">
        <v>1584</v>
      </c>
      <c r="G682" s="1" t="s">
        <v>1585</v>
      </c>
      <c r="H682" s="1" t="s">
        <v>1586</v>
      </c>
    </row>
    <row r="683" spans="1:8" x14ac:dyDescent="0.25">
      <c r="A683">
        <v>1915</v>
      </c>
      <c r="B683" s="1" t="s">
        <v>1587</v>
      </c>
      <c r="C683" s="1" t="s">
        <v>9</v>
      </c>
      <c r="D683" s="1" t="s">
        <v>1588</v>
      </c>
      <c r="E683" s="1" t="s">
        <v>1589</v>
      </c>
      <c r="F683" s="1" t="s">
        <v>1590</v>
      </c>
      <c r="G683" s="1" t="s">
        <v>9</v>
      </c>
      <c r="H683" s="1" t="s">
        <v>1591</v>
      </c>
    </row>
    <row r="684" spans="1:8" x14ac:dyDescent="0.25">
      <c r="A684">
        <v>1916</v>
      </c>
      <c r="B684" s="1" t="s">
        <v>1592</v>
      </c>
      <c r="C684" s="1" t="s">
        <v>9</v>
      </c>
      <c r="D684" s="1" t="s">
        <v>1593</v>
      </c>
      <c r="E684" s="1" t="s">
        <v>1594</v>
      </c>
      <c r="F684" s="1" t="s">
        <v>1595</v>
      </c>
      <c r="G684" s="1" t="s">
        <v>9</v>
      </c>
      <c r="H684" s="1" t="s">
        <v>1596</v>
      </c>
    </row>
    <row r="685" spans="1:8" x14ac:dyDescent="0.25">
      <c r="A685">
        <v>1917</v>
      </c>
      <c r="B685" s="1" t="s">
        <v>1597</v>
      </c>
      <c r="C685" s="1" t="s">
        <v>9</v>
      </c>
      <c r="D685" s="1" t="s">
        <v>1598</v>
      </c>
      <c r="E685" s="1" t="s">
        <v>1599</v>
      </c>
      <c r="F685" s="1" t="s">
        <v>1600</v>
      </c>
      <c r="G685" s="1" t="s">
        <v>9</v>
      </c>
      <c r="H685" s="1" t="s">
        <v>1601</v>
      </c>
    </row>
    <row r="686" spans="1:8" x14ac:dyDescent="0.25">
      <c r="A686">
        <v>1918</v>
      </c>
      <c r="B686" s="1" t="s">
        <v>1602</v>
      </c>
      <c r="C686" s="1" t="s">
        <v>9</v>
      </c>
      <c r="D686" s="1" t="s">
        <v>1603</v>
      </c>
      <c r="E686" s="1" t="s">
        <v>1604</v>
      </c>
      <c r="F686" s="1" t="s">
        <v>1605</v>
      </c>
      <c r="G686" s="1" t="s">
        <v>9</v>
      </c>
      <c r="H686" s="1" t="s">
        <v>1606</v>
      </c>
    </row>
    <row r="687" spans="1:8" x14ac:dyDescent="0.25">
      <c r="A687">
        <v>2766</v>
      </c>
      <c r="B687" s="1" t="s">
        <v>1607</v>
      </c>
      <c r="C687" s="1" t="s">
        <v>1608</v>
      </c>
      <c r="D687" s="1" t="s">
        <v>1609</v>
      </c>
      <c r="E687" s="1" t="s">
        <v>1610</v>
      </c>
      <c r="F687" s="1" t="s">
        <v>1611</v>
      </c>
      <c r="G687" s="1" t="s">
        <v>1612</v>
      </c>
      <c r="H687" s="1" t="s">
        <v>1613</v>
      </c>
    </row>
    <row r="688" spans="1:8" x14ac:dyDescent="0.25">
      <c r="A688">
        <v>1919</v>
      </c>
      <c r="B688" s="1" t="s">
        <v>1614</v>
      </c>
      <c r="C688" s="1" t="s">
        <v>9</v>
      </c>
      <c r="D688" s="1" t="s">
        <v>1615</v>
      </c>
      <c r="E688" s="1" t="s">
        <v>1616</v>
      </c>
      <c r="F688" s="1" t="s">
        <v>1617</v>
      </c>
      <c r="G688" s="1" t="s">
        <v>9</v>
      </c>
      <c r="H688" s="1" t="s">
        <v>1618</v>
      </c>
    </row>
    <row r="689" spans="1:8" x14ac:dyDescent="0.25">
      <c r="A689">
        <v>1920</v>
      </c>
      <c r="B689" s="1" t="s">
        <v>1619</v>
      </c>
      <c r="C689" s="1" t="s">
        <v>9</v>
      </c>
      <c r="D689" s="1" t="s">
        <v>1620</v>
      </c>
      <c r="E689" s="1" t="s">
        <v>1621</v>
      </c>
      <c r="F689" s="1" t="s">
        <v>1622</v>
      </c>
      <c r="G689" s="1" t="s">
        <v>9</v>
      </c>
      <c r="H689" s="1" t="s">
        <v>1623</v>
      </c>
    </row>
    <row r="690" spans="1:8" x14ac:dyDescent="0.25">
      <c r="A690">
        <v>1921</v>
      </c>
      <c r="B690" s="1" t="s">
        <v>1624</v>
      </c>
      <c r="C690" s="1" t="s">
        <v>9</v>
      </c>
      <c r="D690" s="1" t="s">
        <v>1625</v>
      </c>
      <c r="E690" s="1" t="s">
        <v>1626</v>
      </c>
      <c r="F690" s="1" t="s">
        <v>1627</v>
      </c>
      <c r="G690" s="1" t="s">
        <v>9</v>
      </c>
      <c r="H690" s="1" t="s">
        <v>1628</v>
      </c>
    </row>
    <row r="691" spans="1:8" x14ac:dyDescent="0.25">
      <c r="A691">
        <v>237</v>
      </c>
      <c r="B691" s="1" t="s">
        <v>1629</v>
      </c>
      <c r="C691" s="1" t="s">
        <v>9</v>
      </c>
      <c r="D691" s="1" t="s">
        <v>1630</v>
      </c>
      <c r="E691" s="1" t="s">
        <v>1631</v>
      </c>
      <c r="F691" s="1" t="s">
        <v>1632</v>
      </c>
      <c r="G691" s="1" t="s">
        <v>9</v>
      </c>
      <c r="H691" s="1" t="s">
        <v>1633</v>
      </c>
    </row>
    <row r="692" spans="1:8" x14ac:dyDescent="0.25">
      <c r="A692">
        <v>238</v>
      </c>
      <c r="B692" s="1" t="s">
        <v>1634</v>
      </c>
      <c r="C692" s="1" t="s">
        <v>9</v>
      </c>
      <c r="D692" s="1" t="s">
        <v>1635</v>
      </c>
      <c r="E692" s="1" t="s">
        <v>1636</v>
      </c>
      <c r="F692" s="1" t="s">
        <v>1637</v>
      </c>
      <c r="G692" s="1" t="s">
        <v>9</v>
      </c>
      <c r="H692" s="1" t="s">
        <v>1633</v>
      </c>
    </row>
    <row r="693" spans="1:8" x14ac:dyDescent="0.25">
      <c r="A693">
        <v>757</v>
      </c>
      <c r="B693" s="1" t="s">
        <v>8860</v>
      </c>
      <c r="C693" s="1" t="s">
        <v>9</v>
      </c>
      <c r="D693" s="1" t="s">
        <v>9</v>
      </c>
      <c r="E693" s="1" t="s">
        <v>8861</v>
      </c>
      <c r="F693" s="1" t="s">
        <v>8862</v>
      </c>
      <c r="G693" s="1" t="s">
        <v>9</v>
      </c>
      <c r="H693" s="1" t="s">
        <v>9</v>
      </c>
    </row>
    <row r="694" spans="1:8" x14ac:dyDescent="0.25">
      <c r="A694">
        <v>1924</v>
      </c>
      <c r="B694" s="1" t="s">
        <v>1638</v>
      </c>
      <c r="C694" s="1" t="s">
        <v>9</v>
      </c>
      <c r="D694" s="1" t="s">
        <v>1639</v>
      </c>
      <c r="E694" s="1" t="s">
        <v>1640</v>
      </c>
      <c r="F694" s="1" t="s">
        <v>1641</v>
      </c>
      <c r="G694" s="1" t="s">
        <v>9</v>
      </c>
      <c r="H694" s="1" t="s">
        <v>1642</v>
      </c>
    </row>
    <row r="695" spans="1:8" x14ac:dyDescent="0.25">
      <c r="A695">
        <v>335</v>
      </c>
      <c r="B695" s="1" t="s">
        <v>1643</v>
      </c>
      <c r="C695" s="1" t="s">
        <v>9</v>
      </c>
      <c r="D695" s="1" t="s">
        <v>9</v>
      </c>
      <c r="E695" s="1" t="s">
        <v>1644</v>
      </c>
      <c r="F695" s="1" t="s">
        <v>1645</v>
      </c>
      <c r="G695" s="1" t="s">
        <v>9</v>
      </c>
      <c r="H695" s="1" t="s">
        <v>1646</v>
      </c>
    </row>
    <row r="696" spans="1:8" x14ac:dyDescent="0.25">
      <c r="A696">
        <v>1925</v>
      </c>
      <c r="B696" s="1" t="s">
        <v>1647</v>
      </c>
      <c r="C696" s="1" t="s">
        <v>9</v>
      </c>
      <c r="D696" s="1" t="s">
        <v>1648</v>
      </c>
      <c r="E696" s="1" t="s">
        <v>1649</v>
      </c>
      <c r="F696" s="1" t="s">
        <v>1650</v>
      </c>
      <c r="G696" s="1" t="s">
        <v>9</v>
      </c>
      <c r="H696" s="1" t="s">
        <v>1651</v>
      </c>
    </row>
    <row r="697" spans="1:8" x14ac:dyDescent="0.25">
      <c r="A697">
        <v>222</v>
      </c>
      <c r="B697" s="1" t="s">
        <v>1652</v>
      </c>
      <c r="C697" s="1" t="s">
        <v>9</v>
      </c>
      <c r="D697" s="1" t="s">
        <v>1653</v>
      </c>
      <c r="E697" s="1" t="s">
        <v>1654</v>
      </c>
      <c r="F697" s="1" t="s">
        <v>1655</v>
      </c>
      <c r="G697" s="1" t="s">
        <v>9</v>
      </c>
      <c r="H697" s="1" t="s">
        <v>1656</v>
      </c>
    </row>
    <row r="698" spans="1:8" x14ac:dyDescent="0.25">
      <c r="A698">
        <v>223</v>
      </c>
      <c r="B698" s="1" t="s">
        <v>1657</v>
      </c>
      <c r="C698" s="1" t="s">
        <v>9</v>
      </c>
      <c r="D698" s="1" t="s">
        <v>1658</v>
      </c>
      <c r="E698" s="1" t="s">
        <v>1659</v>
      </c>
      <c r="F698" s="1" t="s">
        <v>1660</v>
      </c>
      <c r="G698" s="1" t="s">
        <v>9</v>
      </c>
      <c r="H698" s="1" t="s">
        <v>1656</v>
      </c>
    </row>
    <row r="699" spans="1:8" x14ac:dyDescent="0.25">
      <c r="A699">
        <v>221</v>
      </c>
      <c r="B699" s="1" t="s">
        <v>1661</v>
      </c>
      <c r="C699" s="1" t="s">
        <v>9</v>
      </c>
      <c r="D699" s="1" t="s">
        <v>1662</v>
      </c>
      <c r="E699" s="1" t="s">
        <v>1663</v>
      </c>
      <c r="F699" s="1" t="s">
        <v>1664</v>
      </c>
      <c r="G699" s="1" t="s">
        <v>9</v>
      </c>
      <c r="H699" s="1" t="s">
        <v>1665</v>
      </c>
    </row>
    <row r="700" spans="1:8" x14ac:dyDescent="0.25">
      <c r="A700">
        <v>24</v>
      </c>
      <c r="B700" s="1" t="s">
        <v>1666</v>
      </c>
      <c r="C700" s="1" t="s">
        <v>9</v>
      </c>
      <c r="D700" s="1" t="s">
        <v>9</v>
      </c>
      <c r="E700" s="1" t="s">
        <v>1667</v>
      </c>
      <c r="F700" s="1" t="s">
        <v>1668</v>
      </c>
      <c r="G700" s="1" t="s">
        <v>9</v>
      </c>
      <c r="H700" s="1" t="s">
        <v>1669</v>
      </c>
    </row>
    <row r="701" spans="1:8" x14ac:dyDescent="0.25">
      <c r="A701">
        <v>1929</v>
      </c>
      <c r="B701" s="1" t="s">
        <v>1670</v>
      </c>
      <c r="C701" s="1" t="s">
        <v>9</v>
      </c>
      <c r="D701" s="1" t="s">
        <v>1671</v>
      </c>
      <c r="E701" s="1" t="s">
        <v>1672</v>
      </c>
      <c r="F701" s="1" t="s">
        <v>1673</v>
      </c>
      <c r="G701" s="1" t="s">
        <v>9</v>
      </c>
      <c r="H701" s="1" t="s">
        <v>1674</v>
      </c>
    </row>
    <row r="702" spans="1:8" x14ac:dyDescent="0.25">
      <c r="A702">
        <v>1930</v>
      </c>
      <c r="B702" s="1" t="s">
        <v>1675</v>
      </c>
      <c r="C702" s="1" t="s">
        <v>9</v>
      </c>
      <c r="D702" s="1" t="s">
        <v>1676</v>
      </c>
      <c r="E702" s="1" t="s">
        <v>1677</v>
      </c>
      <c r="F702" s="1" t="s">
        <v>1678</v>
      </c>
      <c r="G702" s="1" t="s">
        <v>9</v>
      </c>
      <c r="H702" s="1" t="s">
        <v>1679</v>
      </c>
    </row>
    <row r="703" spans="1:8" x14ac:dyDescent="0.25">
      <c r="A703">
        <v>1931</v>
      </c>
      <c r="B703" s="1" t="s">
        <v>1680</v>
      </c>
      <c r="C703" s="1" t="s">
        <v>9</v>
      </c>
      <c r="D703" s="1" t="s">
        <v>1681</v>
      </c>
      <c r="E703" s="1" t="s">
        <v>1682</v>
      </c>
      <c r="F703" s="1" t="s">
        <v>1683</v>
      </c>
      <c r="G703" s="1" t="s">
        <v>9</v>
      </c>
      <c r="H703" s="1" t="s">
        <v>1684</v>
      </c>
    </row>
    <row r="704" spans="1:8" x14ac:dyDescent="0.25">
      <c r="A704">
        <v>1955</v>
      </c>
      <c r="B704" s="1" t="s">
        <v>1685</v>
      </c>
      <c r="C704" s="1" t="s">
        <v>9</v>
      </c>
      <c r="D704" s="1" t="s">
        <v>1686</v>
      </c>
      <c r="E704" s="1" t="s">
        <v>1687</v>
      </c>
      <c r="F704" s="1" t="s">
        <v>1688</v>
      </c>
      <c r="G704" s="1" t="s">
        <v>9</v>
      </c>
      <c r="H704" s="1" t="s">
        <v>1684</v>
      </c>
    </row>
    <row r="705" spans="1:8" x14ac:dyDescent="0.25">
      <c r="A705">
        <v>2848</v>
      </c>
      <c r="B705" s="1" t="s">
        <v>1689</v>
      </c>
      <c r="C705" s="1" t="s">
        <v>1690</v>
      </c>
      <c r="D705" s="1" t="s">
        <v>1691</v>
      </c>
      <c r="E705" s="1" t="s">
        <v>1692</v>
      </c>
      <c r="F705" s="1" t="s">
        <v>1693</v>
      </c>
      <c r="G705" s="1" t="s">
        <v>1694</v>
      </c>
      <c r="H705" s="1" t="s">
        <v>1695</v>
      </c>
    </row>
    <row r="706" spans="1:8" x14ac:dyDescent="0.25">
      <c r="A706">
        <v>1933</v>
      </c>
      <c r="B706" s="1" t="s">
        <v>1696</v>
      </c>
      <c r="C706" s="1" t="s">
        <v>9</v>
      </c>
      <c r="D706" s="1" t="s">
        <v>1697</v>
      </c>
      <c r="E706" s="1" t="s">
        <v>1698</v>
      </c>
      <c r="F706" s="1" t="s">
        <v>1699</v>
      </c>
      <c r="G706" s="1" t="s">
        <v>9</v>
      </c>
      <c r="H706" s="1" t="s">
        <v>1700</v>
      </c>
    </row>
    <row r="707" spans="1:8" x14ac:dyDescent="0.25">
      <c r="A707">
        <v>96</v>
      </c>
      <c r="B707" s="1" t="s">
        <v>1701</v>
      </c>
      <c r="C707" s="1" t="s">
        <v>9</v>
      </c>
      <c r="D707" s="1" t="s">
        <v>9</v>
      </c>
      <c r="E707" s="1" t="s">
        <v>1702</v>
      </c>
      <c r="F707" s="1" t="s">
        <v>1703</v>
      </c>
      <c r="G707" s="1" t="s">
        <v>9</v>
      </c>
      <c r="H707" s="1" t="s">
        <v>1704</v>
      </c>
    </row>
    <row r="708" spans="1:8" x14ac:dyDescent="0.25">
      <c r="A708">
        <v>23</v>
      </c>
      <c r="B708" s="1" t="s">
        <v>1705</v>
      </c>
      <c r="C708" s="1" t="s">
        <v>9</v>
      </c>
      <c r="D708" s="1" t="s">
        <v>1706</v>
      </c>
      <c r="E708" s="1" t="s">
        <v>1707</v>
      </c>
      <c r="F708" s="1" t="s">
        <v>1708</v>
      </c>
      <c r="G708" s="1" t="s">
        <v>9</v>
      </c>
      <c r="H708" s="1" t="s">
        <v>1709</v>
      </c>
    </row>
    <row r="709" spans="1:8" x14ac:dyDescent="0.25">
      <c r="A709">
        <v>27</v>
      </c>
      <c r="B709" s="1" t="s">
        <v>1710</v>
      </c>
      <c r="C709" s="1" t="s">
        <v>9</v>
      </c>
      <c r="D709" s="1" t="s">
        <v>9</v>
      </c>
      <c r="E709" s="1" t="s">
        <v>1711</v>
      </c>
      <c r="F709" s="1" t="s">
        <v>1712</v>
      </c>
      <c r="G709" s="1" t="s">
        <v>9</v>
      </c>
      <c r="H709" s="1" t="s">
        <v>1713</v>
      </c>
    </row>
    <row r="710" spans="1:8" x14ac:dyDescent="0.25">
      <c r="A710">
        <v>1935</v>
      </c>
      <c r="B710" s="1" t="s">
        <v>1714</v>
      </c>
      <c r="C710" s="1" t="s">
        <v>9</v>
      </c>
      <c r="D710" s="1" t="s">
        <v>1715</v>
      </c>
      <c r="E710" s="1" t="s">
        <v>1716</v>
      </c>
      <c r="F710" s="1" t="s">
        <v>1717</v>
      </c>
      <c r="G710" s="1" t="s">
        <v>9</v>
      </c>
      <c r="H710" s="1" t="s">
        <v>1718</v>
      </c>
    </row>
    <row r="711" spans="1:8" x14ac:dyDescent="0.25">
      <c r="A711">
        <v>1936</v>
      </c>
      <c r="B711" s="1" t="s">
        <v>1719</v>
      </c>
      <c r="C711" s="1" t="s">
        <v>9</v>
      </c>
      <c r="D711" s="1" t="s">
        <v>1720</v>
      </c>
      <c r="E711" s="1" t="s">
        <v>1721</v>
      </c>
      <c r="F711" s="1" t="s">
        <v>1722</v>
      </c>
      <c r="G711" s="1" t="s">
        <v>9</v>
      </c>
      <c r="H711" s="1" t="s">
        <v>1723</v>
      </c>
    </row>
    <row r="712" spans="1:8" x14ac:dyDescent="0.25">
      <c r="A712">
        <v>1937</v>
      </c>
      <c r="B712" s="1" t="s">
        <v>1724</v>
      </c>
      <c r="C712" s="1" t="s">
        <v>9</v>
      </c>
      <c r="D712" s="1" t="s">
        <v>1725</v>
      </c>
      <c r="E712" s="1" t="s">
        <v>1726</v>
      </c>
      <c r="F712" s="1" t="s">
        <v>1727</v>
      </c>
      <c r="G712" s="1" t="s">
        <v>9</v>
      </c>
      <c r="H712" s="1" t="s">
        <v>1728</v>
      </c>
    </row>
    <row r="713" spans="1:8" x14ac:dyDescent="0.25">
      <c r="A713">
        <v>29</v>
      </c>
      <c r="B713" s="1" t="s">
        <v>1729</v>
      </c>
      <c r="C713" s="1" t="s">
        <v>9</v>
      </c>
      <c r="D713" s="1" t="s">
        <v>9</v>
      </c>
      <c r="E713" s="1" t="s">
        <v>1730</v>
      </c>
      <c r="F713" s="1" t="s">
        <v>1731</v>
      </c>
      <c r="G713" s="1" t="s">
        <v>9</v>
      </c>
      <c r="H713" s="1" t="s">
        <v>1732</v>
      </c>
    </row>
    <row r="714" spans="1:8" x14ac:dyDescent="0.25">
      <c r="A714">
        <v>30</v>
      </c>
      <c r="B714" s="1" t="s">
        <v>1733</v>
      </c>
      <c r="C714" s="1" t="s">
        <v>9</v>
      </c>
      <c r="D714" s="1" t="s">
        <v>9</v>
      </c>
      <c r="E714" s="1" t="s">
        <v>1734</v>
      </c>
      <c r="F714" s="1" t="s">
        <v>1735</v>
      </c>
      <c r="G714" s="1" t="s">
        <v>9</v>
      </c>
      <c r="H714" s="1" t="s">
        <v>1736</v>
      </c>
    </row>
    <row r="715" spans="1:8" x14ac:dyDescent="0.25">
      <c r="A715">
        <v>1938</v>
      </c>
      <c r="B715" s="1" t="s">
        <v>1737</v>
      </c>
      <c r="C715" s="1" t="s">
        <v>9</v>
      </c>
      <c r="D715" s="1" t="s">
        <v>1738</v>
      </c>
      <c r="E715" s="1" t="s">
        <v>1739</v>
      </c>
      <c r="F715" s="1" t="s">
        <v>1740</v>
      </c>
      <c r="G715" s="1" t="s">
        <v>9</v>
      </c>
      <c r="H715" s="1" t="s">
        <v>1741</v>
      </c>
    </row>
    <row r="716" spans="1:8" x14ac:dyDescent="0.25">
      <c r="A716">
        <v>1939</v>
      </c>
      <c r="B716" s="1" t="s">
        <v>1742</v>
      </c>
      <c r="C716" s="1" t="s">
        <v>9</v>
      </c>
      <c r="D716" s="1" t="s">
        <v>1743</v>
      </c>
      <c r="E716" s="1" t="s">
        <v>1744</v>
      </c>
      <c r="F716" s="1" t="s">
        <v>1745</v>
      </c>
      <c r="G716" s="1" t="s">
        <v>9</v>
      </c>
      <c r="H716" s="1" t="s">
        <v>1746</v>
      </c>
    </row>
    <row r="717" spans="1:8" x14ac:dyDescent="0.25">
      <c r="A717">
        <v>1940</v>
      </c>
      <c r="B717" s="1" t="s">
        <v>1747</v>
      </c>
      <c r="C717" s="1" t="s">
        <v>9</v>
      </c>
      <c r="D717" s="1" t="s">
        <v>1748</v>
      </c>
      <c r="E717" s="1" t="s">
        <v>1749</v>
      </c>
      <c r="F717" s="1" t="s">
        <v>1750</v>
      </c>
      <c r="G717" s="1" t="s">
        <v>9</v>
      </c>
      <c r="H717" s="1" t="s">
        <v>1751</v>
      </c>
    </row>
    <row r="718" spans="1:8" x14ac:dyDescent="0.25">
      <c r="A718">
        <v>1066</v>
      </c>
      <c r="B718" s="1" t="s">
        <v>1752</v>
      </c>
      <c r="C718" s="1" t="s">
        <v>9</v>
      </c>
      <c r="D718" s="1" t="s">
        <v>9</v>
      </c>
      <c r="E718" s="1" t="s">
        <v>1753</v>
      </c>
      <c r="F718" s="1" t="s">
        <v>1754</v>
      </c>
      <c r="G718" s="1" t="s">
        <v>9</v>
      </c>
      <c r="H718" s="1" t="s">
        <v>1525</v>
      </c>
    </row>
    <row r="719" spans="1:8" x14ac:dyDescent="0.25">
      <c r="A719">
        <v>1942</v>
      </c>
      <c r="B719" s="1" t="s">
        <v>1755</v>
      </c>
      <c r="C719" s="1" t="s">
        <v>9</v>
      </c>
      <c r="D719" s="1" t="s">
        <v>1756</v>
      </c>
      <c r="E719" s="1" t="s">
        <v>1757</v>
      </c>
      <c r="F719" s="1" t="s">
        <v>1758</v>
      </c>
      <c r="G719" s="1" t="s">
        <v>9</v>
      </c>
      <c r="H719" s="1" t="s">
        <v>1759</v>
      </c>
    </row>
    <row r="720" spans="1:8" x14ac:dyDescent="0.25">
      <c r="A720">
        <v>1943</v>
      </c>
      <c r="B720" s="1" t="s">
        <v>1760</v>
      </c>
      <c r="C720" s="1" t="s">
        <v>9</v>
      </c>
      <c r="D720" s="1" t="s">
        <v>1761</v>
      </c>
      <c r="E720" s="1" t="s">
        <v>1762</v>
      </c>
      <c r="F720" s="1" t="s">
        <v>1763</v>
      </c>
      <c r="G720" s="1" t="s">
        <v>9</v>
      </c>
      <c r="H720" s="1" t="s">
        <v>1764</v>
      </c>
    </row>
    <row r="721" spans="1:8" x14ac:dyDescent="0.25">
      <c r="A721">
        <v>35</v>
      </c>
      <c r="B721" s="1" t="s">
        <v>1765</v>
      </c>
      <c r="C721" s="1" t="s">
        <v>9</v>
      </c>
      <c r="D721" s="1" t="s">
        <v>9</v>
      </c>
      <c r="E721" s="1" t="s">
        <v>1766</v>
      </c>
      <c r="F721" s="1" t="s">
        <v>1767</v>
      </c>
      <c r="G721" s="1" t="s">
        <v>9</v>
      </c>
      <c r="H721" s="1" t="s">
        <v>1768</v>
      </c>
    </row>
    <row r="722" spans="1:8" x14ac:dyDescent="0.25">
      <c r="A722">
        <v>762</v>
      </c>
      <c r="B722" s="1" t="s">
        <v>8863</v>
      </c>
      <c r="C722" s="1" t="s">
        <v>9</v>
      </c>
      <c r="D722" s="1" t="s">
        <v>9</v>
      </c>
      <c r="E722" s="1" t="s">
        <v>8864</v>
      </c>
      <c r="F722" s="1" t="s">
        <v>8865</v>
      </c>
      <c r="G722" s="1" t="s">
        <v>9</v>
      </c>
      <c r="H722" s="1" t="s">
        <v>9</v>
      </c>
    </row>
    <row r="723" spans="1:8" x14ac:dyDescent="0.25">
      <c r="A723">
        <v>1944</v>
      </c>
      <c r="B723" s="1" t="s">
        <v>1769</v>
      </c>
      <c r="C723" s="1" t="s">
        <v>9</v>
      </c>
      <c r="D723" s="1" t="s">
        <v>1770</v>
      </c>
      <c r="E723" s="1" t="s">
        <v>1771</v>
      </c>
      <c r="F723" s="1" t="s">
        <v>1772</v>
      </c>
      <c r="G723" s="1" t="s">
        <v>9</v>
      </c>
      <c r="H723" s="1" t="s">
        <v>1773</v>
      </c>
    </row>
    <row r="724" spans="1:8" x14ac:dyDescent="0.25">
      <c r="A724">
        <v>1949</v>
      </c>
      <c r="B724" s="1" t="s">
        <v>1774</v>
      </c>
      <c r="C724" s="1" t="s">
        <v>9</v>
      </c>
      <c r="D724" s="1" t="s">
        <v>1775</v>
      </c>
      <c r="E724" s="1" t="s">
        <v>1776</v>
      </c>
      <c r="F724" s="1" t="s">
        <v>1777</v>
      </c>
      <c r="G724" s="1" t="s">
        <v>9</v>
      </c>
      <c r="H724" s="1" t="s">
        <v>1778</v>
      </c>
    </row>
    <row r="725" spans="1:8" x14ac:dyDescent="0.25">
      <c r="A725">
        <v>1950</v>
      </c>
      <c r="B725" s="1" t="s">
        <v>1779</v>
      </c>
      <c r="C725" s="1" t="s">
        <v>9</v>
      </c>
      <c r="D725" s="1" t="s">
        <v>1780</v>
      </c>
      <c r="E725" s="1" t="s">
        <v>1781</v>
      </c>
      <c r="F725" s="1" t="s">
        <v>1782</v>
      </c>
      <c r="G725" s="1" t="s">
        <v>9</v>
      </c>
      <c r="H725" s="1" t="s">
        <v>1783</v>
      </c>
    </row>
    <row r="726" spans="1:8" x14ac:dyDescent="0.25">
      <c r="A726">
        <v>1951</v>
      </c>
      <c r="B726" s="1" t="s">
        <v>1784</v>
      </c>
      <c r="C726" s="1" t="s">
        <v>9</v>
      </c>
      <c r="D726" s="1" t="s">
        <v>1785</v>
      </c>
      <c r="E726" s="1" t="s">
        <v>1786</v>
      </c>
      <c r="F726" s="1" t="s">
        <v>1787</v>
      </c>
      <c r="G726" s="1" t="s">
        <v>9</v>
      </c>
      <c r="H726" s="1" t="s">
        <v>1788</v>
      </c>
    </row>
    <row r="727" spans="1:8" x14ac:dyDescent="0.25">
      <c r="A727">
        <v>1952</v>
      </c>
      <c r="B727" s="1" t="s">
        <v>1789</v>
      </c>
      <c r="C727" s="1" t="s">
        <v>9</v>
      </c>
      <c r="D727" s="1" t="s">
        <v>1790</v>
      </c>
      <c r="E727" s="1" t="s">
        <v>1791</v>
      </c>
      <c r="F727" s="1" t="s">
        <v>1792</v>
      </c>
      <c r="G727" s="1" t="s">
        <v>9</v>
      </c>
      <c r="H727" s="1" t="s">
        <v>1793</v>
      </c>
    </row>
    <row r="728" spans="1:8" x14ac:dyDescent="0.25">
      <c r="A728">
        <v>1953</v>
      </c>
      <c r="B728" s="1" t="s">
        <v>1794</v>
      </c>
      <c r="C728" s="1" t="s">
        <v>9</v>
      </c>
      <c r="D728" s="1" t="s">
        <v>1795</v>
      </c>
      <c r="E728" s="1" t="s">
        <v>1796</v>
      </c>
      <c r="F728" s="1" t="s">
        <v>1797</v>
      </c>
      <c r="G728" s="1" t="s">
        <v>9</v>
      </c>
      <c r="H728" s="1" t="s">
        <v>1798</v>
      </c>
    </row>
    <row r="729" spans="1:8" x14ac:dyDescent="0.25">
      <c r="A729">
        <v>1954</v>
      </c>
      <c r="B729" s="1" t="s">
        <v>1799</v>
      </c>
      <c r="C729" s="1" t="s">
        <v>9</v>
      </c>
      <c r="D729" s="1" t="s">
        <v>1800</v>
      </c>
      <c r="E729" s="1" t="s">
        <v>1801</v>
      </c>
      <c r="F729" s="1" t="s">
        <v>1802</v>
      </c>
      <c r="G729" s="1" t="s">
        <v>9</v>
      </c>
      <c r="H729" s="1" t="s">
        <v>1803</v>
      </c>
    </row>
    <row r="730" spans="1:8" x14ac:dyDescent="0.25">
      <c r="A730">
        <v>1956</v>
      </c>
      <c r="B730" s="1" t="s">
        <v>1804</v>
      </c>
      <c r="C730" s="1" t="s">
        <v>9</v>
      </c>
      <c r="D730" s="1" t="s">
        <v>1805</v>
      </c>
      <c r="E730" s="1" t="s">
        <v>1806</v>
      </c>
      <c r="F730" s="1" t="s">
        <v>1807</v>
      </c>
      <c r="G730" s="1" t="s">
        <v>9</v>
      </c>
      <c r="H730" s="1" t="s">
        <v>1808</v>
      </c>
    </row>
    <row r="731" spans="1:8" x14ac:dyDescent="0.25">
      <c r="A731">
        <v>25</v>
      </c>
      <c r="B731" s="1" t="s">
        <v>1809</v>
      </c>
      <c r="C731" s="1" t="s">
        <v>9</v>
      </c>
      <c r="D731" s="1" t="s">
        <v>9</v>
      </c>
      <c r="E731" s="1" t="s">
        <v>1810</v>
      </c>
      <c r="F731" s="1" t="s">
        <v>1811</v>
      </c>
      <c r="G731" s="1" t="s">
        <v>9</v>
      </c>
      <c r="H731" s="1" t="s">
        <v>1709</v>
      </c>
    </row>
    <row r="732" spans="1:8" x14ac:dyDescent="0.25">
      <c r="A732">
        <v>40</v>
      </c>
      <c r="B732" s="1" t="s">
        <v>1812</v>
      </c>
      <c r="C732" s="1" t="s">
        <v>9</v>
      </c>
      <c r="D732" s="1" t="s">
        <v>9</v>
      </c>
      <c r="E732" s="1" t="s">
        <v>1813</v>
      </c>
      <c r="F732" s="1" t="s">
        <v>1814</v>
      </c>
      <c r="G732" s="1" t="s">
        <v>9</v>
      </c>
      <c r="H732" s="1" t="s">
        <v>1815</v>
      </c>
    </row>
    <row r="733" spans="1:8" x14ac:dyDescent="0.25">
      <c r="A733">
        <v>333</v>
      </c>
      <c r="B733" s="1" t="s">
        <v>1816</v>
      </c>
      <c r="C733" s="1" t="s">
        <v>9</v>
      </c>
      <c r="D733" s="1" t="s">
        <v>9</v>
      </c>
      <c r="E733" s="1" t="s">
        <v>1817</v>
      </c>
      <c r="F733" s="1" t="s">
        <v>1818</v>
      </c>
      <c r="G733" s="1" t="s">
        <v>9</v>
      </c>
      <c r="H733" s="1" t="s">
        <v>1819</v>
      </c>
    </row>
    <row r="734" spans="1:8" x14ac:dyDescent="0.25">
      <c r="A734">
        <v>869</v>
      </c>
      <c r="B734" s="1" t="s">
        <v>1820</v>
      </c>
      <c r="C734" s="1" t="s">
        <v>9</v>
      </c>
      <c r="D734" s="1" t="s">
        <v>9</v>
      </c>
      <c r="E734" s="1" t="s">
        <v>1821</v>
      </c>
      <c r="F734" s="1" t="s">
        <v>1822</v>
      </c>
      <c r="G734" s="1" t="s">
        <v>9</v>
      </c>
      <c r="H734" s="1" t="s">
        <v>1823</v>
      </c>
    </row>
    <row r="735" spans="1:8" x14ac:dyDescent="0.25">
      <c r="A735">
        <v>763</v>
      </c>
      <c r="B735" s="1" t="s">
        <v>8866</v>
      </c>
      <c r="C735" s="1" t="s">
        <v>9</v>
      </c>
      <c r="D735" s="1" t="s">
        <v>9</v>
      </c>
      <c r="E735" s="1" t="s">
        <v>8867</v>
      </c>
      <c r="F735" s="1" t="s">
        <v>8868</v>
      </c>
      <c r="G735" s="1" t="s">
        <v>9</v>
      </c>
      <c r="H735" s="1" t="s">
        <v>9</v>
      </c>
    </row>
    <row r="736" spans="1:8" x14ac:dyDescent="0.25">
      <c r="A736">
        <v>1957</v>
      </c>
      <c r="B736" s="1" t="s">
        <v>1824</v>
      </c>
      <c r="C736" s="1" t="s">
        <v>9</v>
      </c>
      <c r="D736" s="1" t="s">
        <v>1825</v>
      </c>
      <c r="E736" s="1" t="s">
        <v>1826</v>
      </c>
      <c r="F736" s="1" t="s">
        <v>1827</v>
      </c>
      <c r="G736" s="1" t="s">
        <v>9</v>
      </c>
      <c r="H736" s="1" t="s">
        <v>1828</v>
      </c>
    </row>
    <row r="737" spans="1:8" x14ac:dyDescent="0.25">
      <c r="A737">
        <v>1958</v>
      </c>
      <c r="B737" s="1" t="s">
        <v>1829</v>
      </c>
      <c r="C737" s="1" t="s">
        <v>9</v>
      </c>
      <c r="D737" s="1" t="s">
        <v>1830</v>
      </c>
      <c r="E737" s="1" t="s">
        <v>1831</v>
      </c>
      <c r="F737" s="1" t="s">
        <v>1832</v>
      </c>
      <c r="G737" s="1" t="s">
        <v>9</v>
      </c>
      <c r="H737" s="1" t="s">
        <v>1833</v>
      </c>
    </row>
    <row r="738" spans="1:8" x14ac:dyDescent="0.25">
      <c r="A738">
        <v>1959</v>
      </c>
      <c r="B738" s="1" t="s">
        <v>1834</v>
      </c>
      <c r="C738" s="1" t="s">
        <v>9</v>
      </c>
      <c r="D738" s="1" t="s">
        <v>1835</v>
      </c>
      <c r="E738" s="1" t="s">
        <v>1836</v>
      </c>
      <c r="F738" s="1" t="s">
        <v>1837</v>
      </c>
      <c r="G738" s="1" t="s">
        <v>9</v>
      </c>
      <c r="H738" s="1" t="s">
        <v>1838</v>
      </c>
    </row>
    <row r="739" spans="1:8" x14ac:dyDescent="0.25">
      <c r="A739">
        <v>2867</v>
      </c>
      <c r="B739" s="1" t="s">
        <v>1839</v>
      </c>
      <c r="C739" s="1" t="s">
        <v>1840</v>
      </c>
      <c r="D739" s="1" t="s">
        <v>1841</v>
      </c>
      <c r="E739" s="1" t="s">
        <v>1842</v>
      </c>
      <c r="F739" s="1" t="s">
        <v>1843</v>
      </c>
      <c r="G739" s="1" t="s">
        <v>1844</v>
      </c>
      <c r="H739" s="1" t="s">
        <v>1823</v>
      </c>
    </row>
    <row r="740" spans="1:8" x14ac:dyDescent="0.25">
      <c r="A740">
        <v>1961</v>
      </c>
      <c r="B740" s="1" t="s">
        <v>1845</v>
      </c>
      <c r="C740" s="1" t="s">
        <v>9</v>
      </c>
      <c r="D740" s="1" t="s">
        <v>1846</v>
      </c>
      <c r="E740" s="1" t="s">
        <v>1847</v>
      </c>
      <c r="F740" s="1" t="s">
        <v>1848</v>
      </c>
      <c r="G740" s="1" t="s">
        <v>9</v>
      </c>
      <c r="H740" s="1" t="s">
        <v>1849</v>
      </c>
    </row>
    <row r="741" spans="1:8" x14ac:dyDescent="0.25">
      <c r="A741">
        <v>1962</v>
      </c>
      <c r="B741" s="1" t="s">
        <v>1850</v>
      </c>
      <c r="C741" s="1" t="s">
        <v>9</v>
      </c>
      <c r="D741" s="1" t="s">
        <v>1851</v>
      </c>
      <c r="E741" s="1" t="s">
        <v>1852</v>
      </c>
      <c r="F741" s="1" t="s">
        <v>1853</v>
      </c>
      <c r="G741" s="1" t="s">
        <v>9</v>
      </c>
      <c r="H741" s="1" t="s">
        <v>1854</v>
      </c>
    </row>
    <row r="742" spans="1:8" x14ac:dyDescent="0.25">
      <c r="A742">
        <v>1963</v>
      </c>
      <c r="B742" s="1" t="s">
        <v>1855</v>
      </c>
      <c r="C742" s="1" t="s">
        <v>9</v>
      </c>
      <c r="D742" s="1" t="s">
        <v>1856</v>
      </c>
      <c r="E742" s="1" t="s">
        <v>1857</v>
      </c>
      <c r="F742" s="1" t="s">
        <v>1858</v>
      </c>
      <c r="G742" s="1" t="s">
        <v>9</v>
      </c>
      <c r="H742" s="1" t="s">
        <v>1859</v>
      </c>
    </row>
    <row r="743" spans="1:8" x14ac:dyDescent="0.25">
      <c r="A743">
        <v>1964</v>
      </c>
      <c r="B743" s="1" t="s">
        <v>1860</v>
      </c>
      <c r="C743" s="1" t="s">
        <v>9</v>
      </c>
      <c r="D743" s="1" t="s">
        <v>1861</v>
      </c>
      <c r="E743" s="1" t="s">
        <v>1862</v>
      </c>
      <c r="F743" s="1" t="s">
        <v>1863</v>
      </c>
      <c r="G743" s="1" t="s">
        <v>9</v>
      </c>
      <c r="H743" s="1" t="s">
        <v>1864</v>
      </c>
    </row>
    <row r="744" spans="1:8" x14ac:dyDescent="0.25">
      <c r="A744">
        <v>1965</v>
      </c>
      <c r="B744" s="1" t="s">
        <v>1865</v>
      </c>
      <c r="C744" s="1" t="s">
        <v>9</v>
      </c>
      <c r="D744" s="1" t="s">
        <v>1866</v>
      </c>
      <c r="E744" s="1" t="s">
        <v>1867</v>
      </c>
      <c r="F744" s="1" t="s">
        <v>1868</v>
      </c>
      <c r="G744" s="1" t="s">
        <v>9</v>
      </c>
      <c r="H744" s="1" t="s">
        <v>1869</v>
      </c>
    </row>
    <row r="745" spans="1:8" x14ac:dyDescent="0.25">
      <c r="A745">
        <v>1966</v>
      </c>
      <c r="B745" s="1" t="s">
        <v>1870</v>
      </c>
      <c r="C745" s="1" t="s">
        <v>9</v>
      </c>
      <c r="D745" s="1" t="s">
        <v>1871</v>
      </c>
      <c r="E745" s="1" t="s">
        <v>1872</v>
      </c>
      <c r="F745" s="1" t="s">
        <v>1873</v>
      </c>
      <c r="G745" s="1" t="s">
        <v>9</v>
      </c>
      <c r="H745" s="1" t="s">
        <v>1874</v>
      </c>
    </row>
    <row r="746" spans="1:8" x14ac:dyDescent="0.25">
      <c r="A746">
        <v>59</v>
      </c>
      <c r="B746" s="1" t="s">
        <v>1875</v>
      </c>
      <c r="C746" s="1" t="s">
        <v>9</v>
      </c>
      <c r="D746" s="1" t="s">
        <v>9</v>
      </c>
      <c r="E746" s="1" t="s">
        <v>1876</v>
      </c>
      <c r="F746" s="1" t="s">
        <v>1877</v>
      </c>
      <c r="G746" s="1" t="s">
        <v>9</v>
      </c>
      <c r="H746" s="1" t="s">
        <v>1878</v>
      </c>
    </row>
    <row r="747" spans="1:8" x14ac:dyDescent="0.25">
      <c r="A747">
        <v>348</v>
      </c>
      <c r="B747" s="1" t="s">
        <v>1879</v>
      </c>
      <c r="C747" s="1" t="s">
        <v>9</v>
      </c>
      <c r="D747" s="1" t="s">
        <v>9</v>
      </c>
      <c r="E747" s="1" t="s">
        <v>1880</v>
      </c>
      <c r="F747" s="1" t="s">
        <v>1881</v>
      </c>
      <c r="G747" s="1" t="s">
        <v>9</v>
      </c>
      <c r="H747" s="1" t="s">
        <v>1882</v>
      </c>
    </row>
    <row r="748" spans="1:8" x14ac:dyDescent="0.25">
      <c r="A748">
        <v>60</v>
      </c>
      <c r="B748" s="1" t="s">
        <v>1883</v>
      </c>
      <c r="C748" s="1" t="s">
        <v>9</v>
      </c>
      <c r="D748" s="1" t="s">
        <v>9</v>
      </c>
      <c r="E748" s="1" t="s">
        <v>1884</v>
      </c>
      <c r="F748" s="1" t="s">
        <v>1885</v>
      </c>
      <c r="G748" s="1" t="s">
        <v>9</v>
      </c>
      <c r="H748" s="1" t="s">
        <v>1886</v>
      </c>
    </row>
    <row r="749" spans="1:8" x14ac:dyDescent="0.25">
      <c r="A749">
        <v>1967</v>
      </c>
      <c r="B749" s="1" t="s">
        <v>1887</v>
      </c>
      <c r="C749" s="1" t="s">
        <v>9</v>
      </c>
      <c r="D749" s="1" t="s">
        <v>1888</v>
      </c>
      <c r="E749" s="1" t="s">
        <v>1889</v>
      </c>
      <c r="F749" s="1" t="s">
        <v>1890</v>
      </c>
      <c r="G749" s="1" t="s">
        <v>9</v>
      </c>
      <c r="H749" s="1" t="s">
        <v>1891</v>
      </c>
    </row>
    <row r="750" spans="1:8" x14ac:dyDescent="0.25">
      <c r="A750">
        <v>108</v>
      </c>
      <c r="B750" s="1" t="s">
        <v>1892</v>
      </c>
      <c r="C750" s="1" t="s">
        <v>9</v>
      </c>
      <c r="D750" s="1" t="s">
        <v>9</v>
      </c>
      <c r="E750" s="1" t="s">
        <v>1893</v>
      </c>
      <c r="F750" s="1" t="s">
        <v>1894</v>
      </c>
      <c r="G750" s="1" t="s">
        <v>9</v>
      </c>
      <c r="H750" s="1" t="s">
        <v>1854</v>
      </c>
    </row>
    <row r="751" spans="1:8" x14ac:dyDescent="0.25">
      <c r="A751">
        <v>79</v>
      </c>
      <c r="B751" s="1" t="s">
        <v>1895</v>
      </c>
      <c r="C751" s="1" t="s">
        <v>9</v>
      </c>
      <c r="D751" s="1" t="s">
        <v>9</v>
      </c>
      <c r="E751" s="1" t="s">
        <v>1896</v>
      </c>
      <c r="F751" s="1" t="s">
        <v>1897</v>
      </c>
      <c r="G751" s="1" t="s">
        <v>9</v>
      </c>
      <c r="H751" s="1" t="s">
        <v>1898</v>
      </c>
    </row>
    <row r="752" spans="1:8" x14ac:dyDescent="0.25">
      <c r="A752">
        <v>766</v>
      </c>
      <c r="B752" s="1" t="s">
        <v>8869</v>
      </c>
      <c r="C752" s="1" t="s">
        <v>9</v>
      </c>
      <c r="D752" s="1" t="s">
        <v>9</v>
      </c>
      <c r="E752" s="1" t="s">
        <v>8870</v>
      </c>
      <c r="F752" s="1" t="s">
        <v>8871</v>
      </c>
      <c r="G752" s="1" t="s">
        <v>9</v>
      </c>
      <c r="H752" s="1" t="s">
        <v>9</v>
      </c>
    </row>
    <row r="753" spans="1:8" x14ac:dyDescent="0.25">
      <c r="A753">
        <v>767</v>
      </c>
      <c r="B753" s="1" t="s">
        <v>8872</v>
      </c>
      <c r="C753" s="1" t="s">
        <v>9</v>
      </c>
      <c r="D753" s="1" t="s">
        <v>9</v>
      </c>
      <c r="E753" s="1" t="s">
        <v>8873</v>
      </c>
      <c r="F753" s="1" t="s">
        <v>8874</v>
      </c>
      <c r="G753" s="1" t="s">
        <v>9</v>
      </c>
      <c r="H753" s="1" t="s">
        <v>9</v>
      </c>
    </row>
    <row r="754" spans="1:8" x14ac:dyDescent="0.25">
      <c r="A754">
        <v>366</v>
      </c>
      <c r="B754" s="1" t="s">
        <v>1899</v>
      </c>
      <c r="C754" s="1" t="s">
        <v>9</v>
      </c>
      <c r="D754" s="1" t="s">
        <v>9</v>
      </c>
      <c r="E754" s="1" t="s">
        <v>1900</v>
      </c>
      <c r="F754" s="1" t="s">
        <v>1901</v>
      </c>
      <c r="G754" s="1" t="s">
        <v>9</v>
      </c>
      <c r="H754" s="1" t="s">
        <v>1902</v>
      </c>
    </row>
    <row r="755" spans="1:8" x14ac:dyDescent="0.25">
      <c r="A755">
        <v>734</v>
      </c>
      <c r="B755" s="1" t="s">
        <v>1903</v>
      </c>
      <c r="C755" s="1" t="s">
        <v>9</v>
      </c>
      <c r="D755" s="1" t="s">
        <v>9</v>
      </c>
      <c r="E755" s="1" t="s">
        <v>1904</v>
      </c>
      <c r="F755" s="1" t="s">
        <v>1905</v>
      </c>
      <c r="G755" s="1" t="s">
        <v>9</v>
      </c>
      <c r="H755" s="1" t="s">
        <v>25</v>
      </c>
    </row>
    <row r="756" spans="1:8" x14ac:dyDescent="0.25">
      <c r="A756">
        <v>260</v>
      </c>
      <c r="B756" s="1" t="s">
        <v>1906</v>
      </c>
      <c r="C756" s="1" t="s">
        <v>1907</v>
      </c>
      <c r="D756" s="1" t="s">
        <v>9</v>
      </c>
      <c r="E756" s="1" t="s">
        <v>1908</v>
      </c>
      <c r="F756" s="1" t="s">
        <v>1909</v>
      </c>
      <c r="G756" s="1" t="s">
        <v>1910</v>
      </c>
      <c r="H756" s="1" t="s">
        <v>1911</v>
      </c>
    </row>
    <row r="757" spans="1:8" x14ac:dyDescent="0.25">
      <c r="A757">
        <v>1968</v>
      </c>
      <c r="B757" s="1" t="s">
        <v>1912</v>
      </c>
      <c r="C757" s="1" t="s">
        <v>9</v>
      </c>
      <c r="D757" s="1" t="s">
        <v>1913</v>
      </c>
      <c r="E757" s="1" t="s">
        <v>1914</v>
      </c>
      <c r="F757" s="1" t="s">
        <v>1915</v>
      </c>
      <c r="G757" s="1" t="s">
        <v>9</v>
      </c>
      <c r="H757" s="1" t="s">
        <v>1173</v>
      </c>
    </row>
    <row r="758" spans="1:8" x14ac:dyDescent="0.25">
      <c r="A758">
        <v>1969</v>
      </c>
      <c r="B758" s="1" t="s">
        <v>1916</v>
      </c>
      <c r="C758" s="1" t="s">
        <v>9</v>
      </c>
      <c r="D758" s="1" t="s">
        <v>1917</v>
      </c>
      <c r="E758" s="1" t="s">
        <v>1918</v>
      </c>
      <c r="F758" s="1" t="s">
        <v>1919</v>
      </c>
      <c r="G758" s="1" t="s">
        <v>9</v>
      </c>
      <c r="H758" s="1" t="s">
        <v>1920</v>
      </c>
    </row>
    <row r="759" spans="1:8" x14ac:dyDescent="0.25">
      <c r="A759">
        <v>1970</v>
      </c>
      <c r="B759" s="1" t="s">
        <v>1921</v>
      </c>
      <c r="C759" s="1" t="s">
        <v>9</v>
      </c>
      <c r="D759" s="1" t="s">
        <v>1922</v>
      </c>
      <c r="E759" s="1" t="s">
        <v>1923</v>
      </c>
      <c r="F759" s="1" t="s">
        <v>1924</v>
      </c>
      <c r="G759" s="1" t="s">
        <v>9</v>
      </c>
      <c r="H759" s="1" t="s">
        <v>1925</v>
      </c>
    </row>
    <row r="760" spans="1:8" x14ac:dyDescent="0.25">
      <c r="A760">
        <v>210</v>
      </c>
      <c r="B760" s="1" t="s">
        <v>1926</v>
      </c>
      <c r="C760" s="1" t="s">
        <v>9</v>
      </c>
      <c r="D760" s="1" t="s">
        <v>1927</v>
      </c>
      <c r="E760" s="1" t="s">
        <v>1928</v>
      </c>
      <c r="F760" s="1" t="s">
        <v>1929</v>
      </c>
      <c r="G760" s="1" t="s">
        <v>9</v>
      </c>
      <c r="H760" s="1" t="s">
        <v>1930</v>
      </c>
    </row>
    <row r="761" spans="1:8" x14ac:dyDescent="0.25">
      <c r="A761">
        <v>212</v>
      </c>
      <c r="B761" s="1" t="s">
        <v>1931</v>
      </c>
      <c r="C761" s="1" t="s">
        <v>9</v>
      </c>
      <c r="D761" s="1" t="s">
        <v>1932</v>
      </c>
      <c r="E761" s="1" t="s">
        <v>1933</v>
      </c>
      <c r="F761" s="1" t="s">
        <v>1934</v>
      </c>
      <c r="G761" s="1" t="s">
        <v>9</v>
      </c>
      <c r="H761" s="1" t="s">
        <v>1930</v>
      </c>
    </row>
    <row r="762" spans="1:8" x14ac:dyDescent="0.25">
      <c r="A762">
        <v>1973</v>
      </c>
      <c r="B762" s="1" t="s">
        <v>1935</v>
      </c>
      <c r="C762" s="1" t="s">
        <v>9</v>
      </c>
      <c r="D762" s="1" t="s">
        <v>1936</v>
      </c>
      <c r="E762" s="1" t="s">
        <v>1937</v>
      </c>
      <c r="F762" s="1" t="s">
        <v>1938</v>
      </c>
      <c r="G762" s="1" t="s">
        <v>9</v>
      </c>
      <c r="H762" s="1" t="s">
        <v>1939</v>
      </c>
    </row>
    <row r="763" spans="1:8" x14ac:dyDescent="0.25">
      <c r="A763">
        <v>1974</v>
      </c>
      <c r="B763" s="1" t="s">
        <v>1940</v>
      </c>
      <c r="C763" s="1" t="s">
        <v>9</v>
      </c>
      <c r="D763" s="1" t="s">
        <v>1941</v>
      </c>
      <c r="E763" s="1" t="s">
        <v>1942</v>
      </c>
      <c r="F763" s="1" t="s">
        <v>1943</v>
      </c>
      <c r="G763" s="1" t="s">
        <v>9</v>
      </c>
      <c r="H763" s="1" t="s">
        <v>1944</v>
      </c>
    </row>
    <row r="764" spans="1:8" x14ac:dyDescent="0.25">
      <c r="A764">
        <v>2725</v>
      </c>
      <c r="B764" s="1" t="s">
        <v>1945</v>
      </c>
      <c r="C764" s="1" t="s">
        <v>1946</v>
      </c>
      <c r="D764" s="1" t="s">
        <v>1947</v>
      </c>
      <c r="E764" s="1" t="s">
        <v>1948</v>
      </c>
      <c r="F764" s="1" t="s">
        <v>1949</v>
      </c>
      <c r="G764" s="1" t="s">
        <v>1950</v>
      </c>
      <c r="H764" s="1" t="s">
        <v>1951</v>
      </c>
    </row>
    <row r="765" spans="1:8" x14ac:dyDescent="0.25">
      <c r="A765">
        <v>2726</v>
      </c>
      <c r="B765" s="1" t="s">
        <v>1952</v>
      </c>
      <c r="C765" s="1" t="s">
        <v>1953</v>
      </c>
      <c r="D765" s="1" t="s">
        <v>1954</v>
      </c>
      <c r="E765" s="1" t="s">
        <v>1955</v>
      </c>
      <c r="F765" s="1" t="s">
        <v>1956</v>
      </c>
      <c r="G765" s="1" t="s">
        <v>1957</v>
      </c>
      <c r="H765" s="1" t="s">
        <v>1958</v>
      </c>
    </row>
    <row r="766" spans="1:8" x14ac:dyDescent="0.25">
      <c r="A766">
        <v>2901</v>
      </c>
      <c r="B766" s="1" t="s">
        <v>1959</v>
      </c>
      <c r="C766" s="1" t="s">
        <v>1960</v>
      </c>
      <c r="D766" s="1" t="s">
        <v>1961</v>
      </c>
      <c r="E766" s="1" t="s">
        <v>1962</v>
      </c>
      <c r="F766" s="1" t="s">
        <v>1963</v>
      </c>
      <c r="G766" s="1" t="s">
        <v>1964</v>
      </c>
      <c r="H766" s="1" t="s">
        <v>1965</v>
      </c>
    </row>
    <row r="767" spans="1:8" x14ac:dyDescent="0.25">
      <c r="A767">
        <v>1977</v>
      </c>
      <c r="B767" s="1" t="s">
        <v>1966</v>
      </c>
      <c r="C767" s="1" t="s">
        <v>9</v>
      </c>
      <c r="D767" s="1" t="s">
        <v>1967</v>
      </c>
      <c r="E767" s="1" t="s">
        <v>1968</v>
      </c>
      <c r="F767" s="1" t="s">
        <v>1969</v>
      </c>
      <c r="G767" s="1" t="s">
        <v>9</v>
      </c>
      <c r="H767" s="1" t="s">
        <v>1970</v>
      </c>
    </row>
    <row r="768" spans="1:8" x14ac:dyDescent="0.25">
      <c r="A768">
        <v>1978</v>
      </c>
      <c r="B768" s="1" t="s">
        <v>1971</v>
      </c>
      <c r="C768" s="1" t="s">
        <v>9</v>
      </c>
      <c r="D768" s="1" t="s">
        <v>1972</v>
      </c>
      <c r="E768" s="1" t="s">
        <v>1973</v>
      </c>
      <c r="F768" s="1" t="s">
        <v>1974</v>
      </c>
      <c r="G768" s="1" t="s">
        <v>9</v>
      </c>
      <c r="H768" s="1" t="s">
        <v>1975</v>
      </c>
    </row>
    <row r="769" spans="1:8" x14ac:dyDescent="0.25">
      <c r="A769">
        <v>220</v>
      </c>
      <c r="B769" s="1" t="s">
        <v>1976</v>
      </c>
      <c r="C769" s="1" t="s">
        <v>9</v>
      </c>
      <c r="D769" s="1" t="s">
        <v>9</v>
      </c>
      <c r="E769" s="1" t="s">
        <v>1977</v>
      </c>
      <c r="F769" s="1" t="s">
        <v>1978</v>
      </c>
      <c r="G769" s="1" t="s">
        <v>9</v>
      </c>
      <c r="H769" s="1" t="s">
        <v>1979</v>
      </c>
    </row>
    <row r="770" spans="1:8" x14ac:dyDescent="0.25">
      <c r="A770">
        <v>213</v>
      </c>
      <c r="B770" s="1" t="s">
        <v>1980</v>
      </c>
      <c r="C770" s="1" t="s">
        <v>9</v>
      </c>
      <c r="D770" s="1" t="s">
        <v>1981</v>
      </c>
      <c r="E770" s="1" t="s">
        <v>1982</v>
      </c>
      <c r="F770" s="1" t="s">
        <v>1983</v>
      </c>
      <c r="G770" s="1" t="s">
        <v>9</v>
      </c>
      <c r="H770" s="1" t="s">
        <v>1930</v>
      </c>
    </row>
    <row r="771" spans="1:8" x14ac:dyDescent="0.25">
      <c r="A771">
        <v>218</v>
      </c>
      <c r="B771" s="1" t="s">
        <v>1984</v>
      </c>
      <c r="C771" s="1" t="s">
        <v>9</v>
      </c>
      <c r="D771" s="1" t="s">
        <v>1985</v>
      </c>
      <c r="E771" s="1" t="s">
        <v>1986</v>
      </c>
      <c r="F771" s="1" t="s">
        <v>1987</v>
      </c>
      <c r="G771" s="1" t="s">
        <v>9</v>
      </c>
      <c r="H771" s="1" t="s">
        <v>1930</v>
      </c>
    </row>
    <row r="772" spans="1:8" x14ac:dyDescent="0.25">
      <c r="A772">
        <v>219</v>
      </c>
      <c r="B772" s="1" t="s">
        <v>1988</v>
      </c>
      <c r="C772" s="1" t="s">
        <v>9</v>
      </c>
      <c r="D772" s="1" t="s">
        <v>1989</v>
      </c>
      <c r="E772" s="1" t="s">
        <v>1990</v>
      </c>
      <c r="F772" s="1" t="s">
        <v>1991</v>
      </c>
      <c r="G772" s="1" t="s">
        <v>9</v>
      </c>
      <c r="H772" s="1" t="s">
        <v>1930</v>
      </c>
    </row>
    <row r="773" spans="1:8" x14ac:dyDescent="0.25">
      <c r="A773">
        <v>1757</v>
      </c>
      <c r="B773" s="1" t="s">
        <v>1992</v>
      </c>
      <c r="C773" s="1" t="s">
        <v>9</v>
      </c>
      <c r="D773" s="1" t="s">
        <v>1993</v>
      </c>
      <c r="E773" s="1" t="s">
        <v>1994</v>
      </c>
      <c r="F773" s="1" t="s">
        <v>1995</v>
      </c>
      <c r="G773" s="1" t="s">
        <v>9</v>
      </c>
      <c r="H773" s="1" t="s">
        <v>1996</v>
      </c>
    </row>
    <row r="774" spans="1:8" x14ac:dyDescent="0.25">
      <c r="A774">
        <v>224</v>
      </c>
      <c r="B774" s="1" t="s">
        <v>1997</v>
      </c>
      <c r="C774" s="1" t="s">
        <v>9</v>
      </c>
      <c r="D774" s="1" t="s">
        <v>9</v>
      </c>
      <c r="E774" s="1" t="s">
        <v>1998</v>
      </c>
      <c r="F774" s="1" t="s">
        <v>1999</v>
      </c>
      <c r="G774" s="1" t="s">
        <v>9</v>
      </c>
      <c r="H774" s="1" t="s">
        <v>2000</v>
      </c>
    </row>
    <row r="775" spans="1:8" x14ac:dyDescent="0.25">
      <c r="A775">
        <v>1976</v>
      </c>
      <c r="B775" s="1" t="s">
        <v>2001</v>
      </c>
      <c r="C775" s="1" t="s">
        <v>9</v>
      </c>
      <c r="D775" s="1" t="s">
        <v>2002</v>
      </c>
      <c r="E775" s="1" t="s">
        <v>2003</v>
      </c>
      <c r="F775" s="1" t="s">
        <v>2004</v>
      </c>
      <c r="G775" s="1" t="s">
        <v>9</v>
      </c>
      <c r="H775" s="1" t="s">
        <v>2005</v>
      </c>
    </row>
    <row r="776" spans="1:8" x14ac:dyDescent="0.25">
      <c r="A776">
        <v>906</v>
      </c>
      <c r="B776" s="1" t="s">
        <v>2006</v>
      </c>
      <c r="C776" s="1" t="s">
        <v>9</v>
      </c>
      <c r="D776" s="1" t="s">
        <v>9</v>
      </c>
      <c r="E776" s="1" t="s">
        <v>2007</v>
      </c>
      <c r="F776" s="1" t="s">
        <v>2008</v>
      </c>
      <c r="G776" s="1" t="s">
        <v>9</v>
      </c>
      <c r="H776" s="1" t="s">
        <v>2009</v>
      </c>
    </row>
    <row r="777" spans="1:8" x14ac:dyDescent="0.25">
      <c r="A777">
        <v>768</v>
      </c>
      <c r="B777" s="1" t="s">
        <v>8875</v>
      </c>
      <c r="C777" s="1" t="s">
        <v>9</v>
      </c>
      <c r="D777" s="1" t="s">
        <v>9</v>
      </c>
      <c r="E777" s="1" t="s">
        <v>8876</v>
      </c>
      <c r="F777" s="1" t="s">
        <v>8877</v>
      </c>
      <c r="G777" s="1" t="s">
        <v>9</v>
      </c>
      <c r="H777" s="1" t="s">
        <v>9</v>
      </c>
    </row>
    <row r="778" spans="1:8" x14ac:dyDescent="0.25">
      <c r="A778">
        <v>512</v>
      </c>
      <c r="B778" s="1" t="s">
        <v>2010</v>
      </c>
      <c r="C778" s="1" t="s">
        <v>9</v>
      </c>
      <c r="D778" s="1" t="s">
        <v>9</v>
      </c>
      <c r="E778" s="1" t="s">
        <v>2011</v>
      </c>
      <c r="F778" s="1" t="s">
        <v>2012</v>
      </c>
      <c r="G778" s="1" t="s">
        <v>9</v>
      </c>
      <c r="H778" s="1" t="s">
        <v>25</v>
      </c>
    </row>
    <row r="779" spans="1:8" x14ac:dyDescent="0.25">
      <c r="A779">
        <v>626</v>
      </c>
      <c r="B779" s="1" t="s">
        <v>2013</v>
      </c>
      <c r="C779" s="1" t="s">
        <v>9</v>
      </c>
      <c r="D779" s="1" t="s">
        <v>9</v>
      </c>
      <c r="E779" s="1" t="s">
        <v>2014</v>
      </c>
      <c r="F779" s="1" t="s">
        <v>2015</v>
      </c>
      <c r="G779" s="1" t="s">
        <v>9</v>
      </c>
      <c r="H779" s="1" t="s">
        <v>25</v>
      </c>
    </row>
    <row r="780" spans="1:8" x14ac:dyDescent="0.25">
      <c r="A780">
        <v>770</v>
      </c>
      <c r="B780" s="1" t="s">
        <v>8878</v>
      </c>
      <c r="C780" s="1" t="s">
        <v>9</v>
      </c>
      <c r="D780" s="1" t="s">
        <v>9</v>
      </c>
      <c r="E780" s="1" t="s">
        <v>8879</v>
      </c>
      <c r="F780" s="1" t="s">
        <v>8880</v>
      </c>
      <c r="G780" s="1" t="s">
        <v>9</v>
      </c>
      <c r="H780" s="1" t="s">
        <v>9</v>
      </c>
    </row>
    <row r="781" spans="1:8" x14ac:dyDescent="0.25">
      <c r="A781">
        <v>771</v>
      </c>
      <c r="B781" s="1" t="s">
        <v>8881</v>
      </c>
      <c r="C781" s="1" t="s">
        <v>9</v>
      </c>
      <c r="D781" s="1" t="s">
        <v>9</v>
      </c>
      <c r="E781" s="1" t="s">
        <v>8882</v>
      </c>
      <c r="F781" s="1" t="s">
        <v>8883</v>
      </c>
      <c r="G781" s="1" t="s">
        <v>9</v>
      </c>
      <c r="H781" s="1" t="s">
        <v>9</v>
      </c>
    </row>
    <row r="782" spans="1:8" x14ac:dyDescent="0.25">
      <c r="A782">
        <v>731</v>
      </c>
      <c r="B782" s="1" t="s">
        <v>2016</v>
      </c>
      <c r="C782" s="1" t="s">
        <v>9</v>
      </c>
      <c r="D782" s="1" t="s">
        <v>9</v>
      </c>
      <c r="E782" s="1" t="s">
        <v>2017</v>
      </c>
      <c r="F782" s="1" t="s">
        <v>2018</v>
      </c>
      <c r="G782" s="1" t="s">
        <v>9</v>
      </c>
      <c r="H782" s="1" t="s">
        <v>25</v>
      </c>
    </row>
    <row r="783" spans="1:8" x14ac:dyDescent="0.25">
      <c r="A783">
        <v>1982</v>
      </c>
      <c r="B783" s="1" t="s">
        <v>2019</v>
      </c>
      <c r="C783" s="1" t="s">
        <v>9</v>
      </c>
      <c r="D783" s="1" t="s">
        <v>2020</v>
      </c>
      <c r="E783" s="1" t="s">
        <v>2021</v>
      </c>
      <c r="F783" s="1" t="s">
        <v>2022</v>
      </c>
      <c r="G783" s="1" t="s">
        <v>9</v>
      </c>
      <c r="H783" s="1" t="s">
        <v>2023</v>
      </c>
    </row>
    <row r="784" spans="1:8" x14ac:dyDescent="0.25">
      <c r="A784">
        <v>1983</v>
      </c>
      <c r="B784" s="1" t="s">
        <v>2024</v>
      </c>
      <c r="C784" s="1" t="s">
        <v>9</v>
      </c>
      <c r="D784" s="1" t="s">
        <v>2025</v>
      </c>
      <c r="E784" s="1" t="s">
        <v>2026</v>
      </c>
      <c r="F784" s="1" t="s">
        <v>2027</v>
      </c>
      <c r="G784" s="1" t="s">
        <v>9</v>
      </c>
      <c r="H784" s="1" t="s">
        <v>2028</v>
      </c>
    </row>
    <row r="785" spans="1:8" x14ac:dyDescent="0.25">
      <c r="A785">
        <v>379</v>
      </c>
      <c r="B785" s="1" t="s">
        <v>2029</v>
      </c>
      <c r="C785" s="1" t="s">
        <v>9</v>
      </c>
      <c r="D785" s="1" t="s">
        <v>9</v>
      </c>
      <c r="E785" s="1" t="s">
        <v>2030</v>
      </c>
      <c r="F785" s="1" t="s">
        <v>2031</v>
      </c>
      <c r="G785" s="1" t="s">
        <v>9</v>
      </c>
      <c r="H785" s="1" t="s">
        <v>2032</v>
      </c>
    </row>
    <row r="786" spans="1:8" x14ac:dyDescent="0.25">
      <c r="A786">
        <v>1960</v>
      </c>
      <c r="B786" s="1" t="s">
        <v>2033</v>
      </c>
      <c r="C786" s="1" t="s">
        <v>9</v>
      </c>
      <c r="D786" s="1" t="s">
        <v>2034</v>
      </c>
      <c r="E786" s="1" t="s">
        <v>2035</v>
      </c>
      <c r="F786" s="1" t="s">
        <v>2036</v>
      </c>
      <c r="G786" s="1" t="s">
        <v>9</v>
      </c>
      <c r="H786" s="1" t="s">
        <v>2037</v>
      </c>
    </row>
    <row r="787" spans="1:8" x14ac:dyDescent="0.25">
      <c r="A787">
        <v>2933</v>
      </c>
      <c r="B787" s="1" t="s">
        <v>2038</v>
      </c>
      <c r="C787" s="1" t="s">
        <v>2039</v>
      </c>
      <c r="D787" s="1" t="s">
        <v>2040</v>
      </c>
      <c r="E787" s="1" t="s">
        <v>2041</v>
      </c>
      <c r="F787" s="1" t="s">
        <v>2042</v>
      </c>
      <c r="G787" s="1" t="s">
        <v>2043</v>
      </c>
      <c r="H787" s="1" t="s">
        <v>2044</v>
      </c>
    </row>
    <row r="788" spans="1:8" x14ac:dyDescent="0.25">
      <c r="A788">
        <v>1985</v>
      </c>
      <c r="B788" s="1" t="s">
        <v>2045</v>
      </c>
      <c r="C788" s="1" t="s">
        <v>9</v>
      </c>
      <c r="D788" s="1" t="s">
        <v>2046</v>
      </c>
      <c r="E788" s="1" t="s">
        <v>2047</v>
      </c>
      <c r="F788" s="1" t="s">
        <v>2048</v>
      </c>
      <c r="G788" s="1" t="s">
        <v>9</v>
      </c>
      <c r="H788" s="1" t="s">
        <v>2049</v>
      </c>
    </row>
    <row r="789" spans="1:8" x14ac:dyDescent="0.25">
      <c r="A789">
        <v>1986</v>
      </c>
      <c r="B789" s="1" t="s">
        <v>2050</v>
      </c>
      <c r="C789" s="1" t="s">
        <v>9</v>
      </c>
      <c r="D789" s="1" t="s">
        <v>2051</v>
      </c>
      <c r="E789" s="1" t="s">
        <v>2052</v>
      </c>
      <c r="F789" s="1" t="s">
        <v>2053</v>
      </c>
      <c r="G789" s="1" t="s">
        <v>9</v>
      </c>
      <c r="H789" s="1" t="s">
        <v>2054</v>
      </c>
    </row>
    <row r="790" spans="1:8" x14ac:dyDescent="0.25">
      <c r="A790">
        <v>1987</v>
      </c>
      <c r="B790" s="1" t="s">
        <v>2055</v>
      </c>
      <c r="C790" s="1" t="s">
        <v>9</v>
      </c>
      <c r="D790" s="1" t="s">
        <v>2056</v>
      </c>
      <c r="E790" s="1" t="s">
        <v>2057</v>
      </c>
      <c r="F790" s="1" t="s">
        <v>2058</v>
      </c>
      <c r="G790" s="1" t="s">
        <v>9</v>
      </c>
      <c r="H790" s="1" t="s">
        <v>2059</v>
      </c>
    </row>
    <row r="791" spans="1:8" x14ac:dyDescent="0.25">
      <c r="A791">
        <v>2886</v>
      </c>
      <c r="B791" s="1" t="s">
        <v>2060</v>
      </c>
      <c r="C791" s="1" t="s">
        <v>2061</v>
      </c>
      <c r="D791" s="1" t="s">
        <v>2062</v>
      </c>
      <c r="E791" s="1" t="s">
        <v>2063</v>
      </c>
      <c r="F791" s="1" t="s">
        <v>2064</v>
      </c>
      <c r="G791" s="1" t="s">
        <v>2065</v>
      </c>
      <c r="H791" s="1" t="s">
        <v>1552</v>
      </c>
    </row>
    <row r="792" spans="1:8" x14ac:dyDescent="0.25">
      <c r="A792">
        <v>2887</v>
      </c>
      <c r="B792" s="1" t="s">
        <v>2066</v>
      </c>
      <c r="C792" s="1" t="s">
        <v>2067</v>
      </c>
      <c r="D792" s="1" t="s">
        <v>2068</v>
      </c>
      <c r="E792" s="1" t="s">
        <v>2069</v>
      </c>
      <c r="F792" s="1" t="s">
        <v>2070</v>
      </c>
      <c r="G792" s="1" t="s">
        <v>2071</v>
      </c>
      <c r="H792" s="1" t="s">
        <v>2072</v>
      </c>
    </row>
    <row r="793" spans="1:8" x14ac:dyDescent="0.25">
      <c r="A793">
        <v>1988</v>
      </c>
      <c r="B793" s="1" t="s">
        <v>2073</v>
      </c>
      <c r="C793" s="1" t="s">
        <v>9</v>
      </c>
      <c r="D793" s="1" t="s">
        <v>2074</v>
      </c>
      <c r="E793" s="1" t="s">
        <v>2075</v>
      </c>
      <c r="F793" s="1" t="s">
        <v>2076</v>
      </c>
      <c r="G793" s="1" t="s">
        <v>9</v>
      </c>
      <c r="H793" s="1" t="s">
        <v>2077</v>
      </c>
    </row>
    <row r="794" spans="1:8" x14ac:dyDescent="0.25">
      <c r="A794">
        <v>1989</v>
      </c>
      <c r="B794" s="1" t="s">
        <v>2078</v>
      </c>
      <c r="C794" s="1" t="s">
        <v>9</v>
      </c>
      <c r="D794" s="1" t="s">
        <v>2079</v>
      </c>
      <c r="E794" s="1" t="s">
        <v>2080</v>
      </c>
      <c r="F794" s="1" t="s">
        <v>2081</v>
      </c>
      <c r="G794" s="1" t="s">
        <v>9</v>
      </c>
      <c r="H794" s="1" t="s">
        <v>2082</v>
      </c>
    </row>
    <row r="795" spans="1:8" x14ac:dyDescent="0.25">
      <c r="A795">
        <v>1990</v>
      </c>
      <c r="B795" s="1" t="s">
        <v>2083</v>
      </c>
      <c r="C795" s="1" t="s">
        <v>9</v>
      </c>
      <c r="D795" s="1" t="s">
        <v>2084</v>
      </c>
      <c r="E795" s="1" t="s">
        <v>2085</v>
      </c>
      <c r="F795" s="1" t="s">
        <v>2086</v>
      </c>
      <c r="G795" s="1" t="s">
        <v>9</v>
      </c>
      <c r="H795" s="1" t="s">
        <v>2087</v>
      </c>
    </row>
    <row r="796" spans="1:8" x14ac:dyDescent="0.25">
      <c r="A796">
        <v>382</v>
      </c>
      <c r="B796" s="1" t="s">
        <v>2088</v>
      </c>
      <c r="C796" s="1" t="s">
        <v>9</v>
      </c>
      <c r="D796" s="1" t="s">
        <v>9</v>
      </c>
      <c r="E796" s="1" t="s">
        <v>2089</v>
      </c>
      <c r="F796" s="1" t="s">
        <v>2090</v>
      </c>
      <c r="G796" s="1" t="s">
        <v>9</v>
      </c>
      <c r="H796" s="1" t="s">
        <v>2091</v>
      </c>
    </row>
    <row r="797" spans="1:8" x14ac:dyDescent="0.25">
      <c r="A797">
        <v>273</v>
      </c>
      <c r="B797" s="1" t="s">
        <v>2092</v>
      </c>
      <c r="C797" s="1" t="s">
        <v>9</v>
      </c>
      <c r="D797" s="1" t="s">
        <v>2093</v>
      </c>
      <c r="E797" s="1" t="s">
        <v>2094</v>
      </c>
      <c r="F797" s="1" t="s">
        <v>2095</v>
      </c>
      <c r="G797" s="1" t="s">
        <v>9</v>
      </c>
      <c r="H797" s="1" t="s">
        <v>2096</v>
      </c>
    </row>
    <row r="798" spans="1:8" x14ac:dyDescent="0.25">
      <c r="A798">
        <v>158</v>
      </c>
      <c r="B798" s="1" t="s">
        <v>2097</v>
      </c>
      <c r="C798" s="1" t="s">
        <v>9</v>
      </c>
      <c r="D798" s="1" t="s">
        <v>2098</v>
      </c>
      <c r="E798" s="1" t="s">
        <v>2099</v>
      </c>
      <c r="F798" s="1" t="s">
        <v>2100</v>
      </c>
      <c r="G798" s="1" t="s">
        <v>9</v>
      </c>
      <c r="H798" s="1" t="s">
        <v>2101</v>
      </c>
    </row>
    <row r="799" spans="1:8" x14ac:dyDescent="0.25">
      <c r="A799">
        <v>1993</v>
      </c>
      <c r="B799" s="1" t="s">
        <v>2102</v>
      </c>
      <c r="C799" s="1" t="s">
        <v>9</v>
      </c>
      <c r="D799" s="1" t="s">
        <v>2103</v>
      </c>
      <c r="E799" s="1" t="s">
        <v>2104</v>
      </c>
      <c r="F799" s="1" t="s">
        <v>2105</v>
      </c>
      <c r="G799" s="1" t="s">
        <v>9</v>
      </c>
      <c r="H799" s="1" t="s">
        <v>2106</v>
      </c>
    </row>
    <row r="800" spans="1:8" x14ac:dyDescent="0.25">
      <c r="A800">
        <v>1994</v>
      </c>
      <c r="B800" s="1" t="s">
        <v>2107</v>
      </c>
      <c r="C800" s="1" t="s">
        <v>9</v>
      </c>
      <c r="D800" s="1" t="s">
        <v>2108</v>
      </c>
      <c r="E800" s="1" t="s">
        <v>2109</v>
      </c>
      <c r="F800" s="1" t="s">
        <v>2110</v>
      </c>
      <c r="G800" s="1" t="s">
        <v>9</v>
      </c>
      <c r="H800" s="1" t="s">
        <v>2111</v>
      </c>
    </row>
    <row r="801" spans="1:8" x14ac:dyDescent="0.25">
      <c r="A801">
        <v>1995</v>
      </c>
      <c r="B801" s="1" t="s">
        <v>2112</v>
      </c>
      <c r="C801" s="1" t="s">
        <v>9</v>
      </c>
      <c r="D801" s="1" t="s">
        <v>2113</v>
      </c>
      <c r="E801" s="1" t="s">
        <v>2114</v>
      </c>
      <c r="F801" s="1" t="s">
        <v>2115</v>
      </c>
      <c r="G801" s="1" t="s">
        <v>9</v>
      </c>
      <c r="H801" s="1" t="s">
        <v>2116</v>
      </c>
    </row>
    <row r="802" spans="1:8" x14ac:dyDescent="0.25">
      <c r="A802">
        <v>2908</v>
      </c>
      <c r="B802" s="1" t="s">
        <v>2117</v>
      </c>
      <c r="C802" s="1" t="s">
        <v>2118</v>
      </c>
      <c r="D802" s="1" t="s">
        <v>2119</v>
      </c>
      <c r="E802" s="1" t="s">
        <v>2120</v>
      </c>
      <c r="F802" s="1" t="s">
        <v>2121</v>
      </c>
      <c r="G802" s="1" t="s">
        <v>2122</v>
      </c>
      <c r="H802" s="1" t="s">
        <v>2123</v>
      </c>
    </row>
    <row r="803" spans="1:8" x14ac:dyDescent="0.25">
      <c r="A803">
        <v>2002</v>
      </c>
      <c r="B803" s="1" t="s">
        <v>2124</v>
      </c>
      <c r="C803" s="1" t="s">
        <v>9</v>
      </c>
      <c r="D803" s="1" t="s">
        <v>2125</v>
      </c>
      <c r="E803" s="1" t="s">
        <v>2126</v>
      </c>
      <c r="F803" s="1" t="s">
        <v>2127</v>
      </c>
      <c r="G803" s="1" t="s">
        <v>9</v>
      </c>
      <c r="H803" s="1" t="s">
        <v>2128</v>
      </c>
    </row>
    <row r="804" spans="1:8" x14ac:dyDescent="0.25">
      <c r="A804">
        <v>242</v>
      </c>
      <c r="B804" s="1" t="s">
        <v>2129</v>
      </c>
      <c r="C804" s="1" t="s">
        <v>9</v>
      </c>
      <c r="D804" s="1" t="s">
        <v>9</v>
      </c>
      <c r="E804" s="1" t="s">
        <v>2130</v>
      </c>
      <c r="F804" s="1" t="s">
        <v>2131</v>
      </c>
      <c r="G804" s="1" t="s">
        <v>9</v>
      </c>
      <c r="H804" s="1" t="s">
        <v>2132</v>
      </c>
    </row>
    <row r="805" spans="1:8" x14ac:dyDescent="0.25">
      <c r="A805">
        <v>1996</v>
      </c>
      <c r="B805" s="1" t="s">
        <v>2133</v>
      </c>
      <c r="C805" s="1" t="s">
        <v>9</v>
      </c>
      <c r="D805" s="1" t="s">
        <v>2134</v>
      </c>
      <c r="E805" s="1" t="s">
        <v>2135</v>
      </c>
      <c r="F805" s="1" t="s">
        <v>2136</v>
      </c>
      <c r="G805" s="1" t="s">
        <v>9</v>
      </c>
      <c r="H805" s="1" t="s">
        <v>2137</v>
      </c>
    </row>
    <row r="806" spans="1:8" x14ac:dyDescent="0.25">
      <c r="A806">
        <v>1997</v>
      </c>
      <c r="B806" s="1" t="s">
        <v>2138</v>
      </c>
      <c r="C806" s="1" t="s">
        <v>9</v>
      </c>
      <c r="D806" s="1" t="s">
        <v>2139</v>
      </c>
      <c r="E806" s="1" t="s">
        <v>2140</v>
      </c>
      <c r="F806" s="1" t="s">
        <v>2141</v>
      </c>
      <c r="G806" s="1" t="s">
        <v>9</v>
      </c>
      <c r="H806" s="1" t="s">
        <v>2142</v>
      </c>
    </row>
    <row r="807" spans="1:8" x14ac:dyDescent="0.25">
      <c r="A807">
        <v>298</v>
      </c>
      <c r="B807" s="1" t="s">
        <v>2143</v>
      </c>
      <c r="C807" s="1" t="s">
        <v>9</v>
      </c>
      <c r="D807" s="1" t="s">
        <v>9</v>
      </c>
      <c r="E807" s="1" t="s">
        <v>2144</v>
      </c>
      <c r="F807" s="1" t="s">
        <v>2145</v>
      </c>
      <c r="G807" s="1" t="s">
        <v>9</v>
      </c>
      <c r="H807" s="1" t="s">
        <v>2146</v>
      </c>
    </row>
    <row r="808" spans="1:8" x14ac:dyDescent="0.25">
      <c r="A808">
        <v>773</v>
      </c>
      <c r="B808" s="1" t="s">
        <v>8884</v>
      </c>
      <c r="C808" s="1" t="s">
        <v>9</v>
      </c>
      <c r="D808" s="1" t="s">
        <v>9</v>
      </c>
      <c r="E808" s="1" t="s">
        <v>8885</v>
      </c>
      <c r="F808" s="1" t="s">
        <v>8886</v>
      </c>
      <c r="G808" s="1" t="s">
        <v>9</v>
      </c>
      <c r="H808" s="1" t="s">
        <v>9</v>
      </c>
    </row>
    <row r="809" spans="1:8" x14ac:dyDescent="0.25">
      <c r="A809">
        <v>774</v>
      </c>
      <c r="B809" s="1" t="s">
        <v>8887</v>
      </c>
      <c r="C809" s="1" t="s">
        <v>9</v>
      </c>
      <c r="D809" s="1" t="s">
        <v>9</v>
      </c>
      <c r="E809" s="1" t="s">
        <v>8888</v>
      </c>
      <c r="F809" s="1" t="s">
        <v>8886</v>
      </c>
      <c r="G809" s="1" t="s">
        <v>9</v>
      </c>
      <c r="H809" s="1" t="s">
        <v>9</v>
      </c>
    </row>
    <row r="810" spans="1:8" x14ac:dyDescent="0.25">
      <c r="A810">
        <v>772</v>
      </c>
      <c r="B810" s="1" t="s">
        <v>8889</v>
      </c>
      <c r="C810" s="1" t="s">
        <v>9</v>
      </c>
      <c r="D810" s="1" t="s">
        <v>9</v>
      </c>
      <c r="E810" s="1" t="s">
        <v>8890</v>
      </c>
      <c r="F810" s="1" t="s">
        <v>8886</v>
      </c>
      <c r="G810" s="1" t="s">
        <v>9</v>
      </c>
      <c r="H810" s="1" t="s">
        <v>9</v>
      </c>
    </row>
    <row r="811" spans="1:8" x14ac:dyDescent="0.25">
      <c r="A811">
        <v>1999</v>
      </c>
      <c r="B811" s="1" t="s">
        <v>2147</v>
      </c>
      <c r="C811" s="1" t="s">
        <v>9</v>
      </c>
      <c r="D811" s="1" t="s">
        <v>2148</v>
      </c>
      <c r="E811" s="1" t="s">
        <v>2149</v>
      </c>
      <c r="F811" s="1" t="s">
        <v>2150</v>
      </c>
      <c r="G811" s="1" t="s">
        <v>9</v>
      </c>
      <c r="H811" s="1" t="s">
        <v>2151</v>
      </c>
    </row>
    <row r="812" spans="1:8" x14ac:dyDescent="0.25">
      <c r="A812">
        <v>2000</v>
      </c>
      <c r="B812" s="1" t="s">
        <v>2152</v>
      </c>
      <c r="C812" s="1" t="s">
        <v>9</v>
      </c>
      <c r="D812" s="1" t="s">
        <v>2153</v>
      </c>
      <c r="E812" s="1" t="s">
        <v>2154</v>
      </c>
      <c r="F812" s="1" t="s">
        <v>2155</v>
      </c>
      <c r="G812" s="1" t="s">
        <v>9</v>
      </c>
      <c r="H812" s="1" t="s">
        <v>2156</v>
      </c>
    </row>
    <row r="813" spans="1:8" x14ac:dyDescent="0.25">
      <c r="A813">
        <v>2001</v>
      </c>
      <c r="B813" s="1" t="s">
        <v>2157</v>
      </c>
      <c r="C813" s="1" t="s">
        <v>9</v>
      </c>
      <c r="D813" s="1" t="s">
        <v>2158</v>
      </c>
      <c r="E813" s="1" t="s">
        <v>2159</v>
      </c>
      <c r="F813" s="1" t="s">
        <v>2160</v>
      </c>
      <c r="G813" s="1" t="s">
        <v>9</v>
      </c>
      <c r="H813" s="1" t="s">
        <v>2161</v>
      </c>
    </row>
    <row r="814" spans="1:8" x14ac:dyDescent="0.25">
      <c r="A814">
        <v>392</v>
      </c>
      <c r="B814" s="1" t="s">
        <v>2162</v>
      </c>
      <c r="C814" s="1" t="s">
        <v>9</v>
      </c>
      <c r="D814" s="1" t="s">
        <v>9</v>
      </c>
      <c r="E814" s="1" t="s">
        <v>2163</v>
      </c>
      <c r="F814" s="1" t="s">
        <v>2164</v>
      </c>
      <c r="G814" s="1" t="s">
        <v>9</v>
      </c>
      <c r="H814" s="1" t="s">
        <v>2165</v>
      </c>
    </row>
    <row r="815" spans="1:8" x14ac:dyDescent="0.25">
      <c r="A815">
        <v>243</v>
      </c>
      <c r="B815" s="1" t="s">
        <v>2166</v>
      </c>
      <c r="C815" s="1" t="s">
        <v>9</v>
      </c>
      <c r="D815" s="1" t="s">
        <v>9</v>
      </c>
      <c r="E815" s="1" t="s">
        <v>2167</v>
      </c>
      <c r="F815" s="1" t="s">
        <v>2168</v>
      </c>
      <c r="G815" s="1" t="s">
        <v>9</v>
      </c>
      <c r="H815" s="1" t="s">
        <v>2169</v>
      </c>
    </row>
    <row r="816" spans="1:8" x14ac:dyDescent="0.25">
      <c r="A816">
        <v>775</v>
      </c>
      <c r="B816" s="1" t="s">
        <v>8891</v>
      </c>
      <c r="C816" s="1" t="s">
        <v>9</v>
      </c>
      <c r="D816" s="1" t="s">
        <v>9</v>
      </c>
      <c r="E816" s="1" t="s">
        <v>8892</v>
      </c>
      <c r="F816" s="1" t="s">
        <v>8893</v>
      </c>
      <c r="G816" s="1" t="s">
        <v>9</v>
      </c>
      <c r="H816" s="1" t="s">
        <v>9</v>
      </c>
    </row>
    <row r="817" spans="1:8" x14ac:dyDescent="0.25">
      <c r="A817">
        <v>2003</v>
      </c>
      <c r="B817" s="1" t="s">
        <v>2170</v>
      </c>
      <c r="C817" s="1" t="s">
        <v>9</v>
      </c>
      <c r="D817" s="1" t="s">
        <v>2171</v>
      </c>
      <c r="E817" s="1" t="s">
        <v>2172</v>
      </c>
      <c r="F817" s="1" t="s">
        <v>2173</v>
      </c>
      <c r="G817" s="1" t="s">
        <v>9</v>
      </c>
      <c r="H817" s="1" t="s">
        <v>2174</v>
      </c>
    </row>
    <row r="818" spans="1:8" x14ac:dyDescent="0.25">
      <c r="A818">
        <v>2004</v>
      </c>
      <c r="B818" s="1" t="s">
        <v>2175</v>
      </c>
      <c r="C818" s="1" t="s">
        <v>9</v>
      </c>
      <c r="D818" s="1" t="s">
        <v>2176</v>
      </c>
      <c r="E818" s="1" t="s">
        <v>2177</v>
      </c>
      <c r="F818" s="1" t="s">
        <v>2178</v>
      </c>
      <c r="G818" s="1" t="s">
        <v>9</v>
      </c>
      <c r="H818" s="1" t="s">
        <v>2179</v>
      </c>
    </row>
    <row r="819" spans="1:8" x14ac:dyDescent="0.25">
      <c r="A819">
        <v>2005</v>
      </c>
      <c r="B819" s="1" t="s">
        <v>2180</v>
      </c>
      <c r="C819" s="1" t="s">
        <v>9</v>
      </c>
      <c r="D819" s="1" t="s">
        <v>2181</v>
      </c>
      <c r="E819" s="1" t="s">
        <v>2182</v>
      </c>
      <c r="F819" s="1" t="s">
        <v>2183</v>
      </c>
      <c r="G819" s="1" t="s">
        <v>9</v>
      </c>
      <c r="H819" s="1" t="s">
        <v>2184</v>
      </c>
    </row>
    <row r="820" spans="1:8" x14ac:dyDescent="0.25">
      <c r="A820">
        <v>247</v>
      </c>
      <c r="B820" s="1" t="s">
        <v>2185</v>
      </c>
      <c r="C820" s="1" t="s">
        <v>9</v>
      </c>
      <c r="D820" s="1" t="s">
        <v>9</v>
      </c>
      <c r="E820" s="1" t="s">
        <v>2186</v>
      </c>
      <c r="F820" s="1" t="s">
        <v>2187</v>
      </c>
      <c r="G820" s="1" t="s">
        <v>9</v>
      </c>
      <c r="H820" s="1" t="s">
        <v>2188</v>
      </c>
    </row>
    <row r="821" spans="1:8" x14ac:dyDescent="0.25">
      <c r="A821">
        <v>1998</v>
      </c>
      <c r="B821" s="1" t="s">
        <v>2189</v>
      </c>
      <c r="C821" s="1" t="s">
        <v>9</v>
      </c>
      <c r="D821" s="1" t="s">
        <v>2190</v>
      </c>
      <c r="E821" s="1" t="s">
        <v>2191</v>
      </c>
      <c r="F821" s="1" t="s">
        <v>2192</v>
      </c>
      <c r="G821" s="1" t="s">
        <v>9</v>
      </c>
      <c r="H821" s="1" t="s">
        <v>2193</v>
      </c>
    </row>
    <row r="822" spans="1:8" x14ac:dyDescent="0.25">
      <c r="A822">
        <v>443</v>
      </c>
      <c r="B822" s="1" t="s">
        <v>2194</v>
      </c>
      <c r="C822" s="1" t="s">
        <v>9</v>
      </c>
      <c r="D822" s="1" t="s">
        <v>9</v>
      </c>
      <c r="E822" s="1" t="s">
        <v>2195</v>
      </c>
      <c r="F822" s="1" t="s">
        <v>2196</v>
      </c>
      <c r="G822" s="1" t="s">
        <v>9</v>
      </c>
      <c r="H822" s="1" t="s">
        <v>25</v>
      </c>
    </row>
    <row r="823" spans="1:8" x14ac:dyDescent="0.25">
      <c r="A823">
        <v>776</v>
      </c>
      <c r="B823" s="1" t="s">
        <v>8894</v>
      </c>
      <c r="C823" s="1" t="s">
        <v>9</v>
      </c>
      <c r="D823" s="1" t="s">
        <v>9</v>
      </c>
      <c r="E823" s="1" t="s">
        <v>8895</v>
      </c>
      <c r="F823" s="1" t="s">
        <v>8896</v>
      </c>
      <c r="G823" s="1" t="s">
        <v>9</v>
      </c>
      <c r="H823" s="1" t="s">
        <v>9</v>
      </c>
    </row>
    <row r="824" spans="1:8" x14ac:dyDescent="0.25">
      <c r="A824">
        <v>781</v>
      </c>
      <c r="B824" s="1" t="s">
        <v>8897</v>
      </c>
      <c r="C824" s="1" t="s">
        <v>9</v>
      </c>
      <c r="D824" s="1" t="s">
        <v>9</v>
      </c>
      <c r="E824" s="1" t="s">
        <v>8898</v>
      </c>
      <c r="F824" s="1" t="s">
        <v>8899</v>
      </c>
      <c r="G824" s="1" t="s">
        <v>9</v>
      </c>
      <c r="H824" s="1" t="s">
        <v>9</v>
      </c>
    </row>
    <row r="825" spans="1:8" x14ac:dyDescent="0.25">
      <c r="A825">
        <v>785</v>
      </c>
      <c r="B825" s="1" t="s">
        <v>8900</v>
      </c>
      <c r="C825" s="1" t="s">
        <v>9</v>
      </c>
      <c r="D825" s="1" t="s">
        <v>9</v>
      </c>
      <c r="E825" s="1" t="s">
        <v>8901</v>
      </c>
      <c r="F825" s="1" t="s">
        <v>8902</v>
      </c>
      <c r="G825" s="1" t="s">
        <v>9</v>
      </c>
      <c r="H825" s="1" t="s">
        <v>9</v>
      </c>
    </row>
    <row r="826" spans="1:8" x14ac:dyDescent="0.25">
      <c r="A826">
        <v>2936</v>
      </c>
      <c r="B826" s="1" t="s">
        <v>2197</v>
      </c>
      <c r="C826" s="1" t="s">
        <v>8903</v>
      </c>
      <c r="D826" s="1" t="s">
        <v>9</v>
      </c>
      <c r="E826" s="1" t="s">
        <v>2198</v>
      </c>
      <c r="F826" s="1" t="s">
        <v>2199</v>
      </c>
      <c r="G826" s="1" t="s">
        <v>7776</v>
      </c>
      <c r="H826" s="1" t="s">
        <v>2200</v>
      </c>
    </row>
    <row r="827" spans="1:8" x14ac:dyDescent="0.25">
      <c r="A827">
        <v>2006</v>
      </c>
      <c r="B827" s="1" t="s">
        <v>2201</v>
      </c>
      <c r="C827" s="1" t="s">
        <v>9</v>
      </c>
      <c r="D827" s="1" t="s">
        <v>2202</v>
      </c>
      <c r="E827" s="1" t="s">
        <v>2203</v>
      </c>
      <c r="F827" s="1" t="s">
        <v>2204</v>
      </c>
      <c r="G827" s="1" t="s">
        <v>9</v>
      </c>
      <c r="H827" s="1" t="s">
        <v>2205</v>
      </c>
    </row>
    <row r="828" spans="1:8" x14ac:dyDescent="0.25">
      <c r="A828">
        <v>2007</v>
      </c>
      <c r="B828" s="1" t="s">
        <v>2206</v>
      </c>
      <c r="C828" s="1" t="s">
        <v>9</v>
      </c>
      <c r="D828" s="1" t="s">
        <v>2207</v>
      </c>
      <c r="E828" s="1" t="s">
        <v>2208</v>
      </c>
      <c r="F828" s="1" t="s">
        <v>2209</v>
      </c>
      <c r="G828" s="1" t="s">
        <v>9</v>
      </c>
      <c r="H828" s="1" t="s">
        <v>2210</v>
      </c>
    </row>
    <row r="829" spans="1:8" x14ac:dyDescent="0.25">
      <c r="A829">
        <v>249</v>
      </c>
      <c r="B829" s="1" t="s">
        <v>2211</v>
      </c>
      <c r="C829" s="1" t="s">
        <v>9</v>
      </c>
      <c r="D829" s="1" t="s">
        <v>9</v>
      </c>
      <c r="E829" s="1" t="s">
        <v>2212</v>
      </c>
      <c r="F829" s="1" t="s">
        <v>2213</v>
      </c>
      <c r="G829" s="1" t="s">
        <v>9</v>
      </c>
      <c r="H829" s="1" t="s">
        <v>2214</v>
      </c>
    </row>
    <row r="830" spans="1:8" x14ac:dyDescent="0.25">
      <c r="A830">
        <v>2016</v>
      </c>
      <c r="B830" s="1" t="s">
        <v>2215</v>
      </c>
      <c r="C830" s="1" t="s">
        <v>9</v>
      </c>
      <c r="D830" s="1" t="s">
        <v>2216</v>
      </c>
      <c r="E830" s="1" t="s">
        <v>2217</v>
      </c>
      <c r="F830" s="1" t="s">
        <v>2218</v>
      </c>
      <c r="G830" s="1" t="s">
        <v>9</v>
      </c>
      <c r="H830" s="1" t="s">
        <v>2219</v>
      </c>
    </row>
    <row r="831" spans="1:8" x14ac:dyDescent="0.25">
      <c r="A831">
        <v>37</v>
      </c>
      <c r="B831" s="1" t="s">
        <v>2220</v>
      </c>
      <c r="C831" s="1" t="s">
        <v>9</v>
      </c>
      <c r="D831" s="1" t="s">
        <v>2221</v>
      </c>
      <c r="E831" s="1" t="s">
        <v>2222</v>
      </c>
      <c r="F831" s="1" t="s">
        <v>2223</v>
      </c>
      <c r="G831" s="1" t="s">
        <v>9</v>
      </c>
      <c r="H831" s="1" t="s">
        <v>2219</v>
      </c>
    </row>
    <row r="832" spans="1:8" x14ac:dyDescent="0.25">
      <c r="A832">
        <v>2009</v>
      </c>
      <c r="B832" s="1" t="s">
        <v>2224</v>
      </c>
      <c r="C832" s="1" t="s">
        <v>9</v>
      </c>
      <c r="D832" s="1" t="s">
        <v>2225</v>
      </c>
      <c r="E832" s="1" t="s">
        <v>2226</v>
      </c>
      <c r="F832" s="1" t="s">
        <v>2227</v>
      </c>
      <c r="G832" s="1" t="s">
        <v>9</v>
      </c>
      <c r="H832" s="1" t="s">
        <v>2228</v>
      </c>
    </row>
    <row r="833" spans="1:8" x14ac:dyDescent="0.25">
      <c r="A833">
        <v>41</v>
      </c>
      <c r="B833" s="1" t="s">
        <v>2229</v>
      </c>
      <c r="C833" s="1" t="s">
        <v>9</v>
      </c>
      <c r="D833" s="1" t="s">
        <v>9</v>
      </c>
      <c r="E833" s="1" t="s">
        <v>2230</v>
      </c>
      <c r="F833" s="1" t="s">
        <v>2231</v>
      </c>
      <c r="G833" s="1" t="s">
        <v>9</v>
      </c>
      <c r="H833" s="1" t="s">
        <v>2232</v>
      </c>
    </row>
    <row r="834" spans="1:8" x14ac:dyDescent="0.25">
      <c r="A834">
        <v>2010</v>
      </c>
      <c r="B834" s="1" t="s">
        <v>2233</v>
      </c>
      <c r="C834" s="1" t="s">
        <v>9</v>
      </c>
      <c r="D834" s="1" t="s">
        <v>2234</v>
      </c>
      <c r="E834" s="1" t="s">
        <v>2235</v>
      </c>
      <c r="F834" s="1" t="s">
        <v>2236</v>
      </c>
      <c r="G834" s="1" t="s">
        <v>9</v>
      </c>
      <c r="H834" s="1" t="s">
        <v>2237</v>
      </c>
    </row>
    <row r="835" spans="1:8" x14ac:dyDescent="0.25">
      <c r="A835">
        <v>250</v>
      </c>
      <c r="B835" s="1" t="s">
        <v>2238</v>
      </c>
      <c r="C835" s="1" t="s">
        <v>9</v>
      </c>
      <c r="D835" s="1" t="s">
        <v>9</v>
      </c>
      <c r="E835" s="1" t="s">
        <v>2239</v>
      </c>
      <c r="F835" s="1" t="s">
        <v>2240</v>
      </c>
      <c r="G835" s="1" t="s">
        <v>9</v>
      </c>
      <c r="H835" s="1" t="s">
        <v>2241</v>
      </c>
    </row>
    <row r="836" spans="1:8" x14ac:dyDescent="0.25">
      <c r="A836">
        <v>2734</v>
      </c>
      <c r="B836" s="1" t="s">
        <v>2242</v>
      </c>
      <c r="C836" s="1" t="s">
        <v>8904</v>
      </c>
      <c r="D836" s="1" t="s">
        <v>2243</v>
      </c>
      <c r="E836" s="1" t="s">
        <v>2244</v>
      </c>
      <c r="F836" s="1" t="s">
        <v>2245</v>
      </c>
      <c r="G836" s="1" t="s">
        <v>7753</v>
      </c>
      <c r="H836" s="1" t="s">
        <v>2246</v>
      </c>
    </row>
    <row r="837" spans="1:8" x14ac:dyDescent="0.25">
      <c r="A837">
        <v>251</v>
      </c>
      <c r="B837" s="1" t="s">
        <v>2247</v>
      </c>
      <c r="C837" s="1" t="s">
        <v>9</v>
      </c>
      <c r="D837" s="1" t="s">
        <v>9</v>
      </c>
      <c r="E837" s="1" t="s">
        <v>2248</v>
      </c>
      <c r="F837" s="1" t="s">
        <v>2249</v>
      </c>
      <c r="G837" s="1" t="s">
        <v>9</v>
      </c>
      <c r="H837" s="1" t="s">
        <v>2250</v>
      </c>
    </row>
    <row r="838" spans="1:8" x14ac:dyDescent="0.25">
      <c r="A838">
        <v>252</v>
      </c>
      <c r="B838" s="1" t="s">
        <v>2251</v>
      </c>
      <c r="C838" s="1" t="s">
        <v>9</v>
      </c>
      <c r="D838" s="1" t="s">
        <v>9</v>
      </c>
      <c r="E838" s="1" t="s">
        <v>2252</v>
      </c>
      <c r="F838" s="1" t="s">
        <v>2253</v>
      </c>
      <c r="G838" s="1" t="s">
        <v>9</v>
      </c>
      <c r="H838" s="1" t="s">
        <v>2254</v>
      </c>
    </row>
    <row r="839" spans="1:8" x14ac:dyDescent="0.25">
      <c r="A839">
        <v>38</v>
      </c>
      <c r="B839" s="1" t="s">
        <v>2255</v>
      </c>
      <c r="C839" s="1" t="s">
        <v>9</v>
      </c>
      <c r="D839" s="1" t="s">
        <v>2256</v>
      </c>
      <c r="E839" s="1" t="s">
        <v>2257</v>
      </c>
      <c r="F839" s="1" t="s">
        <v>2258</v>
      </c>
      <c r="G839" s="1" t="s">
        <v>9</v>
      </c>
      <c r="H839" s="1" t="s">
        <v>2219</v>
      </c>
    </row>
    <row r="840" spans="1:8" x14ac:dyDescent="0.25">
      <c r="A840">
        <v>789</v>
      </c>
      <c r="B840" s="1" t="s">
        <v>8905</v>
      </c>
      <c r="C840" s="1" t="s">
        <v>9</v>
      </c>
      <c r="D840" s="1" t="s">
        <v>9</v>
      </c>
      <c r="E840" s="1" t="s">
        <v>8906</v>
      </c>
      <c r="F840" s="1" t="s">
        <v>8907</v>
      </c>
      <c r="G840" s="1" t="s">
        <v>9</v>
      </c>
      <c r="H840" s="1" t="s">
        <v>9</v>
      </c>
    </row>
    <row r="841" spans="1:8" x14ac:dyDescent="0.25">
      <c r="A841">
        <v>792</v>
      </c>
      <c r="B841" s="1" t="s">
        <v>8908</v>
      </c>
      <c r="C841" s="1" t="s">
        <v>9</v>
      </c>
      <c r="D841" s="1" t="s">
        <v>9</v>
      </c>
      <c r="E841" s="1" t="s">
        <v>8909</v>
      </c>
      <c r="F841" s="1" t="s">
        <v>8910</v>
      </c>
      <c r="G841" s="1" t="s">
        <v>9</v>
      </c>
      <c r="H841" s="1" t="s">
        <v>9</v>
      </c>
    </row>
    <row r="842" spans="1:8" x14ac:dyDescent="0.25">
      <c r="A842">
        <v>2013</v>
      </c>
      <c r="B842" s="1" t="s">
        <v>2259</v>
      </c>
      <c r="C842" s="1" t="s">
        <v>9</v>
      </c>
      <c r="D842" s="1" t="s">
        <v>2260</v>
      </c>
      <c r="E842" s="1" t="s">
        <v>2261</v>
      </c>
      <c r="F842" s="1" t="s">
        <v>2262</v>
      </c>
      <c r="G842" s="1" t="s">
        <v>9</v>
      </c>
      <c r="H842" s="1" t="s">
        <v>2263</v>
      </c>
    </row>
    <row r="843" spans="1:8" x14ac:dyDescent="0.25">
      <c r="A843">
        <v>2804</v>
      </c>
      <c r="B843" s="1" t="s">
        <v>2264</v>
      </c>
      <c r="C843" s="1" t="s">
        <v>2265</v>
      </c>
      <c r="D843" s="1" t="s">
        <v>2266</v>
      </c>
      <c r="E843" s="1" t="s">
        <v>2267</v>
      </c>
      <c r="F843" s="1" t="s">
        <v>2268</v>
      </c>
      <c r="G843" s="1" t="s">
        <v>2269</v>
      </c>
      <c r="H843" s="1" t="s">
        <v>2270</v>
      </c>
    </row>
    <row r="844" spans="1:8" x14ac:dyDescent="0.25">
      <c r="A844">
        <v>2014</v>
      </c>
      <c r="B844" s="1" t="s">
        <v>2271</v>
      </c>
      <c r="C844" s="1" t="s">
        <v>9</v>
      </c>
      <c r="D844" s="1" t="s">
        <v>2272</v>
      </c>
      <c r="E844" s="1" t="s">
        <v>2273</v>
      </c>
      <c r="F844" s="1" t="s">
        <v>2274</v>
      </c>
      <c r="G844" s="1" t="s">
        <v>9</v>
      </c>
      <c r="H844" s="1" t="s">
        <v>2275</v>
      </c>
    </row>
    <row r="845" spans="1:8" x14ac:dyDescent="0.25">
      <c r="A845">
        <v>813</v>
      </c>
      <c r="B845" s="1" t="s">
        <v>8911</v>
      </c>
      <c r="C845" s="1" t="s">
        <v>9</v>
      </c>
      <c r="D845" s="1" t="s">
        <v>9</v>
      </c>
      <c r="E845" s="1" t="s">
        <v>8912</v>
      </c>
      <c r="F845" s="1" t="s">
        <v>8913</v>
      </c>
      <c r="G845" s="1" t="s">
        <v>9</v>
      </c>
      <c r="H845" s="1" t="s">
        <v>9</v>
      </c>
    </row>
    <row r="846" spans="1:8" x14ac:dyDescent="0.25">
      <c r="A846">
        <v>272</v>
      </c>
      <c r="B846" s="1" t="s">
        <v>2276</v>
      </c>
      <c r="C846" s="1" t="s">
        <v>9</v>
      </c>
      <c r="D846" s="1" t="s">
        <v>2277</v>
      </c>
      <c r="E846" s="1" t="s">
        <v>2278</v>
      </c>
      <c r="F846" s="1" t="s">
        <v>2279</v>
      </c>
      <c r="G846" s="1" t="s">
        <v>9</v>
      </c>
      <c r="H846" s="1" t="s">
        <v>2280</v>
      </c>
    </row>
    <row r="847" spans="1:8" x14ac:dyDescent="0.25">
      <c r="A847">
        <v>2085</v>
      </c>
      <c r="B847" s="1" t="s">
        <v>2281</v>
      </c>
      <c r="C847" s="1" t="s">
        <v>9</v>
      </c>
      <c r="D847" s="1" t="s">
        <v>2282</v>
      </c>
      <c r="E847" s="1" t="s">
        <v>2283</v>
      </c>
      <c r="F847" s="1" t="s">
        <v>2284</v>
      </c>
      <c r="G847" s="1" t="s">
        <v>9</v>
      </c>
      <c r="H847" s="1" t="s">
        <v>2285</v>
      </c>
    </row>
    <row r="848" spans="1:8" x14ac:dyDescent="0.25">
      <c r="A848">
        <v>2900</v>
      </c>
      <c r="B848" s="1" t="s">
        <v>2286</v>
      </c>
      <c r="C848" s="1" t="s">
        <v>2287</v>
      </c>
      <c r="D848" s="1" t="s">
        <v>2288</v>
      </c>
      <c r="E848" s="1" t="s">
        <v>2289</v>
      </c>
      <c r="F848" s="1" t="s">
        <v>2290</v>
      </c>
      <c r="G848" s="1" t="s">
        <v>2291</v>
      </c>
      <c r="H848" s="1" t="s">
        <v>2292</v>
      </c>
    </row>
    <row r="849" spans="1:8" x14ac:dyDescent="0.25">
      <c r="A849">
        <v>2024</v>
      </c>
      <c r="B849" s="1" t="s">
        <v>2293</v>
      </c>
      <c r="C849" s="1" t="s">
        <v>9</v>
      </c>
      <c r="D849" s="1" t="s">
        <v>2294</v>
      </c>
      <c r="E849" s="1" t="s">
        <v>2295</v>
      </c>
      <c r="F849" s="1" t="s">
        <v>2296</v>
      </c>
      <c r="G849" s="1" t="s">
        <v>9</v>
      </c>
      <c r="H849" s="1" t="s">
        <v>2297</v>
      </c>
    </row>
    <row r="850" spans="1:8" x14ac:dyDescent="0.25">
      <c r="A850">
        <v>2025</v>
      </c>
      <c r="B850" s="1" t="s">
        <v>2298</v>
      </c>
      <c r="C850" s="1" t="s">
        <v>9</v>
      </c>
      <c r="D850" s="1" t="s">
        <v>2299</v>
      </c>
      <c r="E850" s="1" t="s">
        <v>2300</v>
      </c>
      <c r="F850" s="1" t="s">
        <v>2301</v>
      </c>
      <c r="G850" s="1" t="s">
        <v>9</v>
      </c>
      <c r="H850" s="1" t="s">
        <v>2302</v>
      </c>
    </row>
    <row r="851" spans="1:8" x14ac:dyDescent="0.25">
      <c r="A851">
        <v>2921</v>
      </c>
      <c r="B851" s="1" t="s">
        <v>2303</v>
      </c>
      <c r="C851" s="1" t="s">
        <v>2304</v>
      </c>
      <c r="D851" s="1" t="s">
        <v>2305</v>
      </c>
      <c r="E851" s="1" t="s">
        <v>2306</v>
      </c>
      <c r="F851" s="1" t="s">
        <v>2307</v>
      </c>
      <c r="G851" s="1" t="s">
        <v>2308</v>
      </c>
      <c r="H851" s="1" t="s">
        <v>2309</v>
      </c>
    </row>
    <row r="852" spans="1:8" x14ac:dyDescent="0.25">
      <c r="A852">
        <v>2026</v>
      </c>
      <c r="B852" s="1" t="s">
        <v>2310</v>
      </c>
      <c r="C852" s="1" t="s">
        <v>9</v>
      </c>
      <c r="D852" s="1" t="s">
        <v>2311</v>
      </c>
      <c r="E852" s="1" t="s">
        <v>2312</v>
      </c>
      <c r="F852" s="1" t="s">
        <v>2313</v>
      </c>
      <c r="G852" s="1" t="s">
        <v>9</v>
      </c>
      <c r="H852" s="1" t="s">
        <v>2314</v>
      </c>
    </row>
    <row r="853" spans="1:8" x14ac:dyDescent="0.25">
      <c r="A853">
        <v>2027</v>
      </c>
      <c r="B853" s="1" t="s">
        <v>2315</v>
      </c>
      <c r="C853" s="1" t="s">
        <v>9</v>
      </c>
      <c r="D853" s="1" t="s">
        <v>2316</v>
      </c>
      <c r="E853" s="1" t="s">
        <v>2317</v>
      </c>
      <c r="F853" s="1" t="s">
        <v>2318</v>
      </c>
      <c r="G853" s="1" t="s">
        <v>9</v>
      </c>
      <c r="H853" s="1" t="s">
        <v>2319</v>
      </c>
    </row>
    <row r="854" spans="1:8" x14ac:dyDescent="0.25">
      <c r="A854">
        <v>2028</v>
      </c>
      <c r="B854" s="1" t="s">
        <v>2320</v>
      </c>
      <c r="C854" s="1" t="s">
        <v>9</v>
      </c>
      <c r="D854" s="1" t="s">
        <v>2321</v>
      </c>
      <c r="E854" s="1" t="s">
        <v>2322</v>
      </c>
      <c r="F854" s="1" t="s">
        <v>2323</v>
      </c>
      <c r="G854" s="1" t="s">
        <v>9</v>
      </c>
      <c r="H854" s="1" t="s">
        <v>2324</v>
      </c>
    </row>
    <row r="855" spans="1:8" x14ac:dyDescent="0.25">
      <c r="A855">
        <v>2029</v>
      </c>
      <c r="B855" s="1" t="s">
        <v>2325</v>
      </c>
      <c r="C855" s="1" t="s">
        <v>9</v>
      </c>
      <c r="D855" s="1" t="s">
        <v>2326</v>
      </c>
      <c r="E855" s="1" t="s">
        <v>2327</v>
      </c>
      <c r="F855" s="1" t="s">
        <v>2328</v>
      </c>
      <c r="G855" s="1" t="s">
        <v>9</v>
      </c>
      <c r="H855" s="1" t="s">
        <v>2329</v>
      </c>
    </row>
    <row r="856" spans="1:8" x14ac:dyDescent="0.25">
      <c r="A856">
        <v>2030</v>
      </c>
      <c r="B856" s="1" t="s">
        <v>2330</v>
      </c>
      <c r="C856" s="1" t="s">
        <v>9</v>
      </c>
      <c r="D856" s="1" t="s">
        <v>2331</v>
      </c>
      <c r="E856" s="1" t="s">
        <v>2332</v>
      </c>
      <c r="F856" s="1" t="s">
        <v>2333</v>
      </c>
      <c r="G856" s="1" t="s">
        <v>9</v>
      </c>
      <c r="H856" s="1" t="s">
        <v>2334</v>
      </c>
    </row>
    <row r="857" spans="1:8" x14ac:dyDescent="0.25">
      <c r="A857">
        <v>264</v>
      </c>
      <c r="B857" s="1" t="s">
        <v>2335</v>
      </c>
      <c r="C857" s="1" t="s">
        <v>9</v>
      </c>
      <c r="D857" s="1" t="s">
        <v>9</v>
      </c>
      <c r="E857" s="1" t="s">
        <v>2336</v>
      </c>
      <c r="F857" s="1" t="s">
        <v>2337</v>
      </c>
      <c r="G857" s="1" t="s">
        <v>9</v>
      </c>
      <c r="H857" s="1" t="s">
        <v>2338</v>
      </c>
    </row>
    <row r="858" spans="1:8" x14ac:dyDescent="0.25">
      <c r="A858">
        <v>2031</v>
      </c>
      <c r="B858" s="1" t="s">
        <v>2339</v>
      </c>
      <c r="C858" s="1" t="s">
        <v>9</v>
      </c>
      <c r="D858" s="1" t="s">
        <v>2340</v>
      </c>
      <c r="E858" s="1" t="s">
        <v>2341</v>
      </c>
      <c r="F858" s="1" t="s">
        <v>2342</v>
      </c>
      <c r="G858" s="1" t="s">
        <v>9</v>
      </c>
      <c r="H858" s="1" t="s">
        <v>2343</v>
      </c>
    </row>
    <row r="859" spans="1:8" x14ac:dyDescent="0.25">
      <c r="A859">
        <v>2032</v>
      </c>
      <c r="B859" s="1" t="s">
        <v>2344</v>
      </c>
      <c r="C859" s="1" t="s">
        <v>9</v>
      </c>
      <c r="D859" s="1" t="s">
        <v>2345</v>
      </c>
      <c r="E859" s="1" t="s">
        <v>2346</v>
      </c>
      <c r="F859" s="1" t="s">
        <v>2347</v>
      </c>
      <c r="G859" s="1" t="s">
        <v>9</v>
      </c>
      <c r="H859" s="1" t="s">
        <v>2348</v>
      </c>
    </row>
    <row r="860" spans="1:8" x14ac:dyDescent="0.25">
      <c r="A860">
        <v>2033</v>
      </c>
      <c r="B860" s="1" t="s">
        <v>2349</v>
      </c>
      <c r="C860" s="1" t="s">
        <v>9</v>
      </c>
      <c r="D860" s="1" t="s">
        <v>2350</v>
      </c>
      <c r="E860" s="1" t="s">
        <v>2351</v>
      </c>
      <c r="F860" s="1" t="s">
        <v>2352</v>
      </c>
      <c r="G860" s="1" t="s">
        <v>9</v>
      </c>
      <c r="H860" s="1" t="s">
        <v>2353</v>
      </c>
    </row>
    <row r="861" spans="1:8" x14ac:dyDescent="0.25">
      <c r="A861">
        <v>2086</v>
      </c>
      <c r="B861" s="1" t="s">
        <v>2354</v>
      </c>
      <c r="C861" s="1" t="s">
        <v>9</v>
      </c>
      <c r="D861" s="1" t="s">
        <v>2355</v>
      </c>
      <c r="E861" s="1" t="s">
        <v>2356</v>
      </c>
      <c r="F861" s="1" t="s">
        <v>2357</v>
      </c>
      <c r="G861" s="1" t="s">
        <v>9</v>
      </c>
      <c r="H861" s="1" t="s">
        <v>2358</v>
      </c>
    </row>
    <row r="862" spans="1:8" x14ac:dyDescent="0.25">
      <c r="A862">
        <v>795</v>
      </c>
      <c r="B862" s="1" t="s">
        <v>8914</v>
      </c>
      <c r="C862" s="1" t="s">
        <v>9</v>
      </c>
      <c r="D862" s="1" t="s">
        <v>9</v>
      </c>
      <c r="E862" s="1" t="s">
        <v>8915</v>
      </c>
      <c r="F862" s="1" t="s">
        <v>8916</v>
      </c>
      <c r="G862" s="1" t="s">
        <v>9</v>
      </c>
      <c r="H862" s="1" t="s">
        <v>9</v>
      </c>
    </row>
    <row r="863" spans="1:8" x14ac:dyDescent="0.25">
      <c r="A863">
        <v>214</v>
      </c>
      <c r="B863" s="1" t="s">
        <v>2359</v>
      </c>
      <c r="C863" s="1" t="s">
        <v>9</v>
      </c>
      <c r="D863" s="1" t="s">
        <v>9</v>
      </c>
      <c r="E863" s="1" t="s">
        <v>2360</v>
      </c>
      <c r="F863" s="1" t="s">
        <v>2361</v>
      </c>
      <c r="G863" s="1" t="s">
        <v>9</v>
      </c>
      <c r="H863" s="1" t="s">
        <v>2362</v>
      </c>
    </row>
    <row r="864" spans="1:8" x14ac:dyDescent="0.25">
      <c r="A864">
        <v>215</v>
      </c>
      <c r="B864" s="1" t="s">
        <v>2363</v>
      </c>
      <c r="C864" s="1" t="s">
        <v>9</v>
      </c>
      <c r="D864" s="1" t="s">
        <v>9</v>
      </c>
      <c r="E864" s="1" t="s">
        <v>2364</v>
      </c>
      <c r="F864" s="1" t="s">
        <v>2365</v>
      </c>
      <c r="G864" s="1" t="s">
        <v>9</v>
      </c>
      <c r="H864" s="1" t="s">
        <v>2366</v>
      </c>
    </row>
    <row r="865" spans="1:8" x14ac:dyDescent="0.25">
      <c r="A865">
        <v>2672</v>
      </c>
      <c r="B865" s="1" t="s">
        <v>2367</v>
      </c>
      <c r="C865" s="1" t="s">
        <v>8917</v>
      </c>
      <c r="D865" s="1" t="s">
        <v>2368</v>
      </c>
      <c r="E865" s="1" t="s">
        <v>2369</v>
      </c>
      <c r="F865" s="1" t="s">
        <v>2370</v>
      </c>
      <c r="G865" s="1" t="s">
        <v>7772</v>
      </c>
      <c r="H865" s="1" t="s">
        <v>2371</v>
      </c>
    </row>
    <row r="866" spans="1:8" x14ac:dyDescent="0.25">
      <c r="A866">
        <v>268</v>
      </c>
      <c r="B866" s="1" t="s">
        <v>2372</v>
      </c>
      <c r="C866" s="1" t="s">
        <v>9</v>
      </c>
      <c r="D866" s="1" t="s">
        <v>9</v>
      </c>
      <c r="E866" s="1" t="s">
        <v>2373</v>
      </c>
      <c r="F866" s="1" t="s">
        <v>2374</v>
      </c>
      <c r="G866" s="1" t="s">
        <v>9</v>
      </c>
      <c r="H866" s="1" t="s">
        <v>2375</v>
      </c>
    </row>
    <row r="867" spans="1:8" x14ac:dyDescent="0.25">
      <c r="A867">
        <v>799</v>
      </c>
      <c r="B867" s="1" t="s">
        <v>8918</v>
      </c>
      <c r="C867" s="1" t="s">
        <v>9</v>
      </c>
      <c r="D867" s="1" t="s">
        <v>9</v>
      </c>
      <c r="E867" s="1" t="s">
        <v>8919</v>
      </c>
      <c r="F867" s="1" t="s">
        <v>8920</v>
      </c>
      <c r="G867" s="1" t="s">
        <v>9</v>
      </c>
      <c r="H867" s="1" t="s">
        <v>9</v>
      </c>
    </row>
    <row r="868" spans="1:8" x14ac:dyDescent="0.25">
      <c r="A868">
        <v>216</v>
      </c>
      <c r="B868" s="1" t="s">
        <v>2376</v>
      </c>
      <c r="C868" s="1" t="s">
        <v>9</v>
      </c>
      <c r="D868" s="1" t="s">
        <v>9</v>
      </c>
      <c r="E868" s="1" t="s">
        <v>2377</v>
      </c>
      <c r="F868" s="1" t="s">
        <v>2378</v>
      </c>
      <c r="G868" s="1" t="s">
        <v>9</v>
      </c>
      <c r="H868" s="1" t="s">
        <v>2379</v>
      </c>
    </row>
    <row r="869" spans="1:8" x14ac:dyDescent="0.25">
      <c r="A869">
        <v>800</v>
      </c>
      <c r="B869" s="1" t="s">
        <v>8921</v>
      </c>
      <c r="C869" s="1" t="s">
        <v>9</v>
      </c>
      <c r="D869" s="1" t="s">
        <v>9</v>
      </c>
      <c r="E869" s="1" t="s">
        <v>8922</v>
      </c>
      <c r="F869" s="1" t="s">
        <v>8923</v>
      </c>
      <c r="G869" s="1" t="s">
        <v>9</v>
      </c>
      <c r="H869" s="1" t="s">
        <v>9</v>
      </c>
    </row>
    <row r="870" spans="1:8" x14ac:dyDescent="0.25">
      <c r="A870">
        <v>801</v>
      </c>
      <c r="B870" s="1" t="s">
        <v>8924</v>
      </c>
      <c r="C870" s="1" t="s">
        <v>9</v>
      </c>
      <c r="D870" s="1" t="s">
        <v>9</v>
      </c>
      <c r="E870" s="1" t="s">
        <v>8925</v>
      </c>
      <c r="F870" s="1" t="s">
        <v>8926</v>
      </c>
      <c r="G870" s="1" t="s">
        <v>9</v>
      </c>
      <c r="H870" s="1" t="s">
        <v>9</v>
      </c>
    </row>
    <row r="871" spans="1:8" x14ac:dyDescent="0.25">
      <c r="A871">
        <v>802</v>
      </c>
      <c r="B871" s="1" t="s">
        <v>8927</v>
      </c>
      <c r="C871" s="1" t="s">
        <v>9</v>
      </c>
      <c r="D871" s="1" t="s">
        <v>9</v>
      </c>
      <c r="E871" s="1" t="s">
        <v>8928</v>
      </c>
      <c r="F871" s="1" t="s">
        <v>8929</v>
      </c>
      <c r="G871" s="1" t="s">
        <v>9</v>
      </c>
      <c r="H871" s="1" t="s">
        <v>9</v>
      </c>
    </row>
    <row r="872" spans="1:8" x14ac:dyDescent="0.25">
      <c r="A872">
        <v>171</v>
      </c>
      <c r="B872" s="1" t="s">
        <v>2380</v>
      </c>
      <c r="C872" s="1" t="s">
        <v>9</v>
      </c>
      <c r="D872" s="1" t="s">
        <v>9</v>
      </c>
      <c r="E872" s="1" t="s">
        <v>2381</v>
      </c>
      <c r="F872" s="1" t="s">
        <v>2382</v>
      </c>
      <c r="G872" s="1" t="s">
        <v>9</v>
      </c>
      <c r="H872" s="1" t="s">
        <v>2383</v>
      </c>
    </row>
    <row r="873" spans="1:8" x14ac:dyDescent="0.25">
      <c r="A873">
        <v>2035</v>
      </c>
      <c r="B873" s="1" t="s">
        <v>2384</v>
      </c>
      <c r="C873" s="1" t="s">
        <v>9</v>
      </c>
      <c r="D873" s="1" t="s">
        <v>2385</v>
      </c>
      <c r="E873" s="1" t="s">
        <v>2386</v>
      </c>
      <c r="F873" s="1" t="s">
        <v>2387</v>
      </c>
      <c r="G873" s="1" t="s">
        <v>9</v>
      </c>
      <c r="H873" s="1" t="s">
        <v>2388</v>
      </c>
    </row>
    <row r="874" spans="1:8" x14ac:dyDescent="0.25">
      <c r="A874">
        <v>175</v>
      </c>
      <c r="B874" s="1" t="s">
        <v>2389</v>
      </c>
      <c r="C874" s="1" t="s">
        <v>9</v>
      </c>
      <c r="D874" s="1" t="s">
        <v>9</v>
      </c>
      <c r="E874" s="1" t="s">
        <v>2390</v>
      </c>
      <c r="F874" s="1" t="s">
        <v>2391</v>
      </c>
      <c r="G874" s="1" t="s">
        <v>9</v>
      </c>
      <c r="H874" s="1" t="s">
        <v>2392</v>
      </c>
    </row>
    <row r="875" spans="1:8" x14ac:dyDescent="0.25">
      <c r="A875">
        <v>803</v>
      </c>
      <c r="B875" s="1" t="s">
        <v>8930</v>
      </c>
      <c r="C875" s="1" t="s">
        <v>9</v>
      </c>
      <c r="D875" s="1" t="s">
        <v>9</v>
      </c>
      <c r="E875" s="1" t="s">
        <v>8931</v>
      </c>
      <c r="F875" s="1" t="s">
        <v>8932</v>
      </c>
      <c r="G875" s="1" t="s">
        <v>9</v>
      </c>
      <c r="H875" s="1" t="s">
        <v>9</v>
      </c>
    </row>
    <row r="876" spans="1:8" x14ac:dyDescent="0.25">
      <c r="A876">
        <v>804</v>
      </c>
      <c r="B876" s="1" t="s">
        <v>8933</v>
      </c>
      <c r="C876" s="1" t="s">
        <v>9</v>
      </c>
      <c r="D876" s="1" t="s">
        <v>9</v>
      </c>
      <c r="E876" s="1" t="s">
        <v>8934</v>
      </c>
      <c r="F876" s="1" t="s">
        <v>8935</v>
      </c>
      <c r="G876" s="1" t="s">
        <v>9</v>
      </c>
      <c r="H876" s="1" t="s">
        <v>9</v>
      </c>
    </row>
    <row r="877" spans="1:8" x14ac:dyDescent="0.25">
      <c r="A877">
        <v>805</v>
      </c>
      <c r="B877" s="1" t="s">
        <v>8936</v>
      </c>
      <c r="C877" s="1" t="s">
        <v>9</v>
      </c>
      <c r="D877" s="1" t="s">
        <v>9</v>
      </c>
      <c r="E877" s="1" t="s">
        <v>8937</v>
      </c>
      <c r="F877" s="1" t="s">
        <v>8938</v>
      </c>
      <c r="G877" s="1" t="s">
        <v>9</v>
      </c>
      <c r="H877" s="1" t="s">
        <v>9</v>
      </c>
    </row>
    <row r="878" spans="1:8" x14ac:dyDescent="0.25">
      <c r="A878">
        <v>806</v>
      </c>
      <c r="B878" s="1" t="s">
        <v>8939</v>
      </c>
      <c r="C878" s="1" t="s">
        <v>9</v>
      </c>
      <c r="D878" s="1" t="s">
        <v>9</v>
      </c>
      <c r="E878" s="1" t="s">
        <v>8940</v>
      </c>
      <c r="F878" s="1" t="s">
        <v>8941</v>
      </c>
      <c r="G878" s="1" t="s">
        <v>9</v>
      </c>
      <c r="H878" s="1" t="s">
        <v>9</v>
      </c>
    </row>
    <row r="879" spans="1:8" x14ac:dyDescent="0.25">
      <c r="A879">
        <v>807</v>
      </c>
      <c r="B879" s="1" t="s">
        <v>8942</v>
      </c>
      <c r="C879" s="1" t="s">
        <v>9</v>
      </c>
      <c r="D879" s="1" t="s">
        <v>9</v>
      </c>
      <c r="E879" s="1" t="s">
        <v>8943</v>
      </c>
      <c r="F879" s="1" t="s">
        <v>8944</v>
      </c>
      <c r="G879" s="1" t="s">
        <v>9</v>
      </c>
      <c r="H879" s="1" t="s">
        <v>9</v>
      </c>
    </row>
    <row r="880" spans="1:8" x14ac:dyDescent="0.25">
      <c r="A880">
        <v>808</v>
      </c>
      <c r="B880" s="1" t="s">
        <v>8945</v>
      </c>
      <c r="C880" s="1" t="s">
        <v>9</v>
      </c>
      <c r="D880" s="1" t="s">
        <v>9</v>
      </c>
      <c r="E880" s="1" t="s">
        <v>8946</v>
      </c>
      <c r="F880" s="1" t="s">
        <v>8947</v>
      </c>
      <c r="G880" s="1" t="s">
        <v>9</v>
      </c>
      <c r="H880" s="1" t="s">
        <v>9</v>
      </c>
    </row>
    <row r="881" spans="1:8" x14ac:dyDescent="0.25">
      <c r="A881">
        <v>810</v>
      </c>
      <c r="B881" s="1" t="s">
        <v>8948</v>
      </c>
      <c r="C881" s="1" t="s">
        <v>9</v>
      </c>
      <c r="D881" s="1" t="s">
        <v>9</v>
      </c>
      <c r="E881" s="1" t="s">
        <v>8949</v>
      </c>
      <c r="F881" s="1" t="s">
        <v>8950</v>
      </c>
      <c r="G881" s="1" t="s">
        <v>9</v>
      </c>
      <c r="H881" s="1" t="s">
        <v>9</v>
      </c>
    </row>
    <row r="882" spans="1:8" x14ac:dyDescent="0.25">
      <c r="A882">
        <v>811</v>
      </c>
      <c r="B882" s="1" t="s">
        <v>8951</v>
      </c>
      <c r="C882" s="1" t="s">
        <v>9</v>
      </c>
      <c r="D882" s="1" t="s">
        <v>9</v>
      </c>
      <c r="E882" s="1" t="s">
        <v>8952</v>
      </c>
      <c r="F882" s="1" t="s">
        <v>8953</v>
      </c>
      <c r="G882" s="1" t="s">
        <v>9</v>
      </c>
      <c r="H882" s="1" t="s">
        <v>9</v>
      </c>
    </row>
    <row r="883" spans="1:8" x14ac:dyDescent="0.25">
      <c r="A883">
        <v>2037</v>
      </c>
      <c r="B883" s="1" t="s">
        <v>2393</v>
      </c>
      <c r="C883" s="1" t="s">
        <v>9</v>
      </c>
      <c r="D883" s="1" t="s">
        <v>2394</v>
      </c>
      <c r="E883" s="1" t="s">
        <v>2395</v>
      </c>
      <c r="F883" s="1" t="s">
        <v>2396</v>
      </c>
      <c r="G883" s="1" t="s">
        <v>9</v>
      </c>
      <c r="H883" s="1" t="s">
        <v>2397</v>
      </c>
    </row>
    <row r="884" spans="1:8" x14ac:dyDescent="0.25">
      <c r="A884">
        <v>812</v>
      </c>
      <c r="B884" s="1" t="s">
        <v>8954</v>
      </c>
      <c r="C884" s="1" t="s">
        <v>9</v>
      </c>
      <c r="D884" s="1" t="s">
        <v>9</v>
      </c>
      <c r="E884" s="1" t="s">
        <v>8955</v>
      </c>
      <c r="F884" s="1" t="s">
        <v>8956</v>
      </c>
      <c r="G884" s="1" t="s">
        <v>9</v>
      </c>
      <c r="H884" s="1" t="s">
        <v>9</v>
      </c>
    </row>
    <row r="885" spans="1:8" x14ac:dyDescent="0.25">
      <c r="A885">
        <v>2038</v>
      </c>
      <c r="B885" s="1" t="s">
        <v>2398</v>
      </c>
      <c r="C885" s="1" t="s">
        <v>9</v>
      </c>
      <c r="D885" s="1" t="s">
        <v>2399</v>
      </c>
      <c r="E885" s="1" t="s">
        <v>2400</v>
      </c>
      <c r="F885" s="1" t="s">
        <v>2401</v>
      </c>
      <c r="G885" s="1" t="s">
        <v>9</v>
      </c>
      <c r="H885" s="1" t="s">
        <v>2402</v>
      </c>
    </row>
    <row r="886" spans="1:8" x14ac:dyDescent="0.25">
      <c r="A886">
        <v>2039</v>
      </c>
      <c r="B886" s="1" t="s">
        <v>2403</v>
      </c>
      <c r="C886" s="1" t="s">
        <v>9</v>
      </c>
      <c r="D886" s="1" t="s">
        <v>2404</v>
      </c>
      <c r="E886" s="1" t="s">
        <v>2405</v>
      </c>
      <c r="F886" s="1" t="s">
        <v>2406</v>
      </c>
      <c r="G886" s="1" t="s">
        <v>9</v>
      </c>
      <c r="H886" s="1" t="s">
        <v>2407</v>
      </c>
    </row>
    <row r="887" spans="1:8" x14ac:dyDescent="0.25">
      <c r="A887">
        <v>2040</v>
      </c>
      <c r="B887" s="1" t="s">
        <v>2408</v>
      </c>
      <c r="C887" s="1" t="s">
        <v>9</v>
      </c>
      <c r="D887" s="1" t="s">
        <v>2409</v>
      </c>
      <c r="E887" s="1" t="s">
        <v>2410</v>
      </c>
      <c r="F887" s="1" t="s">
        <v>2411</v>
      </c>
      <c r="G887" s="1" t="s">
        <v>9</v>
      </c>
      <c r="H887" s="1" t="s">
        <v>2412</v>
      </c>
    </row>
    <row r="888" spans="1:8" x14ac:dyDescent="0.25">
      <c r="A888">
        <v>814</v>
      </c>
      <c r="B888" s="1" t="s">
        <v>8957</v>
      </c>
      <c r="C888" s="1" t="s">
        <v>9</v>
      </c>
      <c r="D888" s="1" t="s">
        <v>9</v>
      </c>
      <c r="E888" s="1" t="s">
        <v>8958</v>
      </c>
      <c r="F888" s="1" t="s">
        <v>8959</v>
      </c>
      <c r="G888" s="1" t="s">
        <v>9</v>
      </c>
      <c r="H888" s="1" t="s">
        <v>9</v>
      </c>
    </row>
    <row r="889" spans="1:8" x14ac:dyDescent="0.25">
      <c r="A889">
        <v>2041</v>
      </c>
      <c r="B889" s="1" t="s">
        <v>2413</v>
      </c>
      <c r="C889" s="1" t="s">
        <v>9</v>
      </c>
      <c r="D889" s="1" t="s">
        <v>2414</v>
      </c>
      <c r="E889" s="1" t="s">
        <v>2415</v>
      </c>
      <c r="F889" s="1" t="s">
        <v>2416</v>
      </c>
      <c r="G889" s="1" t="s">
        <v>9</v>
      </c>
      <c r="H889" s="1" t="s">
        <v>2417</v>
      </c>
    </row>
    <row r="890" spans="1:8" x14ac:dyDescent="0.25">
      <c r="A890">
        <v>815</v>
      </c>
      <c r="B890" s="1" t="s">
        <v>8960</v>
      </c>
      <c r="C890" s="1" t="s">
        <v>9</v>
      </c>
      <c r="D890" s="1" t="s">
        <v>9</v>
      </c>
      <c r="E890" s="1" t="s">
        <v>8961</v>
      </c>
      <c r="F890" s="1" t="s">
        <v>8962</v>
      </c>
      <c r="G890" s="1" t="s">
        <v>9</v>
      </c>
      <c r="H890" s="1" t="s">
        <v>9</v>
      </c>
    </row>
    <row r="891" spans="1:8" x14ac:dyDescent="0.25">
      <c r="A891">
        <v>816</v>
      </c>
      <c r="B891" s="1" t="s">
        <v>8963</v>
      </c>
      <c r="C891" s="1" t="s">
        <v>9</v>
      </c>
      <c r="D891" s="1" t="s">
        <v>9</v>
      </c>
      <c r="E891" s="1" t="s">
        <v>8964</v>
      </c>
      <c r="F891" s="1" t="s">
        <v>8965</v>
      </c>
      <c r="G891" s="1" t="s">
        <v>9</v>
      </c>
      <c r="H891" s="1" t="s">
        <v>9</v>
      </c>
    </row>
    <row r="892" spans="1:8" x14ac:dyDescent="0.25">
      <c r="A892">
        <v>180</v>
      </c>
      <c r="B892" s="1" t="s">
        <v>2418</v>
      </c>
      <c r="C892" s="1" t="s">
        <v>9</v>
      </c>
      <c r="D892" s="1" t="s">
        <v>9</v>
      </c>
      <c r="E892" s="1" t="s">
        <v>2419</v>
      </c>
      <c r="F892" s="1" t="s">
        <v>2420</v>
      </c>
      <c r="G892" s="1" t="s">
        <v>9</v>
      </c>
      <c r="H892" s="1" t="s">
        <v>2421</v>
      </c>
    </row>
    <row r="893" spans="1:8" x14ac:dyDescent="0.25">
      <c r="A893">
        <v>2042</v>
      </c>
      <c r="B893" s="1" t="s">
        <v>2422</v>
      </c>
      <c r="C893" s="1" t="s">
        <v>9</v>
      </c>
      <c r="D893" s="1" t="s">
        <v>2423</v>
      </c>
      <c r="E893" s="1" t="s">
        <v>2424</v>
      </c>
      <c r="F893" s="1" t="s">
        <v>2425</v>
      </c>
      <c r="G893" s="1" t="s">
        <v>9</v>
      </c>
      <c r="H893" s="1" t="s">
        <v>2426</v>
      </c>
    </row>
    <row r="894" spans="1:8" x14ac:dyDescent="0.25">
      <c r="A894">
        <v>151</v>
      </c>
      <c r="B894" s="1" t="s">
        <v>2427</v>
      </c>
      <c r="C894" s="1" t="s">
        <v>9</v>
      </c>
      <c r="D894" s="1" t="s">
        <v>9</v>
      </c>
      <c r="E894" s="1" t="s">
        <v>2428</v>
      </c>
      <c r="F894" s="1" t="s">
        <v>2429</v>
      </c>
      <c r="G894" s="1" t="s">
        <v>9</v>
      </c>
      <c r="H894" s="1" t="s">
        <v>2358</v>
      </c>
    </row>
    <row r="895" spans="1:8" x14ac:dyDescent="0.25">
      <c r="A895">
        <v>112</v>
      </c>
      <c r="B895" s="1" t="s">
        <v>2430</v>
      </c>
      <c r="C895" s="1" t="s">
        <v>9</v>
      </c>
      <c r="D895" s="1" t="s">
        <v>2431</v>
      </c>
      <c r="E895" s="1" t="s">
        <v>2432</v>
      </c>
      <c r="F895" s="1" t="s">
        <v>2433</v>
      </c>
      <c r="G895" s="1" t="s">
        <v>9</v>
      </c>
      <c r="H895" s="1" t="s">
        <v>2358</v>
      </c>
    </row>
    <row r="896" spans="1:8" x14ac:dyDescent="0.25">
      <c r="A896">
        <v>113</v>
      </c>
      <c r="B896" s="1" t="s">
        <v>2434</v>
      </c>
      <c r="C896" s="1" t="s">
        <v>9</v>
      </c>
      <c r="D896" s="1" t="s">
        <v>2435</v>
      </c>
      <c r="E896" s="1" t="s">
        <v>2436</v>
      </c>
      <c r="F896" s="1" t="s">
        <v>2437</v>
      </c>
      <c r="G896" s="1" t="s">
        <v>9</v>
      </c>
      <c r="H896" s="1" t="s">
        <v>2358</v>
      </c>
    </row>
    <row r="897" spans="1:8" x14ac:dyDescent="0.25">
      <c r="A897">
        <v>2045</v>
      </c>
      <c r="B897" s="1" t="s">
        <v>2438</v>
      </c>
      <c r="C897" s="1" t="s">
        <v>9</v>
      </c>
      <c r="D897" s="1" t="s">
        <v>2439</v>
      </c>
      <c r="E897" s="1" t="s">
        <v>2440</v>
      </c>
      <c r="F897" s="1" t="s">
        <v>2441</v>
      </c>
      <c r="G897" s="1" t="s">
        <v>9</v>
      </c>
      <c r="H897" s="1" t="s">
        <v>2442</v>
      </c>
    </row>
    <row r="898" spans="1:8" x14ac:dyDescent="0.25">
      <c r="A898">
        <v>817</v>
      </c>
      <c r="B898" s="1" t="s">
        <v>8966</v>
      </c>
      <c r="C898" s="1" t="s">
        <v>9</v>
      </c>
      <c r="D898" s="1" t="s">
        <v>9</v>
      </c>
      <c r="E898" s="1" t="s">
        <v>8967</v>
      </c>
      <c r="F898" s="1" t="s">
        <v>8968</v>
      </c>
      <c r="G898" s="1" t="s">
        <v>9</v>
      </c>
      <c r="H898" s="1" t="s">
        <v>9</v>
      </c>
    </row>
    <row r="899" spans="1:8" x14ac:dyDescent="0.25">
      <c r="A899">
        <v>184</v>
      </c>
      <c r="B899" s="1" t="s">
        <v>2443</v>
      </c>
      <c r="C899" s="1" t="s">
        <v>9</v>
      </c>
      <c r="D899" s="1" t="s">
        <v>9</v>
      </c>
      <c r="E899" s="1" t="s">
        <v>2444</v>
      </c>
      <c r="F899" s="1" t="s">
        <v>2445</v>
      </c>
      <c r="G899" s="1" t="s">
        <v>9</v>
      </c>
      <c r="H899" s="1" t="s">
        <v>2446</v>
      </c>
    </row>
    <row r="900" spans="1:8" x14ac:dyDescent="0.25">
      <c r="A900">
        <v>195</v>
      </c>
      <c r="B900" s="1" t="s">
        <v>2447</v>
      </c>
      <c r="C900" s="1" t="s">
        <v>9</v>
      </c>
      <c r="D900" s="1" t="s">
        <v>9</v>
      </c>
      <c r="E900" s="1" t="s">
        <v>2448</v>
      </c>
      <c r="F900" s="1" t="s">
        <v>2449</v>
      </c>
      <c r="G900" s="1" t="s">
        <v>9</v>
      </c>
      <c r="H900" s="1" t="s">
        <v>2450</v>
      </c>
    </row>
    <row r="901" spans="1:8" x14ac:dyDescent="0.25">
      <c r="A901">
        <v>818</v>
      </c>
      <c r="B901" s="1" t="s">
        <v>8969</v>
      </c>
      <c r="C901" s="1" t="s">
        <v>9</v>
      </c>
      <c r="D901" s="1" t="s">
        <v>9</v>
      </c>
      <c r="E901" s="1" t="s">
        <v>8970</v>
      </c>
      <c r="F901" s="1" t="s">
        <v>8971</v>
      </c>
      <c r="G901" s="1" t="s">
        <v>9</v>
      </c>
      <c r="H901" s="1" t="s">
        <v>9</v>
      </c>
    </row>
    <row r="902" spans="1:8" x14ac:dyDescent="0.25">
      <c r="A902">
        <v>196</v>
      </c>
      <c r="B902" s="1" t="s">
        <v>2451</v>
      </c>
      <c r="C902" s="1" t="s">
        <v>9</v>
      </c>
      <c r="D902" s="1" t="s">
        <v>9</v>
      </c>
      <c r="E902" s="1" t="s">
        <v>2452</v>
      </c>
      <c r="F902" s="1" t="s">
        <v>2453</v>
      </c>
      <c r="G902" s="1" t="s">
        <v>9</v>
      </c>
      <c r="H902" s="1" t="s">
        <v>2454</v>
      </c>
    </row>
    <row r="903" spans="1:8" x14ac:dyDescent="0.25">
      <c r="A903">
        <v>197</v>
      </c>
      <c r="B903" s="1" t="s">
        <v>2455</v>
      </c>
      <c r="C903" s="1" t="s">
        <v>9</v>
      </c>
      <c r="D903" s="1" t="s">
        <v>9</v>
      </c>
      <c r="E903" s="1" t="s">
        <v>2456</v>
      </c>
      <c r="F903" s="1" t="s">
        <v>2457</v>
      </c>
      <c r="G903" s="1" t="s">
        <v>9</v>
      </c>
      <c r="H903" s="1" t="s">
        <v>2458</v>
      </c>
    </row>
    <row r="904" spans="1:8" x14ac:dyDescent="0.25">
      <c r="A904">
        <v>217</v>
      </c>
      <c r="B904" s="1" t="s">
        <v>2459</v>
      </c>
      <c r="C904" s="1" t="s">
        <v>9</v>
      </c>
      <c r="D904" s="1" t="s">
        <v>9</v>
      </c>
      <c r="E904" s="1" t="s">
        <v>2460</v>
      </c>
      <c r="F904" s="1" t="s">
        <v>2461</v>
      </c>
      <c r="G904" s="1" t="s">
        <v>9</v>
      </c>
      <c r="H904" s="1" t="s">
        <v>2462</v>
      </c>
    </row>
    <row r="905" spans="1:8" x14ac:dyDescent="0.25">
      <c r="A905">
        <v>198</v>
      </c>
      <c r="B905" s="1" t="s">
        <v>2463</v>
      </c>
      <c r="C905" s="1" t="s">
        <v>9</v>
      </c>
      <c r="D905" s="1" t="s">
        <v>9</v>
      </c>
      <c r="E905" s="1" t="s">
        <v>2464</v>
      </c>
      <c r="F905" s="1" t="s">
        <v>2465</v>
      </c>
      <c r="G905" s="1" t="s">
        <v>9</v>
      </c>
      <c r="H905" s="1" t="s">
        <v>2466</v>
      </c>
    </row>
    <row r="906" spans="1:8" x14ac:dyDescent="0.25">
      <c r="A906">
        <v>819</v>
      </c>
      <c r="B906" s="1" t="s">
        <v>8972</v>
      </c>
      <c r="C906" s="1" t="s">
        <v>9</v>
      </c>
      <c r="D906" s="1" t="s">
        <v>9</v>
      </c>
      <c r="E906" s="1" t="s">
        <v>8973</v>
      </c>
      <c r="F906" s="1" t="s">
        <v>8974</v>
      </c>
      <c r="G906" s="1" t="s">
        <v>9</v>
      </c>
      <c r="H906" s="1" t="s">
        <v>9</v>
      </c>
    </row>
    <row r="907" spans="1:8" x14ac:dyDescent="0.25">
      <c r="A907">
        <v>820</v>
      </c>
      <c r="B907" s="1" t="s">
        <v>8975</v>
      </c>
      <c r="C907" s="1" t="s">
        <v>9</v>
      </c>
      <c r="D907" s="1" t="s">
        <v>9</v>
      </c>
      <c r="E907" s="1" t="s">
        <v>8976</v>
      </c>
      <c r="F907" s="1" t="s">
        <v>8977</v>
      </c>
      <c r="G907" s="1" t="s">
        <v>9</v>
      </c>
      <c r="H907" s="1" t="s">
        <v>9</v>
      </c>
    </row>
    <row r="908" spans="1:8" x14ac:dyDescent="0.25">
      <c r="A908">
        <v>821</v>
      </c>
      <c r="B908" s="1" t="s">
        <v>8978</v>
      </c>
      <c r="C908" s="1" t="s">
        <v>9</v>
      </c>
      <c r="D908" s="1" t="s">
        <v>9</v>
      </c>
      <c r="E908" s="1" t="s">
        <v>8979</v>
      </c>
      <c r="F908" s="1" t="s">
        <v>8980</v>
      </c>
      <c r="G908" s="1" t="s">
        <v>9</v>
      </c>
      <c r="H908" s="1" t="s">
        <v>9</v>
      </c>
    </row>
    <row r="909" spans="1:8" x14ac:dyDescent="0.25">
      <c r="A909">
        <v>225</v>
      </c>
      <c r="B909" s="1" t="s">
        <v>2467</v>
      </c>
      <c r="C909" s="1" t="s">
        <v>9</v>
      </c>
      <c r="D909" s="1" t="s">
        <v>9</v>
      </c>
      <c r="E909" s="1" t="s">
        <v>2468</v>
      </c>
      <c r="F909" s="1" t="s">
        <v>2469</v>
      </c>
      <c r="G909" s="1" t="s">
        <v>9</v>
      </c>
      <c r="H909" s="1" t="s">
        <v>2470</v>
      </c>
    </row>
    <row r="910" spans="1:8" x14ac:dyDescent="0.25">
      <c r="A910">
        <v>226</v>
      </c>
      <c r="B910" s="1" t="s">
        <v>2471</v>
      </c>
      <c r="C910" s="1" t="s">
        <v>9</v>
      </c>
      <c r="D910" s="1" t="s">
        <v>9</v>
      </c>
      <c r="E910" s="1" t="s">
        <v>2472</v>
      </c>
      <c r="F910" s="1" t="s">
        <v>2473</v>
      </c>
      <c r="G910" s="1" t="s">
        <v>9</v>
      </c>
      <c r="H910" s="1" t="s">
        <v>2474</v>
      </c>
    </row>
    <row r="911" spans="1:8" x14ac:dyDescent="0.25">
      <c r="A911">
        <v>211</v>
      </c>
      <c r="B911" s="1" t="s">
        <v>2475</v>
      </c>
      <c r="C911" s="1" t="s">
        <v>9</v>
      </c>
      <c r="D911" s="1" t="s">
        <v>9</v>
      </c>
      <c r="E911" s="1" t="s">
        <v>2476</v>
      </c>
      <c r="F911" s="1" t="s">
        <v>2477</v>
      </c>
      <c r="G911" s="1" t="s">
        <v>9</v>
      </c>
      <c r="H911" s="1" t="s">
        <v>2478</v>
      </c>
    </row>
    <row r="912" spans="1:8" x14ac:dyDescent="0.25">
      <c r="A912">
        <v>1200</v>
      </c>
      <c r="B912" s="1" t="s">
        <v>2479</v>
      </c>
      <c r="C912" s="1" t="s">
        <v>2480</v>
      </c>
      <c r="D912" s="1" t="s">
        <v>2481</v>
      </c>
      <c r="E912" s="1" t="s">
        <v>2482</v>
      </c>
      <c r="F912" s="1" t="s">
        <v>2483</v>
      </c>
      <c r="G912" s="1" t="s">
        <v>2484</v>
      </c>
      <c r="H912" s="1" t="s">
        <v>2485</v>
      </c>
    </row>
    <row r="913" spans="1:8" x14ac:dyDescent="0.25">
      <c r="A913">
        <v>2046</v>
      </c>
      <c r="B913" s="1" t="s">
        <v>2486</v>
      </c>
      <c r="C913" s="1" t="s">
        <v>9</v>
      </c>
      <c r="D913" s="1" t="s">
        <v>2487</v>
      </c>
      <c r="E913" s="1" t="s">
        <v>2488</v>
      </c>
      <c r="F913" s="1" t="s">
        <v>2489</v>
      </c>
      <c r="G913" s="1" t="s">
        <v>9</v>
      </c>
      <c r="H913" s="1" t="s">
        <v>2490</v>
      </c>
    </row>
    <row r="914" spans="1:8" x14ac:dyDescent="0.25">
      <c r="A914">
        <v>2662</v>
      </c>
      <c r="B914" s="1" t="s">
        <v>2491</v>
      </c>
      <c r="C914" s="1" t="s">
        <v>8981</v>
      </c>
      <c r="D914" s="1" t="s">
        <v>2492</v>
      </c>
      <c r="E914" s="1" t="s">
        <v>2493</v>
      </c>
      <c r="F914" s="1" t="s">
        <v>2494</v>
      </c>
      <c r="G914" s="1" t="s">
        <v>2495</v>
      </c>
      <c r="H914" s="1" t="s">
        <v>2496</v>
      </c>
    </row>
    <row r="915" spans="1:8" x14ac:dyDescent="0.25">
      <c r="A915">
        <v>2934</v>
      </c>
      <c r="B915" s="1" t="s">
        <v>2497</v>
      </c>
      <c r="C915" s="1" t="s">
        <v>8982</v>
      </c>
      <c r="D915" s="1" t="s">
        <v>2498</v>
      </c>
      <c r="E915" s="1" t="s">
        <v>2499</v>
      </c>
      <c r="F915" s="1" t="s">
        <v>2500</v>
      </c>
      <c r="G915" s="1" t="s">
        <v>7773</v>
      </c>
      <c r="H915" s="1" t="s">
        <v>2501</v>
      </c>
    </row>
    <row r="916" spans="1:8" x14ac:dyDescent="0.25">
      <c r="A916">
        <v>227</v>
      </c>
      <c r="B916" s="1" t="s">
        <v>2502</v>
      </c>
      <c r="C916" s="1" t="s">
        <v>9</v>
      </c>
      <c r="D916" s="1" t="s">
        <v>9</v>
      </c>
      <c r="E916" s="1" t="s">
        <v>2503</v>
      </c>
      <c r="F916" s="1" t="s">
        <v>2504</v>
      </c>
      <c r="G916" s="1" t="s">
        <v>9</v>
      </c>
      <c r="H916" s="1" t="s">
        <v>2505</v>
      </c>
    </row>
    <row r="917" spans="1:8" x14ac:dyDescent="0.25">
      <c r="A917">
        <v>228</v>
      </c>
      <c r="B917" s="1" t="s">
        <v>2506</v>
      </c>
      <c r="C917" s="1" t="s">
        <v>9</v>
      </c>
      <c r="D917" s="1" t="s">
        <v>9</v>
      </c>
      <c r="E917" s="1" t="s">
        <v>2507</v>
      </c>
      <c r="F917" s="1" t="s">
        <v>2508</v>
      </c>
      <c r="G917" s="1" t="s">
        <v>9</v>
      </c>
      <c r="H917" s="1" t="s">
        <v>2509</v>
      </c>
    </row>
    <row r="918" spans="1:8" x14ac:dyDescent="0.25">
      <c r="A918">
        <v>229</v>
      </c>
      <c r="B918" s="1" t="s">
        <v>2510</v>
      </c>
      <c r="C918" s="1" t="s">
        <v>9</v>
      </c>
      <c r="D918" s="1" t="s">
        <v>9</v>
      </c>
      <c r="E918" s="1" t="s">
        <v>2511</v>
      </c>
      <c r="F918" s="1" t="s">
        <v>2512</v>
      </c>
      <c r="G918" s="1" t="s">
        <v>9</v>
      </c>
      <c r="H918" s="1" t="s">
        <v>2513</v>
      </c>
    </row>
    <row r="919" spans="1:8" x14ac:dyDescent="0.25">
      <c r="A919">
        <v>2048</v>
      </c>
      <c r="B919" s="1" t="s">
        <v>2514</v>
      </c>
      <c r="C919" s="1" t="s">
        <v>9</v>
      </c>
      <c r="D919" s="1" t="s">
        <v>2515</v>
      </c>
      <c r="E919" s="1" t="s">
        <v>2516</v>
      </c>
      <c r="F919" s="1" t="s">
        <v>2517</v>
      </c>
      <c r="G919" s="1" t="s">
        <v>9</v>
      </c>
      <c r="H919" s="1" t="s">
        <v>2518</v>
      </c>
    </row>
    <row r="920" spans="1:8" x14ac:dyDescent="0.25">
      <c r="A920">
        <v>618</v>
      </c>
      <c r="B920" s="1" t="s">
        <v>2519</v>
      </c>
      <c r="C920" s="1" t="s">
        <v>9</v>
      </c>
      <c r="D920" s="1" t="s">
        <v>9</v>
      </c>
      <c r="E920" s="1" t="s">
        <v>2520</v>
      </c>
      <c r="F920" s="1" t="s">
        <v>2521</v>
      </c>
      <c r="G920" s="1" t="s">
        <v>9</v>
      </c>
      <c r="H920" s="1" t="s">
        <v>2522</v>
      </c>
    </row>
    <row r="921" spans="1:8" x14ac:dyDescent="0.25">
      <c r="A921">
        <v>275</v>
      </c>
      <c r="B921" s="1" t="s">
        <v>2523</v>
      </c>
      <c r="C921" s="1" t="s">
        <v>9</v>
      </c>
      <c r="D921" s="1" t="s">
        <v>9</v>
      </c>
      <c r="E921" s="1" t="s">
        <v>2524</v>
      </c>
      <c r="F921" s="1" t="s">
        <v>2525</v>
      </c>
      <c r="G921" s="1" t="s">
        <v>9</v>
      </c>
      <c r="H921" s="1" t="s">
        <v>2526</v>
      </c>
    </row>
    <row r="922" spans="1:8" x14ac:dyDescent="0.25">
      <c r="A922">
        <v>2049</v>
      </c>
      <c r="B922" s="1" t="s">
        <v>2527</v>
      </c>
      <c r="C922" s="1" t="s">
        <v>9</v>
      </c>
      <c r="D922" s="1" t="s">
        <v>2528</v>
      </c>
      <c r="E922" s="1" t="s">
        <v>2529</v>
      </c>
      <c r="F922" s="1" t="s">
        <v>2530</v>
      </c>
      <c r="G922" s="1" t="s">
        <v>9</v>
      </c>
      <c r="H922" s="1" t="s">
        <v>2531</v>
      </c>
    </row>
    <row r="923" spans="1:8" x14ac:dyDescent="0.25">
      <c r="A923">
        <v>2050</v>
      </c>
      <c r="B923" s="1" t="s">
        <v>2532</v>
      </c>
      <c r="C923" s="1" t="s">
        <v>9</v>
      </c>
      <c r="D923" s="1" t="s">
        <v>2533</v>
      </c>
      <c r="E923" s="1" t="s">
        <v>2534</v>
      </c>
      <c r="F923" s="1" t="s">
        <v>2535</v>
      </c>
      <c r="G923" s="1" t="s">
        <v>9</v>
      </c>
      <c r="H923" s="1" t="s">
        <v>2536</v>
      </c>
    </row>
    <row r="924" spans="1:8" x14ac:dyDescent="0.25">
      <c r="A924">
        <v>2737</v>
      </c>
      <c r="B924" s="1" t="s">
        <v>2537</v>
      </c>
      <c r="C924" s="1" t="s">
        <v>2538</v>
      </c>
      <c r="D924" s="1" t="s">
        <v>2539</v>
      </c>
      <c r="E924" s="1" t="s">
        <v>2540</v>
      </c>
      <c r="F924" s="1" t="s">
        <v>2541</v>
      </c>
      <c r="G924" s="1" t="s">
        <v>2542</v>
      </c>
      <c r="H924" s="1" t="s">
        <v>2543</v>
      </c>
    </row>
    <row r="925" spans="1:8" x14ac:dyDescent="0.25">
      <c r="A925">
        <v>277</v>
      </c>
      <c r="B925" s="1" t="s">
        <v>2544</v>
      </c>
      <c r="C925" s="1" t="s">
        <v>9</v>
      </c>
      <c r="D925" s="1" t="s">
        <v>9</v>
      </c>
      <c r="E925" s="1" t="s">
        <v>2545</v>
      </c>
      <c r="F925" s="1" t="s">
        <v>2546</v>
      </c>
      <c r="G925" s="1" t="s">
        <v>9</v>
      </c>
      <c r="H925" s="1" t="s">
        <v>2547</v>
      </c>
    </row>
    <row r="926" spans="1:8" x14ac:dyDescent="0.25">
      <c r="A926">
        <v>2051</v>
      </c>
      <c r="B926" s="1" t="s">
        <v>2548</v>
      </c>
      <c r="C926" s="1" t="s">
        <v>9</v>
      </c>
      <c r="D926" s="1" t="s">
        <v>2549</v>
      </c>
      <c r="E926" s="1" t="s">
        <v>2550</v>
      </c>
      <c r="F926" s="1" t="s">
        <v>2551</v>
      </c>
      <c r="G926" s="1" t="s">
        <v>9</v>
      </c>
      <c r="H926" s="1" t="s">
        <v>2552</v>
      </c>
    </row>
    <row r="927" spans="1:8" x14ac:dyDescent="0.25">
      <c r="A927">
        <v>2755</v>
      </c>
      <c r="B927" s="1" t="s">
        <v>2553</v>
      </c>
      <c r="C927" s="1" t="s">
        <v>8983</v>
      </c>
      <c r="D927" s="1" t="s">
        <v>2554</v>
      </c>
      <c r="E927" s="1" t="s">
        <v>2555</v>
      </c>
      <c r="F927" s="1" t="s">
        <v>2556</v>
      </c>
      <c r="G927" s="1" t="s">
        <v>7755</v>
      </c>
      <c r="H927" s="1" t="s">
        <v>2557</v>
      </c>
    </row>
    <row r="928" spans="1:8" x14ac:dyDescent="0.25">
      <c r="A928">
        <v>825</v>
      </c>
      <c r="B928" s="1" t="s">
        <v>8984</v>
      </c>
      <c r="C928" s="1" t="s">
        <v>9</v>
      </c>
      <c r="D928" s="1" t="s">
        <v>9</v>
      </c>
      <c r="E928" s="1" t="s">
        <v>8985</v>
      </c>
      <c r="F928" s="1" t="s">
        <v>8986</v>
      </c>
      <c r="G928" s="1" t="s">
        <v>9</v>
      </c>
      <c r="H928" s="1" t="s">
        <v>9</v>
      </c>
    </row>
    <row r="929" spans="1:8" x14ac:dyDescent="0.25">
      <c r="A929">
        <v>2090</v>
      </c>
      <c r="B929" s="1" t="s">
        <v>2558</v>
      </c>
      <c r="C929" s="1" t="s">
        <v>2559</v>
      </c>
      <c r="D929" s="1" t="s">
        <v>2560</v>
      </c>
      <c r="E929" s="1" t="s">
        <v>2561</v>
      </c>
      <c r="F929" s="1" t="s">
        <v>2562</v>
      </c>
      <c r="G929" s="1" t="s">
        <v>2563</v>
      </c>
      <c r="H929" s="1" t="s">
        <v>2564</v>
      </c>
    </row>
    <row r="930" spans="1:8" x14ac:dyDescent="0.25">
      <c r="A930">
        <v>2052</v>
      </c>
      <c r="B930" s="1" t="s">
        <v>2565</v>
      </c>
      <c r="C930" s="1" t="s">
        <v>9</v>
      </c>
      <c r="D930" s="1" t="s">
        <v>2566</v>
      </c>
      <c r="E930" s="1" t="s">
        <v>2567</v>
      </c>
      <c r="F930" s="1" t="s">
        <v>2568</v>
      </c>
      <c r="G930" s="1" t="s">
        <v>9</v>
      </c>
      <c r="H930" s="1" t="s">
        <v>2569</v>
      </c>
    </row>
    <row r="931" spans="1:8" x14ac:dyDescent="0.25">
      <c r="A931">
        <v>849</v>
      </c>
      <c r="B931" s="1" t="s">
        <v>2570</v>
      </c>
      <c r="C931" s="1" t="s">
        <v>9</v>
      </c>
      <c r="D931" s="1" t="s">
        <v>9</v>
      </c>
      <c r="E931" s="1" t="s">
        <v>2571</v>
      </c>
      <c r="F931" s="1" t="s">
        <v>2572</v>
      </c>
      <c r="G931" s="1" t="s">
        <v>9</v>
      </c>
      <c r="H931" s="1" t="s">
        <v>2573</v>
      </c>
    </row>
    <row r="932" spans="1:8" x14ac:dyDescent="0.25">
      <c r="A932">
        <v>2053</v>
      </c>
      <c r="B932" s="1" t="s">
        <v>2574</v>
      </c>
      <c r="C932" s="1" t="s">
        <v>9</v>
      </c>
      <c r="D932" s="1" t="s">
        <v>2575</v>
      </c>
      <c r="E932" s="1" t="s">
        <v>2576</v>
      </c>
      <c r="F932" s="1" t="s">
        <v>2577</v>
      </c>
      <c r="G932" s="1" t="s">
        <v>9</v>
      </c>
      <c r="H932" s="1" t="s">
        <v>2578</v>
      </c>
    </row>
    <row r="933" spans="1:8" x14ac:dyDescent="0.25">
      <c r="A933">
        <v>2054</v>
      </c>
      <c r="B933" s="1" t="s">
        <v>2579</v>
      </c>
      <c r="C933" s="1" t="s">
        <v>9</v>
      </c>
      <c r="D933" s="1" t="s">
        <v>2580</v>
      </c>
      <c r="E933" s="1" t="s">
        <v>2581</v>
      </c>
      <c r="F933" s="1" t="s">
        <v>2582</v>
      </c>
      <c r="G933" s="1" t="s">
        <v>9</v>
      </c>
      <c r="H933" s="1" t="s">
        <v>2583</v>
      </c>
    </row>
    <row r="934" spans="1:8" x14ac:dyDescent="0.25">
      <c r="A934">
        <v>314</v>
      </c>
      <c r="B934" s="1" t="s">
        <v>2584</v>
      </c>
      <c r="C934" s="1" t="s">
        <v>9</v>
      </c>
      <c r="D934" s="1" t="s">
        <v>9</v>
      </c>
      <c r="E934" s="1" t="s">
        <v>2585</v>
      </c>
      <c r="F934" s="1" t="s">
        <v>2586</v>
      </c>
      <c r="G934" s="1" t="s">
        <v>9</v>
      </c>
      <c r="H934" s="1" t="s">
        <v>2587</v>
      </c>
    </row>
    <row r="935" spans="1:8" x14ac:dyDescent="0.25">
      <c r="A935">
        <v>824</v>
      </c>
      <c r="B935" s="1" t="s">
        <v>8987</v>
      </c>
      <c r="C935" s="1" t="s">
        <v>9</v>
      </c>
      <c r="D935" s="1" t="s">
        <v>9</v>
      </c>
      <c r="E935" s="1" t="s">
        <v>8988</v>
      </c>
      <c r="F935" s="1" t="s">
        <v>8989</v>
      </c>
      <c r="G935" s="1" t="s">
        <v>9</v>
      </c>
      <c r="H935" s="1" t="s">
        <v>9</v>
      </c>
    </row>
    <row r="936" spans="1:8" x14ac:dyDescent="0.25">
      <c r="A936">
        <v>315</v>
      </c>
      <c r="B936" s="1" t="s">
        <v>2588</v>
      </c>
      <c r="C936" s="1" t="s">
        <v>9</v>
      </c>
      <c r="D936" s="1" t="s">
        <v>9</v>
      </c>
      <c r="E936" s="1" t="s">
        <v>2589</v>
      </c>
      <c r="F936" s="1" t="s">
        <v>2590</v>
      </c>
      <c r="G936" s="1" t="s">
        <v>9</v>
      </c>
      <c r="H936" s="1" t="s">
        <v>2591</v>
      </c>
    </row>
    <row r="937" spans="1:8" x14ac:dyDescent="0.25">
      <c r="A937">
        <v>2055</v>
      </c>
      <c r="B937" s="1" t="s">
        <v>2592</v>
      </c>
      <c r="C937" s="1" t="s">
        <v>9</v>
      </c>
      <c r="D937" s="1" t="s">
        <v>2593</v>
      </c>
      <c r="E937" s="1" t="s">
        <v>2594</v>
      </c>
      <c r="F937" s="1" t="s">
        <v>2595</v>
      </c>
      <c r="G937" s="1" t="s">
        <v>9</v>
      </c>
      <c r="H937" s="1" t="s">
        <v>2596</v>
      </c>
    </row>
    <row r="938" spans="1:8" x14ac:dyDescent="0.25">
      <c r="A938">
        <v>317</v>
      </c>
      <c r="B938" s="1" t="s">
        <v>2597</v>
      </c>
      <c r="C938" s="1" t="s">
        <v>9</v>
      </c>
      <c r="D938" s="1" t="s">
        <v>9</v>
      </c>
      <c r="E938" s="1" t="s">
        <v>2598</v>
      </c>
      <c r="F938" s="1" t="s">
        <v>2599</v>
      </c>
      <c r="G938" s="1" t="s">
        <v>9</v>
      </c>
      <c r="H938" s="1" t="s">
        <v>2600</v>
      </c>
    </row>
    <row r="939" spans="1:8" x14ac:dyDescent="0.25">
      <c r="A939">
        <v>318</v>
      </c>
      <c r="B939" s="1" t="s">
        <v>2601</v>
      </c>
      <c r="C939" s="1" t="s">
        <v>9</v>
      </c>
      <c r="D939" s="1" t="s">
        <v>9</v>
      </c>
      <c r="E939" s="1" t="s">
        <v>2602</v>
      </c>
      <c r="F939" s="1" t="s">
        <v>2603</v>
      </c>
      <c r="G939" s="1" t="s">
        <v>9</v>
      </c>
      <c r="H939" s="1" t="s">
        <v>2604</v>
      </c>
    </row>
    <row r="940" spans="1:8" x14ac:dyDescent="0.25">
      <c r="A940">
        <v>2056</v>
      </c>
      <c r="B940" s="1" t="s">
        <v>2605</v>
      </c>
      <c r="C940" s="1" t="s">
        <v>9</v>
      </c>
      <c r="D940" s="1" t="s">
        <v>2606</v>
      </c>
      <c r="E940" s="1" t="s">
        <v>2607</v>
      </c>
      <c r="F940" s="1" t="s">
        <v>2608</v>
      </c>
      <c r="G940" s="1" t="s">
        <v>9</v>
      </c>
      <c r="H940" s="1" t="s">
        <v>2609</v>
      </c>
    </row>
    <row r="941" spans="1:8" x14ac:dyDescent="0.25">
      <c r="A941">
        <v>2904</v>
      </c>
      <c r="B941" s="1" t="s">
        <v>2610</v>
      </c>
      <c r="C941" s="1" t="s">
        <v>8990</v>
      </c>
      <c r="D941" s="1" t="s">
        <v>2611</v>
      </c>
      <c r="E941" s="1" t="s">
        <v>2612</v>
      </c>
      <c r="F941" s="1" t="s">
        <v>2613</v>
      </c>
      <c r="G941" s="1" t="s">
        <v>7775</v>
      </c>
      <c r="H941" s="1" t="s">
        <v>2614</v>
      </c>
    </row>
    <row r="942" spans="1:8" x14ac:dyDescent="0.25">
      <c r="A942">
        <v>321</v>
      </c>
      <c r="B942" s="1" t="s">
        <v>2615</v>
      </c>
      <c r="C942" s="1" t="s">
        <v>9</v>
      </c>
      <c r="D942" s="1" t="s">
        <v>9</v>
      </c>
      <c r="E942" s="1" t="s">
        <v>2616</v>
      </c>
      <c r="F942" s="1" t="s">
        <v>2617</v>
      </c>
      <c r="G942" s="1" t="s">
        <v>9</v>
      </c>
      <c r="H942" s="1" t="s">
        <v>2618</v>
      </c>
    </row>
    <row r="943" spans="1:8" x14ac:dyDescent="0.25">
      <c r="A943">
        <v>2057</v>
      </c>
      <c r="B943" s="1" t="s">
        <v>2619</v>
      </c>
      <c r="C943" s="1" t="s">
        <v>9</v>
      </c>
      <c r="D943" s="1" t="s">
        <v>2620</v>
      </c>
      <c r="E943" s="1" t="s">
        <v>2621</v>
      </c>
      <c r="F943" s="1" t="s">
        <v>2622</v>
      </c>
      <c r="G943" s="1" t="s">
        <v>9</v>
      </c>
      <c r="H943" s="1" t="s">
        <v>2623</v>
      </c>
    </row>
    <row r="944" spans="1:8" x14ac:dyDescent="0.25">
      <c r="A944">
        <v>323</v>
      </c>
      <c r="B944" s="1" t="s">
        <v>2624</v>
      </c>
      <c r="C944" s="1" t="s">
        <v>9</v>
      </c>
      <c r="D944" s="1" t="s">
        <v>9</v>
      </c>
      <c r="E944" s="1" t="s">
        <v>2625</v>
      </c>
      <c r="F944" s="1" t="s">
        <v>2626</v>
      </c>
      <c r="G944" s="1" t="s">
        <v>9</v>
      </c>
      <c r="H944" s="1" t="s">
        <v>2627</v>
      </c>
    </row>
    <row r="945" spans="1:8" x14ac:dyDescent="0.25">
      <c r="A945">
        <v>2058</v>
      </c>
      <c r="B945" s="1" t="s">
        <v>2628</v>
      </c>
      <c r="C945" s="1" t="s">
        <v>9</v>
      </c>
      <c r="D945" s="1" t="s">
        <v>2629</v>
      </c>
      <c r="E945" s="1" t="s">
        <v>2630</v>
      </c>
      <c r="F945" s="1" t="s">
        <v>2631</v>
      </c>
      <c r="G945" s="1" t="s">
        <v>9</v>
      </c>
      <c r="H945" s="1" t="s">
        <v>2632</v>
      </c>
    </row>
    <row r="946" spans="1:8" x14ac:dyDescent="0.25">
      <c r="A946">
        <v>2847</v>
      </c>
      <c r="B946" s="1" t="s">
        <v>2633</v>
      </c>
      <c r="C946" s="1" t="s">
        <v>2634</v>
      </c>
      <c r="D946" s="1" t="s">
        <v>2635</v>
      </c>
      <c r="E946" s="1" t="s">
        <v>2636</v>
      </c>
      <c r="F946" s="1" t="s">
        <v>2637</v>
      </c>
      <c r="G946" s="1" t="s">
        <v>2638</v>
      </c>
      <c r="H946" s="1" t="s">
        <v>2639</v>
      </c>
    </row>
    <row r="947" spans="1:8" x14ac:dyDescent="0.25">
      <c r="A947">
        <v>2061</v>
      </c>
      <c r="B947" s="1" t="s">
        <v>2640</v>
      </c>
      <c r="C947" s="1" t="s">
        <v>9</v>
      </c>
      <c r="D947" s="1" t="s">
        <v>2641</v>
      </c>
      <c r="E947" s="1" t="s">
        <v>2642</v>
      </c>
      <c r="F947" s="1" t="s">
        <v>2643</v>
      </c>
      <c r="G947" s="1" t="s">
        <v>9</v>
      </c>
      <c r="H947" s="1" t="s">
        <v>2644</v>
      </c>
    </row>
    <row r="948" spans="1:8" x14ac:dyDescent="0.25">
      <c r="A948">
        <v>2059</v>
      </c>
      <c r="B948" s="1" t="s">
        <v>2645</v>
      </c>
      <c r="C948" s="1" t="s">
        <v>9</v>
      </c>
      <c r="D948" s="1" t="s">
        <v>2646</v>
      </c>
      <c r="E948" s="1" t="s">
        <v>2647</v>
      </c>
      <c r="F948" s="1" t="s">
        <v>2648</v>
      </c>
      <c r="G948" s="1" t="s">
        <v>9</v>
      </c>
      <c r="H948" s="1" t="s">
        <v>2649</v>
      </c>
    </row>
    <row r="949" spans="1:8" x14ac:dyDescent="0.25">
      <c r="A949">
        <v>2678</v>
      </c>
      <c r="B949" s="1" t="s">
        <v>2650</v>
      </c>
      <c r="C949" s="1" t="s">
        <v>8991</v>
      </c>
      <c r="D949" s="1" t="s">
        <v>2651</v>
      </c>
      <c r="E949" s="1" t="s">
        <v>2652</v>
      </c>
      <c r="F949" s="1" t="s">
        <v>2653</v>
      </c>
      <c r="G949" s="1" t="s">
        <v>7777</v>
      </c>
      <c r="H949" s="1" t="s">
        <v>2654</v>
      </c>
    </row>
    <row r="950" spans="1:8" x14ac:dyDescent="0.25">
      <c r="A950">
        <v>405</v>
      </c>
      <c r="B950" s="1" t="s">
        <v>2655</v>
      </c>
      <c r="C950" s="1" t="s">
        <v>9</v>
      </c>
      <c r="D950" s="1" t="s">
        <v>9</v>
      </c>
      <c r="E950" s="1" t="s">
        <v>2656</v>
      </c>
      <c r="F950" s="1" t="s">
        <v>2657</v>
      </c>
      <c r="G950" s="1" t="s">
        <v>9</v>
      </c>
      <c r="H950" s="1" t="s">
        <v>2658</v>
      </c>
    </row>
    <row r="951" spans="1:8" x14ac:dyDescent="0.25">
      <c r="A951">
        <v>2060</v>
      </c>
      <c r="B951" s="1" t="s">
        <v>2659</v>
      </c>
      <c r="C951" s="1" t="s">
        <v>9</v>
      </c>
      <c r="D951" s="1" t="s">
        <v>2660</v>
      </c>
      <c r="E951" s="1" t="s">
        <v>2661</v>
      </c>
      <c r="F951" s="1" t="s">
        <v>2662</v>
      </c>
      <c r="G951" s="1" t="s">
        <v>9</v>
      </c>
      <c r="H951" s="1" t="s">
        <v>2663</v>
      </c>
    </row>
    <row r="952" spans="1:8" x14ac:dyDescent="0.25">
      <c r="A952">
        <v>408</v>
      </c>
      <c r="B952" s="1" t="s">
        <v>2664</v>
      </c>
      <c r="C952" s="1" t="s">
        <v>9</v>
      </c>
      <c r="D952" s="1" t="s">
        <v>9</v>
      </c>
      <c r="E952" s="1" t="s">
        <v>2665</v>
      </c>
      <c r="F952" s="1" t="s">
        <v>2666</v>
      </c>
      <c r="G952" s="1" t="s">
        <v>9</v>
      </c>
      <c r="H952" s="1" t="s">
        <v>2667</v>
      </c>
    </row>
    <row r="953" spans="1:8" x14ac:dyDescent="0.25">
      <c r="A953">
        <v>409</v>
      </c>
      <c r="B953" s="1" t="s">
        <v>2668</v>
      </c>
      <c r="C953" s="1" t="s">
        <v>9</v>
      </c>
      <c r="D953" s="1" t="s">
        <v>9</v>
      </c>
      <c r="E953" s="1" t="s">
        <v>2669</v>
      </c>
      <c r="F953" s="1" t="s">
        <v>2670</v>
      </c>
      <c r="G953" s="1" t="s">
        <v>9</v>
      </c>
      <c r="H953" s="1" t="s">
        <v>2671</v>
      </c>
    </row>
    <row r="954" spans="1:8" x14ac:dyDescent="0.25">
      <c r="A954">
        <v>827</v>
      </c>
      <c r="B954" s="1" t="s">
        <v>8992</v>
      </c>
      <c r="C954" s="1" t="s">
        <v>9</v>
      </c>
      <c r="D954" s="1" t="s">
        <v>9</v>
      </c>
      <c r="E954" s="1" t="s">
        <v>8993</v>
      </c>
      <c r="F954" s="1" t="s">
        <v>8994</v>
      </c>
      <c r="G954" s="1" t="s">
        <v>9</v>
      </c>
      <c r="H954" s="1" t="s">
        <v>9</v>
      </c>
    </row>
    <row r="955" spans="1:8" x14ac:dyDescent="0.25">
      <c r="A955">
        <v>828</v>
      </c>
      <c r="B955" s="1" t="s">
        <v>8995</v>
      </c>
      <c r="C955" s="1" t="s">
        <v>9</v>
      </c>
      <c r="D955" s="1" t="s">
        <v>9</v>
      </c>
      <c r="E955" s="1" t="s">
        <v>8996</v>
      </c>
      <c r="F955" s="1" t="s">
        <v>8997</v>
      </c>
      <c r="G955" s="1" t="s">
        <v>9</v>
      </c>
      <c r="H955" s="1" t="s">
        <v>9</v>
      </c>
    </row>
    <row r="956" spans="1:8" x14ac:dyDescent="0.25">
      <c r="A956">
        <v>2873</v>
      </c>
      <c r="B956" s="1" t="s">
        <v>7708</v>
      </c>
      <c r="C956" s="1" t="s">
        <v>8998</v>
      </c>
      <c r="D956" s="1" t="s">
        <v>9</v>
      </c>
      <c r="E956" s="1" t="s">
        <v>7735</v>
      </c>
      <c r="F956" s="1" t="s">
        <v>7705</v>
      </c>
      <c r="G956" s="1" t="s">
        <v>7736</v>
      </c>
      <c r="H956" s="1" t="s">
        <v>7652</v>
      </c>
    </row>
    <row r="957" spans="1:8" x14ac:dyDescent="0.25">
      <c r="A957">
        <v>493</v>
      </c>
      <c r="B957" s="1" t="s">
        <v>2672</v>
      </c>
      <c r="C957" s="1" t="s">
        <v>9</v>
      </c>
      <c r="D957" s="1" t="s">
        <v>9</v>
      </c>
      <c r="E957" s="1" t="s">
        <v>2673</v>
      </c>
      <c r="F957" s="1" t="s">
        <v>2674</v>
      </c>
      <c r="G957" s="1" t="s">
        <v>9</v>
      </c>
      <c r="H957" s="1" t="s">
        <v>25</v>
      </c>
    </row>
    <row r="958" spans="1:8" x14ac:dyDescent="0.25">
      <c r="A958">
        <v>829</v>
      </c>
      <c r="B958" s="1" t="s">
        <v>8999</v>
      </c>
      <c r="C958" s="1" t="s">
        <v>9</v>
      </c>
      <c r="D958" s="1" t="s">
        <v>9</v>
      </c>
      <c r="E958" s="1" t="s">
        <v>9000</v>
      </c>
      <c r="F958" s="1" t="s">
        <v>9001</v>
      </c>
      <c r="G958" s="1" t="s">
        <v>9</v>
      </c>
      <c r="H958" s="1" t="s">
        <v>9</v>
      </c>
    </row>
    <row r="959" spans="1:8" x14ac:dyDescent="0.25">
      <c r="A959">
        <v>830</v>
      </c>
      <c r="B959" s="1" t="s">
        <v>9002</v>
      </c>
      <c r="C959" s="1" t="s">
        <v>9</v>
      </c>
      <c r="D959" s="1" t="s">
        <v>9</v>
      </c>
      <c r="E959" s="1" t="s">
        <v>9003</v>
      </c>
      <c r="F959" s="1" t="s">
        <v>9004</v>
      </c>
      <c r="G959" s="1" t="s">
        <v>9</v>
      </c>
      <c r="H959" s="1" t="s">
        <v>9</v>
      </c>
    </row>
    <row r="960" spans="1:8" x14ac:dyDescent="0.25">
      <c r="A960">
        <v>831</v>
      </c>
      <c r="B960" s="1" t="s">
        <v>9005</v>
      </c>
      <c r="C960" s="1" t="s">
        <v>9</v>
      </c>
      <c r="D960" s="1" t="s">
        <v>9</v>
      </c>
      <c r="E960" s="1" t="s">
        <v>9006</v>
      </c>
      <c r="F960" s="1" t="s">
        <v>9007</v>
      </c>
      <c r="G960" s="1" t="s">
        <v>9</v>
      </c>
      <c r="H960" s="1" t="s">
        <v>9</v>
      </c>
    </row>
    <row r="961" spans="1:8" x14ac:dyDescent="0.25">
      <c r="A961">
        <v>2753</v>
      </c>
      <c r="B961" s="1" t="s">
        <v>2675</v>
      </c>
      <c r="C961" s="1" t="s">
        <v>2676</v>
      </c>
      <c r="D961" s="1" t="s">
        <v>2677</v>
      </c>
      <c r="E961" s="1" t="s">
        <v>2678</v>
      </c>
      <c r="F961" s="1" t="s">
        <v>2679</v>
      </c>
      <c r="G961" s="1" t="s">
        <v>2680</v>
      </c>
      <c r="H961" s="1" t="s">
        <v>2681</v>
      </c>
    </row>
    <row r="962" spans="1:8" x14ac:dyDescent="0.25">
      <c r="A962">
        <v>2062</v>
      </c>
      <c r="B962" s="1" t="s">
        <v>2682</v>
      </c>
      <c r="C962" s="1" t="s">
        <v>9</v>
      </c>
      <c r="D962" s="1" t="s">
        <v>2683</v>
      </c>
      <c r="E962" s="1" t="s">
        <v>2684</v>
      </c>
      <c r="F962" s="1" t="s">
        <v>2685</v>
      </c>
      <c r="G962" s="1" t="s">
        <v>9</v>
      </c>
      <c r="H962" s="1" t="s">
        <v>2686</v>
      </c>
    </row>
    <row r="963" spans="1:8" x14ac:dyDescent="0.25">
      <c r="A963">
        <v>2807</v>
      </c>
      <c r="B963" s="1" t="s">
        <v>2687</v>
      </c>
      <c r="C963" s="1" t="s">
        <v>2688</v>
      </c>
      <c r="D963" s="1" t="s">
        <v>2689</v>
      </c>
      <c r="E963" s="1" t="s">
        <v>2690</v>
      </c>
      <c r="F963" s="1" t="s">
        <v>2691</v>
      </c>
      <c r="G963" s="1" t="s">
        <v>2692</v>
      </c>
      <c r="H963" s="1" t="s">
        <v>2693</v>
      </c>
    </row>
    <row r="964" spans="1:8" x14ac:dyDescent="0.25">
      <c r="A964">
        <v>874</v>
      </c>
      <c r="B964" s="1" t="s">
        <v>9008</v>
      </c>
      <c r="C964" s="1" t="s">
        <v>9</v>
      </c>
      <c r="D964" s="1" t="s">
        <v>9</v>
      </c>
      <c r="E964" s="1" t="s">
        <v>9009</v>
      </c>
      <c r="F964" s="1" t="s">
        <v>9010</v>
      </c>
      <c r="G964" s="1" t="s">
        <v>9</v>
      </c>
      <c r="H964" s="1" t="s">
        <v>9</v>
      </c>
    </row>
    <row r="965" spans="1:8" x14ac:dyDescent="0.25">
      <c r="A965">
        <v>2063</v>
      </c>
      <c r="B965" s="1" t="s">
        <v>2694</v>
      </c>
      <c r="C965" s="1" t="s">
        <v>9</v>
      </c>
      <c r="D965" s="1" t="s">
        <v>2695</v>
      </c>
      <c r="E965" s="1" t="s">
        <v>2696</v>
      </c>
      <c r="F965" s="1" t="s">
        <v>2697</v>
      </c>
      <c r="G965" s="1" t="s">
        <v>9</v>
      </c>
      <c r="H965" s="1" t="s">
        <v>2698</v>
      </c>
    </row>
    <row r="966" spans="1:8" x14ac:dyDescent="0.25">
      <c r="A966">
        <v>885</v>
      </c>
      <c r="B966" s="1" t="s">
        <v>9011</v>
      </c>
      <c r="C966" s="1" t="s">
        <v>9</v>
      </c>
      <c r="D966" s="1" t="s">
        <v>9</v>
      </c>
      <c r="E966" s="1" t="s">
        <v>9012</v>
      </c>
      <c r="F966" s="1" t="s">
        <v>9013</v>
      </c>
      <c r="G966" s="1" t="s">
        <v>9</v>
      </c>
      <c r="H966" s="1" t="s">
        <v>9</v>
      </c>
    </row>
    <row r="967" spans="1:8" x14ac:dyDescent="0.25">
      <c r="A967">
        <v>2064</v>
      </c>
      <c r="B967" s="1" t="s">
        <v>2699</v>
      </c>
      <c r="C967" s="1" t="s">
        <v>9</v>
      </c>
      <c r="D967" s="1" t="s">
        <v>2700</v>
      </c>
      <c r="E967" s="1" t="s">
        <v>2701</v>
      </c>
      <c r="F967" s="1" t="s">
        <v>2702</v>
      </c>
      <c r="G967" s="1" t="s">
        <v>9</v>
      </c>
      <c r="H967" s="1" t="s">
        <v>2703</v>
      </c>
    </row>
    <row r="968" spans="1:8" x14ac:dyDescent="0.25">
      <c r="A968">
        <v>2065</v>
      </c>
      <c r="B968" s="1" t="s">
        <v>2704</v>
      </c>
      <c r="C968" s="1" t="s">
        <v>9</v>
      </c>
      <c r="D968" s="1" t="s">
        <v>2705</v>
      </c>
      <c r="E968" s="1" t="s">
        <v>2706</v>
      </c>
      <c r="F968" s="1" t="s">
        <v>2707</v>
      </c>
      <c r="G968" s="1" t="s">
        <v>9</v>
      </c>
      <c r="H968" s="1" t="s">
        <v>2708</v>
      </c>
    </row>
    <row r="969" spans="1:8" x14ac:dyDescent="0.25">
      <c r="A969">
        <v>2066</v>
      </c>
      <c r="B969" s="1" t="s">
        <v>2709</v>
      </c>
      <c r="C969" s="1" t="s">
        <v>9</v>
      </c>
      <c r="D969" s="1" t="s">
        <v>2710</v>
      </c>
      <c r="E969" s="1" t="s">
        <v>2711</v>
      </c>
      <c r="F969" s="1" t="s">
        <v>2712</v>
      </c>
      <c r="G969" s="1" t="s">
        <v>9</v>
      </c>
      <c r="H969" s="1" t="s">
        <v>2713</v>
      </c>
    </row>
    <row r="970" spans="1:8" x14ac:dyDescent="0.25">
      <c r="A970">
        <v>2067</v>
      </c>
      <c r="B970" s="1" t="s">
        <v>2714</v>
      </c>
      <c r="C970" s="1" t="s">
        <v>9</v>
      </c>
      <c r="D970" s="1" t="s">
        <v>2715</v>
      </c>
      <c r="E970" s="1" t="s">
        <v>2716</v>
      </c>
      <c r="F970" s="1" t="s">
        <v>2717</v>
      </c>
      <c r="G970" s="1" t="s">
        <v>9</v>
      </c>
      <c r="H970" s="1" t="s">
        <v>2718</v>
      </c>
    </row>
    <row r="971" spans="1:8" x14ac:dyDescent="0.25">
      <c r="A971">
        <v>2068</v>
      </c>
      <c r="B971" s="1" t="s">
        <v>2719</v>
      </c>
      <c r="C971" s="1" t="s">
        <v>9</v>
      </c>
      <c r="D971" s="1" t="s">
        <v>2720</v>
      </c>
      <c r="E971" s="1" t="s">
        <v>2721</v>
      </c>
      <c r="F971" s="1" t="s">
        <v>2722</v>
      </c>
      <c r="G971" s="1" t="s">
        <v>9</v>
      </c>
      <c r="H971" s="1" t="s">
        <v>2723</v>
      </c>
    </row>
    <row r="972" spans="1:8" x14ac:dyDescent="0.25">
      <c r="A972">
        <v>835</v>
      </c>
      <c r="B972" s="1" t="s">
        <v>9014</v>
      </c>
      <c r="C972" s="1" t="s">
        <v>9</v>
      </c>
      <c r="D972" s="1" t="s">
        <v>9</v>
      </c>
      <c r="E972" s="1" t="s">
        <v>9015</v>
      </c>
      <c r="F972" s="1" t="s">
        <v>9016</v>
      </c>
      <c r="G972" s="1" t="s">
        <v>9</v>
      </c>
      <c r="H972" s="1" t="s">
        <v>9</v>
      </c>
    </row>
    <row r="973" spans="1:8" x14ac:dyDescent="0.25">
      <c r="A973">
        <v>2069</v>
      </c>
      <c r="B973" s="1" t="s">
        <v>2724</v>
      </c>
      <c r="C973" s="1" t="s">
        <v>9</v>
      </c>
      <c r="D973" s="1" t="s">
        <v>2725</v>
      </c>
      <c r="E973" s="1" t="s">
        <v>2726</v>
      </c>
      <c r="F973" s="1" t="s">
        <v>2727</v>
      </c>
      <c r="G973" s="1" t="s">
        <v>9</v>
      </c>
      <c r="H973" s="1" t="s">
        <v>2728</v>
      </c>
    </row>
    <row r="974" spans="1:8" x14ac:dyDescent="0.25">
      <c r="A974">
        <v>2070</v>
      </c>
      <c r="B974" s="1" t="s">
        <v>2729</v>
      </c>
      <c r="C974" s="1" t="s">
        <v>9</v>
      </c>
      <c r="D974" s="1" t="s">
        <v>2730</v>
      </c>
      <c r="E974" s="1" t="s">
        <v>2731</v>
      </c>
      <c r="F974" s="1" t="s">
        <v>2732</v>
      </c>
      <c r="G974" s="1" t="s">
        <v>9</v>
      </c>
      <c r="H974" s="1" t="s">
        <v>2733</v>
      </c>
    </row>
    <row r="975" spans="1:8" x14ac:dyDescent="0.25">
      <c r="A975">
        <v>2071</v>
      </c>
      <c r="B975" s="1" t="s">
        <v>2734</v>
      </c>
      <c r="C975" s="1" t="s">
        <v>9</v>
      </c>
      <c r="D975" s="1" t="s">
        <v>2735</v>
      </c>
      <c r="E975" s="1" t="s">
        <v>2736</v>
      </c>
      <c r="F975" s="1" t="s">
        <v>2737</v>
      </c>
      <c r="G975" s="1" t="s">
        <v>9</v>
      </c>
      <c r="H975" s="1" t="s">
        <v>2738</v>
      </c>
    </row>
    <row r="976" spans="1:8" x14ac:dyDescent="0.25">
      <c r="A976">
        <v>2079</v>
      </c>
      <c r="B976" s="1" t="s">
        <v>2739</v>
      </c>
      <c r="C976" s="1" t="s">
        <v>9</v>
      </c>
      <c r="D976" s="1" t="s">
        <v>2740</v>
      </c>
      <c r="E976" s="1" t="s">
        <v>2741</v>
      </c>
      <c r="F976" s="1" t="s">
        <v>2742</v>
      </c>
      <c r="G976" s="1" t="s">
        <v>9</v>
      </c>
      <c r="H976" s="1" t="s">
        <v>2743</v>
      </c>
    </row>
    <row r="977" spans="1:8" x14ac:dyDescent="0.25">
      <c r="A977">
        <v>836</v>
      </c>
      <c r="B977" s="1" t="s">
        <v>9017</v>
      </c>
      <c r="C977" s="1" t="s">
        <v>9</v>
      </c>
      <c r="D977" s="1" t="s">
        <v>9</v>
      </c>
      <c r="E977" s="1" t="s">
        <v>9018</v>
      </c>
      <c r="F977" s="1" t="s">
        <v>9019</v>
      </c>
      <c r="G977" s="1" t="s">
        <v>9</v>
      </c>
      <c r="H977" s="1" t="s">
        <v>9</v>
      </c>
    </row>
    <row r="978" spans="1:8" x14ac:dyDescent="0.25">
      <c r="A978">
        <v>2922</v>
      </c>
      <c r="B978" s="1" t="s">
        <v>2744</v>
      </c>
      <c r="C978" s="1" t="s">
        <v>2745</v>
      </c>
      <c r="D978" s="1" t="s">
        <v>2746</v>
      </c>
      <c r="E978" s="1" t="s">
        <v>2747</v>
      </c>
      <c r="F978" s="1" t="s">
        <v>2748</v>
      </c>
      <c r="G978" s="1" t="s">
        <v>2749</v>
      </c>
      <c r="H978" s="1" t="s">
        <v>2750</v>
      </c>
    </row>
    <row r="979" spans="1:8" x14ac:dyDescent="0.25">
      <c r="A979">
        <v>492</v>
      </c>
      <c r="B979" s="1" t="s">
        <v>2751</v>
      </c>
      <c r="C979" s="1" t="s">
        <v>9</v>
      </c>
      <c r="D979" s="1" t="s">
        <v>9</v>
      </c>
      <c r="E979" s="1" t="s">
        <v>2752</v>
      </c>
      <c r="F979" s="1" t="s">
        <v>2753</v>
      </c>
      <c r="G979" s="1" t="s">
        <v>9</v>
      </c>
      <c r="H979" s="1" t="s">
        <v>25</v>
      </c>
    </row>
    <row r="980" spans="1:8" x14ac:dyDescent="0.25">
      <c r="A980">
        <v>844</v>
      </c>
      <c r="B980" s="1" t="s">
        <v>9020</v>
      </c>
      <c r="C980" s="1" t="s">
        <v>9</v>
      </c>
      <c r="D980" s="1" t="s">
        <v>9</v>
      </c>
      <c r="E980" s="1" t="s">
        <v>9021</v>
      </c>
      <c r="F980" s="1" t="s">
        <v>9022</v>
      </c>
      <c r="G980" s="1" t="s">
        <v>9</v>
      </c>
      <c r="H980" s="1" t="s">
        <v>9</v>
      </c>
    </row>
    <row r="981" spans="1:8" x14ac:dyDescent="0.25">
      <c r="A981">
        <v>838</v>
      </c>
      <c r="B981" s="1" t="s">
        <v>9023</v>
      </c>
      <c r="C981" s="1" t="s">
        <v>9</v>
      </c>
      <c r="D981" s="1" t="s">
        <v>9</v>
      </c>
      <c r="E981" s="1" t="s">
        <v>9024</v>
      </c>
      <c r="F981" s="1" t="s">
        <v>9022</v>
      </c>
      <c r="G981" s="1" t="s">
        <v>9</v>
      </c>
      <c r="H981" s="1" t="s">
        <v>9</v>
      </c>
    </row>
    <row r="982" spans="1:8" x14ac:dyDescent="0.25">
      <c r="A982">
        <v>2073</v>
      </c>
      <c r="B982" s="1" t="s">
        <v>2754</v>
      </c>
      <c r="C982" s="1" t="s">
        <v>9</v>
      </c>
      <c r="D982" s="1" t="s">
        <v>2755</v>
      </c>
      <c r="E982" s="1" t="s">
        <v>2756</v>
      </c>
      <c r="F982" s="1" t="s">
        <v>2757</v>
      </c>
      <c r="G982" s="1" t="s">
        <v>9</v>
      </c>
      <c r="H982" s="1" t="s">
        <v>2417</v>
      </c>
    </row>
    <row r="983" spans="1:8" x14ac:dyDescent="0.25">
      <c r="A983">
        <v>2074</v>
      </c>
      <c r="B983" s="1" t="s">
        <v>2758</v>
      </c>
      <c r="C983" s="1" t="s">
        <v>9</v>
      </c>
      <c r="D983" s="1" t="s">
        <v>2759</v>
      </c>
      <c r="E983" s="1" t="s">
        <v>2760</v>
      </c>
      <c r="F983" s="1" t="s">
        <v>2761</v>
      </c>
      <c r="G983" s="1" t="s">
        <v>9</v>
      </c>
      <c r="H983" s="1" t="s">
        <v>2698</v>
      </c>
    </row>
    <row r="984" spans="1:8" x14ac:dyDescent="0.25">
      <c r="A984">
        <v>2075</v>
      </c>
      <c r="B984" s="1" t="s">
        <v>2762</v>
      </c>
      <c r="C984" s="1" t="s">
        <v>9</v>
      </c>
      <c r="D984" s="1" t="s">
        <v>2763</v>
      </c>
      <c r="E984" s="1" t="s">
        <v>2764</v>
      </c>
      <c r="F984" s="1" t="s">
        <v>2765</v>
      </c>
      <c r="G984" s="1" t="s">
        <v>9</v>
      </c>
      <c r="H984" s="1" t="s">
        <v>2766</v>
      </c>
    </row>
    <row r="985" spans="1:8" x14ac:dyDescent="0.25">
      <c r="A985">
        <v>494</v>
      </c>
      <c r="B985" s="1" t="s">
        <v>2767</v>
      </c>
      <c r="C985" s="1" t="s">
        <v>9</v>
      </c>
      <c r="D985" s="1" t="s">
        <v>9</v>
      </c>
      <c r="E985" s="1" t="s">
        <v>2768</v>
      </c>
      <c r="F985" s="1" t="s">
        <v>2769</v>
      </c>
      <c r="G985" s="1" t="s">
        <v>9</v>
      </c>
      <c r="H985" s="1" t="s">
        <v>2770</v>
      </c>
    </row>
    <row r="986" spans="1:8" x14ac:dyDescent="0.25">
      <c r="A986">
        <v>846</v>
      </c>
      <c r="B986" s="1" t="s">
        <v>9025</v>
      </c>
      <c r="C986" s="1" t="s">
        <v>9</v>
      </c>
      <c r="D986" s="1" t="s">
        <v>9</v>
      </c>
      <c r="E986" s="1" t="s">
        <v>9026</v>
      </c>
      <c r="F986" s="1" t="s">
        <v>9027</v>
      </c>
      <c r="G986" s="1" t="s">
        <v>9</v>
      </c>
      <c r="H986" s="1" t="s">
        <v>9</v>
      </c>
    </row>
    <row r="987" spans="1:8" x14ac:dyDescent="0.25">
      <c r="A987">
        <v>851</v>
      </c>
      <c r="B987" s="1" t="s">
        <v>9028</v>
      </c>
      <c r="C987" s="1" t="s">
        <v>9</v>
      </c>
      <c r="D987" s="1" t="s">
        <v>9</v>
      </c>
      <c r="E987" s="1" t="s">
        <v>9029</v>
      </c>
      <c r="F987" s="1" t="s">
        <v>9030</v>
      </c>
      <c r="G987" s="1" t="s">
        <v>9</v>
      </c>
      <c r="H987" s="1" t="s">
        <v>9</v>
      </c>
    </row>
    <row r="988" spans="1:8" x14ac:dyDescent="0.25">
      <c r="A988">
        <v>2076</v>
      </c>
      <c r="B988" s="1" t="s">
        <v>2771</v>
      </c>
      <c r="C988" s="1" t="s">
        <v>9</v>
      </c>
      <c r="D988" s="1" t="s">
        <v>2772</v>
      </c>
      <c r="E988" s="1" t="s">
        <v>2773</v>
      </c>
      <c r="F988" s="1" t="s">
        <v>2774</v>
      </c>
      <c r="G988" s="1" t="s">
        <v>9</v>
      </c>
      <c r="H988" s="1" t="s">
        <v>2775</v>
      </c>
    </row>
    <row r="989" spans="1:8" x14ac:dyDescent="0.25">
      <c r="A989">
        <v>1073</v>
      </c>
      <c r="B989" s="1" t="s">
        <v>2776</v>
      </c>
      <c r="C989" s="1" t="s">
        <v>9</v>
      </c>
      <c r="D989" s="1" t="s">
        <v>9</v>
      </c>
      <c r="E989" s="1" t="s">
        <v>2777</v>
      </c>
      <c r="F989" s="1" t="s">
        <v>2778</v>
      </c>
      <c r="G989" s="1" t="s">
        <v>9</v>
      </c>
      <c r="H989" s="1" t="s">
        <v>2779</v>
      </c>
    </row>
    <row r="990" spans="1:8" x14ac:dyDescent="0.25">
      <c r="A990">
        <v>498</v>
      </c>
      <c r="B990" s="1" t="s">
        <v>2780</v>
      </c>
      <c r="C990" s="1" t="s">
        <v>9</v>
      </c>
      <c r="D990" s="1" t="s">
        <v>9</v>
      </c>
      <c r="E990" s="1" t="s">
        <v>2781</v>
      </c>
      <c r="F990" s="1" t="s">
        <v>2782</v>
      </c>
      <c r="G990" s="1" t="s">
        <v>9</v>
      </c>
      <c r="H990" s="1" t="s">
        <v>2783</v>
      </c>
    </row>
    <row r="991" spans="1:8" x14ac:dyDescent="0.25">
      <c r="A991">
        <v>1746</v>
      </c>
      <c r="B991" s="1" t="s">
        <v>2784</v>
      </c>
      <c r="C991" s="1" t="s">
        <v>9</v>
      </c>
      <c r="D991" s="1" t="s">
        <v>2785</v>
      </c>
      <c r="E991" s="1" t="s">
        <v>2786</v>
      </c>
      <c r="F991" s="1" t="s">
        <v>2787</v>
      </c>
      <c r="G991" s="1" t="s">
        <v>2788</v>
      </c>
      <c r="H991" s="1" t="s">
        <v>2789</v>
      </c>
    </row>
    <row r="992" spans="1:8" x14ac:dyDescent="0.25">
      <c r="A992">
        <v>2077</v>
      </c>
      <c r="B992" s="1" t="s">
        <v>2790</v>
      </c>
      <c r="C992" s="1" t="s">
        <v>9</v>
      </c>
      <c r="D992" s="1" t="s">
        <v>2791</v>
      </c>
      <c r="E992" s="1" t="s">
        <v>2792</v>
      </c>
      <c r="F992" s="1" t="s">
        <v>2793</v>
      </c>
      <c r="G992" s="1" t="s">
        <v>9</v>
      </c>
      <c r="H992" s="1" t="s">
        <v>2794</v>
      </c>
    </row>
    <row r="993" spans="1:8" x14ac:dyDescent="0.25">
      <c r="A993">
        <v>499</v>
      </c>
      <c r="B993" s="1" t="s">
        <v>2795</v>
      </c>
      <c r="C993" s="1" t="s">
        <v>9</v>
      </c>
      <c r="D993" s="1" t="s">
        <v>9</v>
      </c>
      <c r="E993" s="1" t="s">
        <v>2796</v>
      </c>
      <c r="F993" s="1" t="s">
        <v>2797</v>
      </c>
      <c r="G993" s="1" t="s">
        <v>9</v>
      </c>
      <c r="H993" s="1" t="s">
        <v>2798</v>
      </c>
    </row>
    <row r="994" spans="1:8" x14ac:dyDescent="0.25">
      <c r="A994">
        <v>2078</v>
      </c>
      <c r="B994" s="1" t="s">
        <v>2799</v>
      </c>
      <c r="C994" s="1" t="s">
        <v>9</v>
      </c>
      <c r="D994" s="1" t="s">
        <v>2800</v>
      </c>
      <c r="E994" s="1" t="s">
        <v>2801</v>
      </c>
      <c r="F994" s="1" t="s">
        <v>2802</v>
      </c>
      <c r="G994" s="1" t="s">
        <v>9</v>
      </c>
      <c r="H994" s="1" t="s">
        <v>2803</v>
      </c>
    </row>
    <row r="995" spans="1:8" x14ac:dyDescent="0.25">
      <c r="A995">
        <v>857</v>
      </c>
      <c r="B995" s="1" t="s">
        <v>9031</v>
      </c>
      <c r="C995" s="1" t="s">
        <v>9</v>
      </c>
      <c r="D995" s="1" t="s">
        <v>9</v>
      </c>
      <c r="E995" s="1" t="s">
        <v>9032</v>
      </c>
      <c r="F995" s="1" t="s">
        <v>9033</v>
      </c>
      <c r="G995" s="1" t="s">
        <v>9</v>
      </c>
      <c r="H995" s="1" t="s">
        <v>9</v>
      </c>
    </row>
    <row r="996" spans="1:8" x14ac:dyDescent="0.25">
      <c r="A996">
        <v>501</v>
      </c>
      <c r="B996" s="1" t="s">
        <v>2804</v>
      </c>
      <c r="C996" s="1" t="s">
        <v>9</v>
      </c>
      <c r="D996" s="1" t="s">
        <v>9</v>
      </c>
      <c r="E996" s="1" t="s">
        <v>2805</v>
      </c>
      <c r="F996" s="1" t="s">
        <v>2806</v>
      </c>
      <c r="G996" s="1" t="s">
        <v>9</v>
      </c>
      <c r="H996" s="1" t="s">
        <v>2807</v>
      </c>
    </row>
    <row r="997" spans="1:8" x14ac:dyDescent="0.25">
      <c r="A997">
        <v>2693</v>
      </c>
      <c r="B997" s="1" t="s">
        <v>2808</v>
      </c>
      <c r="C997" s="1" t="s">
        <v>9034</v>
      </c>
      <c r="D997" s="1" t="s">
        <v>2809</v>
      </c>
      <c r="E997" s="1" t="s">
        <v>2810</v>
      </c>
      <c r="F997" s="1" t="s">
        <v>2811</v>
      </c>
      <c r="G997" s="1" t="s">
        <v>7778</v>
      </c>
      <c r="H997" s="1" t="s">
        <v>2812</v>
      </c>
    </row>
    <row r="998" spans="1:8" x14ac:dyDescent="0.25">
      <c r="A998">
        <v>503</v>
      </c>
      <c r="B998" s="1" t="s">
        <v>2813</v>
      </c>
      <c r="C998" s="1" t="s">
        <v>9</v>
      </c>
      <c r="D998" s="1" t="s">
        <v>9</v>
      </c>
      <c r="E998" s="1" t="s">
        <v>2814</v>
      </c>
      <c r="F998" s="1" t="s">
        <v>2815</v>
      </c>
      <c r="G998" s="1" t="s">
        <v>9</v>
      </c>
      <c r="H998" s="1" t="s">
        <v>2816</v>
      </c>
    </row>
    <row r="999" spans="1:8" x14ac:dyDescent="0.25">
      <c r="A999">
        <v>235</v>
      </c>
      <c r="B999" s="1" t="s">
        <v>2817</v>
      </c>
      <c r="C999" s="1" t="s">
        <v>9</v>
      </c>
      <c r="D999" s="1" t="s">
        <v>9</v>
      </c>
      <c r="E999" s="1" t="s">
        <v>2818</v>
      </c>
      <c r="F999" s="1" t="s">
        <v>2819</v>
      </c>
      <c r="G999" s="1" t="s">
        <v>9</v>
      </c>
      <c r="H999" s="1" t="s">
        <v>2820</v>
      </c>
    </row>
    <row r="1000" spans="1:8" x14ac:dyDescent="0.25">
      <c r="A1000">
        <v>886</v>
      </c>
      <c r="B1000" s="1" t="s">
        <v>2821</v>
      </c>
      <c r="C1000" s="1" t="s">
        <v>9</v>
      </c>
      <c r="D1000" s="1" t="s">
        <v>9</v>
      </c>
      <c r="E1000" s="1" t="s">
        <v>2822</v>
      </c>
      <c r="F1000" s="1" t="s">
        <v>2823</v>
      </c>
      <c r="G1000" s="1" t="s">
        <v>9</v>
      </c>
      <c r="H1000" s="1" t="s">
        <v>2824</v>
      </c>
    </row>
    <row r="1001" spans="1:8" x14ac:dyDescent="0.25">
      <c r="A1001">
        <v>859</v>
      </c>
      <c r="B1001" s="1" t="s">
        <v>9035</v>
      </c>
      <c r="C1001" s="1" t="s">
        <v>9</v>
      </c>
      <c r="D1001" s="1" t="s">
        <v>9</v>
      </c>
      <c r="E1001" s="1" t="s">
        <v>9036</v>
      </c>
      <c r="F1001" s="1" t="s">
        <v>9037</v>
      </c>
      <c r="G1001" s="1" t="s">
        <v>9</v>
      </c>
      <c r="H1001" s="1" t="s">
        <v>9</v>
      </c>
    </row>
    <row r="1002" spans="1:8" x14ac:dyDescent="0.25">
      <c r="A1002">
        <v>858</v>
      </c>
      <c r="B1002" s="1" t="s">
        <v>9038</v>
      </c>
      <c r="C1002" s="1" t="s">
        <v>9</v>
      </c>
      <c r="D1002" s="1" t="s">
        <v>9</v>
      </c>
      <c r="E1002" s="1" t="s">
        <v>9039</v>
      </c>
      <c r="F1002" s="1" t="s">
        <v>9037</v>
      </c>
      <c r="G1002" s="1" t="s">
        <v>9</v>
      </c>
      <c r="H1002" s="1" t="s">
        <v>9</v>
      </c>
    </row>
    <row r="1003" spans="1:8" x14ac:dyDescent="0.25">
      <c r="A1003">
        <v>484</v>
      </c>
      <c r="B1003" s="1" t="s">
        <v>2825</v>
      </c>
      <c r="C1003" s="1" t="s">
        <v>9</v>
      </c>
      <c r="D1003" s="1" t="s">
        <v>9</v>
      </c>
      <c r="E1003" s="1" t="s">
        <v>2826</v>
      </c>
      <c r="F1003" s="1" t="s">
        <v>2827</v>
      </c>
      <c r="G1003" s="1" t="s">
        <v>9</v>
      </c>
      <c r="H1003" s="1" t="s">
        <v>25</v>
      </c>
    </row>
    <row r="1004" spans="1:8" x14ac:dyDescent="0.25">
      <c r="A1004">
        <v>860</v>
      </c>
      <c r="B1004" s="1" t="s">
        <v>9040</v>
      </c>
      <c r="C1004" s="1" t="s">
        <v>9</v>
      </c>
      <c r="D1004" s="1" t="s">
        <v>9</v>
      </c>
      <c r="E1004" s="1" t="s">
        <v>9041</v>
      </c>
      <c r="F1004" s="1" t="s">
        <v>9042</v>
      </c>
      <c r="G1004" s="1" t="s">
        <v>9</v>
      </c>
      <c r="H1004" s="1" t="s">
        <v>9</v>
      </c>
    </row>
    <row r="1005" spans="1:8" x14ac:dyDescent="0.25">
      <c r="A1005">
        <v>861</v>
      </c>
      <c r="B1005" s="1" t="s">
        <v>9043</v>
      </c>
      <c r="C1005" s="1" t="s">
        <v>9</v>
      </c>
      <c r="D1005" s="1" t="s">
        <v>9</v>
      </c>
      <c r="E1005" s="1" t="s">
        <v>9044</v>
      </c>
      <c r="F1005" s="1" t="s">
        <v>9045</v>
      </c>
      <c r="G1005" s="1" t="s">
        <v>9</v>
      </c>
      <c r="H1005" s="1" t="s">
        <v>9</v>
      </c>
    </row>
    <row r="1006" spans="1:8" x14ac:dyDescent="0.25">
      <c r="A1006">
        <v>862</v>
      </c>
      <c r="B1006" s="1" t="s">
        <v>9046</v>
      </c>
      <c r="C1006" s="1" t="s">
        <v>9</v>
      </c>
      <c r="D1006" s="1" t="s">
        <v>9</v>
      </c>
      <c r="E1006" s="1" t="s">
        <v>9047</v>
      </c>
      <c r="F1006" s="1" t="s">
        <v>9048</v>
      </c>
      <c r="G1006" s="1" t="s">
        <v>9</v>
      </c>
      <c r="H1006" s="1" t="s">
        <v>9</v>
      </c>
    </row>
    <row r="1007" spans="1:8" x14ac:dyDescent="0.25">
      <c r="A1007">
        <v>863</v>
      </c>
      <c r="B1007" s="1" t="s">
        <v>9049</v>
      </c>
      <c r="C1007" s="1" t="s">
        <v>9</v>
      </c>
      <c r="D1007" s="1" t="s">
        <v>9</v>
      </c>
      <c r="E1007" s="1" t="s">
        <v>9050</v>
      </c>
      <c r="F1007" s="1" t="s">
        <v>9051</v>
      </c>
      <c r="G1007" s="1" t="s">
        <v>9</v>
      </c>
      <c r="H1007" s="1" t="s">
        <v>9</v>
      </c>
    </row>
    <row r="1008" spans="1:8" x14ac:dyDescent="0.25">
      <c r="A1008">
        <v>871</v>
      </c>
      <c r="B1008" s="1" t="s">
        <v>9052</v>
      </c>
      <c r="C1008" s="1" t="s">
        <v>9</v>
      </c>
      <c r="D1008" s="1" t="s">
        <v>9</v>
      </c>
      <c r="E1008" s="1" t="s">
        <v>9053</v>
      </c>
      <c r="F1008" s="1" t="s">
        <v>9054</v>
      </c>
      <c r="G1008" s="1" t="s">
        <v>9</v>
      </c>
      <c r="H1008" s="1" t="s">
        <v>9</v>
      </c>
    </row>
    <row r="1009" spans="1:8" x14ac:dyDescent="0.25">
      <c r="A1009">
        <v>1063</v>
      </c>
      <c r="B1009" s="1" t="s">
        <v>2828</v>
      </c>
      <c r="C1009" s="1" t="s">
        <v>9</v>
      </c>
      <c r="D1009" s="1" t="s">
        <v>9</v>
      </c>
      <c r="E1009" s="1" t="s">
        <v>2829</v>
      </c>
      <c r="F1009" s="1" t="s">
        <v>2830</v>
      </c>
      <c r="G1009" s="1" t="s">
        <v>9</v>
      </c>
      <c r="H1009" s="1" t="s">
        <v>25</v>
      </c>
    </row>
    <row r="1010" spans="1:8" x14ac:dyDescent="0.25">
      <c r="A1010">
        <v>488</v>
      </c>
      <c r="B1010" s="1" t="s">
        <v>2831</v>
      </c>
      <c r="C1010" s="1" t="s">
        <v>9</v>
      </c>
      <c r="D1010" s="1" t="s">
        <v>9</v>
      </c>
      <c r="E1010" s="1" t="s">
        <v>2832</v>
      </c>
      <c r="F1010" s="1" t="s">
        <v>2833</v>
      </c>
      <c r="G1010" s="1" t="s">
        <v>9</v>
      </c>
      <c r="H1010" s="1" t="s">
        <v>25</v>
      </c>
    </row>
    <row r="1011" spans="1:8" x14ac:dyDescent="0.25">
      <c r="A1011">
        <v>875</v>
      </c>
      <c r="B1011" s="1" t="s">
        <v>9055</v>
      </c>
      <c r="C1011" s="1" t="s">
        <v>9</v>
      </c>
      <c r="D1011" s="1" t="s">
        <v>9</v>
      </c>
      <c r="E1011" s="1" t="s">
        <v>9056</v>
      </c>
      <c r="F1011" s="1" t="s">
        <v>9057</v>
      </c>
      <c r="G1011" s="1" t="s">
        <v>9</v>
      </c>
      <c r="H1011" s="1" t="s">
        <v>9</v>
      </c>
    </row>
    <row r="1012" spans="1:8" x14ac:dyDescent="0.25">
      <c r="A1012">
        <v>754</v>
      </c>
      <c r="B1012" s="1" t="s">
        <v>2834</v>
      </c>
      <c r="C1012" s="1" t="s">
        <v>9</v>
      </c>
      <c r="D1012" s="1" t="s">
        <v>9</v>
      </c>
      <c r="E1012" s="1" t="s">
        <v>2822</v>
      </c>
      <c r="F1012" s="1" t="s">
        <v>2835</v>
      </c>
      <c r="G1012" s="1" t="s">
        <v>9</v>
      </c>
      <c r="H1012" s="1" t="s">
        <v>25</v>
      </c>
    </row>
    <row r="1013" spans="1:8" x14ac:dyDescent="0.25">
      <c r="A1013">
        <v>876</v>
      </c>
      <c r="B1013" s="1" t="s">
        <v>9058</v>
      </c>
      <c r="C1013" s="1" t="s">
        <v>9</v>
      </c>
      <c r="D1013" s="1" t="s">
        <v>9</v>
      </c>
      <c r="E1013" s="1" t="s">
        <v>9059</v>
      </c>
      <c r="F1013" s="1" t="s">
        <v>9060</v>
      </c>
      <c r="G1013" s="1" t="s">
        <v>9</v>
      </c>
      <c r="H1013" s="1" t="s">
        <v>9</v>
      </c>
    </row>
    <row r="1014" spans="1:8" x14ac:dyDescent="0.25">
      <c r="A1014">
        <v>877</v>
      </c>
      <c r="B1014" s="1" t="s">
        <v>9061</v>
      </c>
      <c r="C1014" s="1" t="s">
        <v>9</v>
      </c>
      <c r="D1014" s="1" t="s">
        <v>9</v>
      </c>
      <c r="E1014" s="1" t="s">
        <v>9062</v>
      </c>
      <c r="F1014" s="1" t="s">
        <v>9063</v>
      </c>
      <c r="G1014" s="1" t="s">
        <v>9</v>
      </c>
      <c r="H1014" s="1" t="s">
        <v>9</v>
      </c>
    </row>
    <row r="1015" spans="1:8" x14ac:dyDescent="0.25">
      <c r="A1015">
        <v>880</v>
      </c>
      <c r="B1015" s="1" t="s">
        <v>9064</v>
      </c>
      <c r="C1015" s="1" t="s">
        <v>9</v>
      </c>
      <c r="D1015" s="1" t="s">
        <v>9</v>
      </c>
      <c r="E1015" s="1" t="s">
        <v>9065</v>
      </c>
      <c r="F1015" s="1" t="s">
        <v>9066</v>
      </c>
      <c r="G1015" s="1" t="s">
        <v>9</v>
      </c>
      <c r="H1015" s="1" t="s">
        <v>9</v>
      </c>
    </row>
    <row r="1016" spans="1:8" x14ac:dyDescent="0.25">
      <c r="A1016">
        <v>881</v>
      </c>
      <c r="B1016" s="1" t="s">
        <v>9067</v>
      </c>
      <c r="C1016" s="1" t="s">
        <v>9</v>
      </c>
      <c r="D1016" s="1" t="s">
        <v>9</v>
      </c>
      <c r="E1016" s="1" t="s">
        <v>9068</v>
      </c>
      <c r="F1016" s="1" t="s">
        <v>9069</v>
      </c>
      <c r="G1016" s="1" t="s">
        <v>9</v>
      </c>
      <c r="H1016" s="1" t="s">
        <v>9</v>
      </c>
    </row>
    <row r="1017" spans="1:8" x14ac:dyDescent="0.25">
      <c r="A1017">
        <v>887</v>
      </c>
      <c r="B1017" s="1" t="s">
        <v>9070</v>
      </c>
      <c r="C1017" s="1" t="s">
        <v>9</v>
      </c>
      <c r="D1017" s="1" t="s">
        <v>9</v>
      </c>
      <c r="E1017" s="1" t="s">
        <v>9071</v>
      </c>
      <c r="F1017" s="1" t="s">
        <v>9072</v>
      </c>
      <c r="G1017" s="1" t="s">
        <v>9</v>
      </c>
      <c r="H1017" s="1" t="s">
        <v>9</v>
      </c>
    </row>
    <row r="1018" spans="1:8" x14ac:dyDescent="0.25">
      <c r="A1018">
        <v>2709</v>
      </c>
      <c r="B1018" s="1" t="s">
        <v>2836</v>
      </c>
      <c r="C1018" s="1" t="s">
        <v>2837</v>
      </c>
      <c r="D1018" s="1" t="s">
        <v>2838</v>
      </c>
      <c r="E1018" s="1" t="s">
        <v>2839</v>
      </c>
      <c r="F1018" s="1" t="s">
        <v>2840</v>
      </c>
      <c r="G1018" s="1" t="s">
        <v>2841</v>
      </c>
      <c r="H1018" s="1" t="s">
        <v>2842</v>
      </c>
    </row>
    <row r="1019" spans="1:8" x14ac:dyDescent="0.25">
      <c r="A1019">
        <v>2708</v>
      </c>
      <c r="B1019" s="1" t="s">
        <v>2843</v>
      </c>
      <c r="C1019" s="1" t="s">
        <v>2844</v>
      </c>
      <c r="D1019" s="1" t="s">
        <v>2845</v>
      </c>
      <c r="E1019" s="1" t="s">
        <v>2846</v>
      </c>
      <c r="F1019" s="1" t="s">
        <v>2847</v>
      </c>
      <c r="G1019" s="1" t="s">
        <v>2848</v>
      </c>
      <c r="H1019" s="1" t="s">
        <v>2849</v>
      </c>
    </row>
    <row r="1020" spans="1:8" x14ac:dyDescent="0.25">
      <c r="A1020">
        <v>2080</v>
      </c>
      <c r="B1020" s="1" t="s">
        <v>2850</v>
      </c>
      <c r="C1020" s="1" t="s">
        <v>9</v>
      </c>
      <c r="D1020" s="1" t="s">
        <v>2851</v>
      </c>
      <c r="E1020" s="1" t="s">
        <v>2852</v>
      </c>
      <c r="F1020" s="1" t="s">
        <v>2853</v>
      </c>
      <c r="G1020" s="1" t="s">
        <v>9</v>
      </c>
      <c r="H1020" s="1" t="s">
        <v>2854</v>
      </c>
    </row>
    <row r="1021" spans="1:8" x14ac:dyDescent="0.25">
      <c r="A1021">
        <v>2089</v>
      </c>
      <c r="B1021" s="1" t="s">
        <v>2855</v>
      </c>
      <c r="C1021" s="1" t="s">
        <v>2856</v>
      </c>
      <c r="D1021" s="1" t="s">
        <v>2857</v>
      </c>
      <c r="E1021" s="1" t="s">
        <v>2858</v>
      </c>
      <c r="F1021" s="1" t="s">
        <v>2859</v>
      </c>
      <c r="G1021" s="1" t="s">
        <v>2860</v>
      </c>
      <c r="H1021" s="1" t="s">
        <v>2861</v>
      </c>
    </row>
    <row r="1022" spans="1:8" x14ac:dyDescent="0.25">
      <c r="A1022">
        <v>2072</v>
      </c>
      <c r="B1022" s="1" t="s">
        <v>2862</v>
      </c>
      <c r="C1022" s="1" t="s">
        <v>2863</v>
      </c>
      <c r="D1022" s="1" t="s">
        <v>2864</v>
      </c>
      <c r="E1022" s="1" t="s">
        <v>2865</v>
      </c>
      <c r="F1022" s="1" t="s">
        <v>2866</v>
      </c>
      <c r="G1022" s="1" t="s">
        <v>2867</v>
      </c>
      <c r="H1022" s="1" t="s">
        <v>2868</v>
      </c>
    </row>
    <row r="1023" spans="1:8" x14ac:dyDescent="0.25">
      <c r="A1023">
        <v>2081</v>
      </c>
      <c r="B1023" s="1" t="s">
        <v>2869</v>
      </c>
      <c r="C1023" s="1" t="s">
        <v>9</v>
      </c>
      <c r="D1023" s="1" t="s">
        <v>2870</v>
      </c>
      <c r="E1023" s="1" t="s">
        <v>2871</v>
      </c>
      <c r="F1023" s="1" t="s">
        <v>2872</v>
      </c>
      <c r="G1023" s="1" t="s">
        <v>9</v>
      </c>
      <c r="H1023" s="1" t="s">
        <v>2873</v>
      </c>
    </row>
    <row r="1024" spans="1:8" x14ac:dyDescent="0.25">
      <c r="A1024">
        <v>543</v>
      </c>
      <c r="B1024" s="1" t="s">
        <v>2874</v>
      </c>
      <c r="C1024" s="1" t="s">
        <v>9</v>
      </c>
      <c r="D1024" s="1" t="s">
        <v>9</v>
      </c>
      <c r="E1024" s="1" t="s">
        <v>2875</v>
      </c>
      <c r="F1024" s="1" t="s">
        <v>2876</v>
      </c>
      <c r="G1024" s="1" t="s">
        <v>9</v>
      </c>
      <c r="H1024" s="1" t="s">
        <v>2877</v>
      </c>
    </row>
    <row r="1025" spans="1:8" x14ac:dyDescent="0.25">
      <c r="A1025">
        <v>2082</v>
      </c>
      <c r="B1025" s="1" t="s">
        <v>2878</v>
      </c>
      <c r="C1025" s="1" t="s">
        <v>9</v>
      </c>
      <c r="D1025" s="1" t="s">
        <v>2879</v>
      </c>
      <c r="E1025" s="1" t="s">
        <v>2880</v>
      </c>
      <c r="F1025" s="1" t="s">
        <v>2881</v>
      </c>
      <c r="G1025" s="1" t="s">
        <v>9</v>
      </c>
      <c r="H1025" s="1" t="s">
        <v>2882</v>
      </c>
    </row>
    <row r="1026" spans="1:8" x14ac:dyDescent="0.25">
      <c r="A1026">
        <v>128</v>
      </c>
      <c r="B1026" s="1" t="s">
        <v>2883</v>
      </c>
      <c r="C1026" s="1" t="s">
        <v>2884</v>
      </c>
      <c r="D1026" s="1" t="s">
        <v>2885</v>
      </c>
      <c r="E1026" s="1" t="s">
        <v>2886</v>
      </c>
      <c r="F1026" s="1" t="s">
        <v>2887</v>
      </c>
      <c r="G1026" s="1" t="s">
        <v>2888</v>
      </c>
      <c r="H1026" s="1" t="s">
        <v>2889</v>
      </c>
    </row>
    <row r="1027" spans="1:8" x14ac:dyDescent="0.25">
      <c r="A1027">
        <v>2084</v>
      </c>
      <c r="B1027" s="1" t="s">
        <v>2890</v>
      </c>
      <c r="C1027" s="1" t="s">
        <v>9</v>
      </c>
      <c r="D1027" s="1" t="s">
        <v>2891</v>
      </c>
      <c r="E1027" s="1" t="s">
        <v>2892</v>
      </c>
      <c r="F1027" s="1" t="s">
        <v>2893</v>
      </c>
      <c r="G1027" s="1" t="s">
        <v>9</v>
      </c>
      <c r="H1027" s="1" t="s">
        <v>2894</v>
      </c>
    </row>
    <row r="1028" spans="1:8" x14ac:dyDescent="0.25">
      <c r="A1028">
        <v>2853</v>
      </c>
      <c r="B1028" s="1" t="s">
        <v>2895</v>
      </c>
      <c r="C1028" s="1" t="s">
        <v>2896</v>
      </c>
      <c r="D1028" s="1" t="s">
        <v>2897</v>
      </c>
      <c r="E1028" s="1" t="s">
        <v>2898</v>
      </c>
      <c r="F1028" s="1" t="s">
        <v>2899</v>
      </c>
      <c r="G1028" s="1" t="s">
        <v>2900</v>
      </c>
      <c r="H1028" s="1" t="s">
        <v>2901</v>
      </c>
    </row>
    <row r="1029" spans="1:8" x14ac:dyDescent="0.25">
      <c r="A1029">
        <v>64</v>
      </c>
      <c r="B1029" s="1" t="s">
        <v>2902</v>
      </c>
      <c r="C1029" s="1" t="s">
        <v>2903</v>
      </c>
      <c r="D1029" s="1" t="s">
        <v>2904</v>
      </c>
      <c r="E1029" s="1" t="s">
        <v>2905</v>
      </c>
      <c r="F1029" s="1" t="s">
        <v>2906</v>
      </c>
      <c r="G1029" s="1" t="s">
        <v>2907</v>
      </c>
      <c r="H1029" s="1" t="s">
        <v>2908</v>
      </c>
    </row>
    <row r="1030" spans="1:8" x14ac:dyDescent="0.25">
      <c r="A1030">
        <v>547</v>
      </c>
      <c r="B1030" s="1" t="s">
        <v>2909</v>
      </c>
      <c r="C1030" s="1" t="s">
        <v>9</v>
      </c>
      <c r="D1030" s="1" t="s">
        <v>9</v>
      </c>
      <c r="E1030" s="1" t="s">
        <v>2910</v>
      </c>
      <c r="F1030" s="1" t="s">
        <v>2911</v>
      </c>
      <c r="G1030" s="1" t="s">
        <v>9</v>
      </c>
      <c r="H1030" s="1" t="s">
        <v>2912</v>
      </c>
    </row>
    <row r="1031" spans="1:8" x14ac:dyDescent="0.25">
      <c r="A1031">
        <v>2868</v>
      </c>
      <c r="B1031" s="1" t="s">
        <v>2913</v>
      </c>
      <c r="C1031" s="1" t="s">
        <v>2914</v>
      </c>
      <c r="D1031" s="1" t="s">
        <v>2915</v>
      </c>
      <c r="E1031" s="1" t="s">
        <v>2916</v>
      </c>
      <c r="F1031" s="1" t="s">
        <v>2917</v>
      </c>
      <c r="G1031" s="1" t="s">
        <v>2918</v>
      </c>
      <c r="H1031" s="1" t="s">
        <v>2919</v>
      </c>
    </row>
    <row r="1032" spans="1:8" x14ac:dyDescent="0.25">
      <c r="A1032">
        <v>185</v>
      </c>
      <c r="B1032" s="1" t="s">
        <v>2920</v>
      </c>
      <c r="C1032" s="1" t="s">
        <v>9</v>
      </c>
      <c r="D1032" s="1" t="s">
        <v>9</v>
      </c>
      <c r="E1032" s="1" t="s">
        <v>2921</v>
      </c>
      <c r="F1032" s="1" t="s">
        <v>2922</v>
      </c>
      <c r="G1032" s="1" t="s">
        <v>9</v>
      </c>
      <c r="H1032" s="1" t="s">
        <v>2923</v>
      </c>
    </row>
    <row r="1033" spans="1:8" x14ac:dyDescent="0.25">
      <c r="A1033">
        <v>2092</v>
      </c>
      <c r="B1033" s="1" t="s">
        <v>2924</v>
      </c>
      <c r="C1033" s="1" t="s">
        <v>9</v>
      </c>
      <c r="D1033" s="1" t="s">
        <v>2925</v>
      </c>
      <c r="E1033" s="1" t="s">
        <v>2926</v>
      </c>
      <c r="F1033" s="1" t="s">
        <v>2927</v>
      </c>
      <c r="G1033" s="1" t="s">
        <v>9</v>
      </c>
      <c r="H1033" s="1" t="s">
        <v>2928</v>
      </c>
    </row>
    <row r="1034" spans="1:8" x14ac:dyDescent="0.25">
      <c r="A1034">
        <v>2093</v>
      </c>
      <c r="B1034" s="1" t="s">
        <v>2929</v>
      </c>
      <c r="C1034" s="1" t="s">
        <v>9</v>
      </c>
      <c r="D1034" s="1" t="s">
        <v>2930</v>
      </c>
      <c r="E1034" s="1" t="s">
        <v>2931</v>
      </c>
      <c r="F1034" s="1" t="s">
        <v>2932</v>
      </c>
      <c r="G1034" s="1" t="s">
        <v>9</v>
      </c>
      <c r="H1034" s="1" t="s">
        <v>2933</v>
      </c>
    </row>
    <row r="1035" spans="1:8" x14ac:dyDescent="0.25">
      <c r="A1035">
        <v>2682</v>
      </c>
      <c r="B1035" s="1" t="s">
        <v>2934</v>
      </c>
      <c r="C1035" s="1" t="s">
        <v>2935</v>
      </c>
      <c r="D1035" s="1" t="s">
        <v>2936</v>
      </c>
      <c r="E1035" s="1" t="s">
        <v>2937</v>
      </c>
      <c r="F1035" s="1" t="s">
        <v>2938</v>
      </c>
      <c r="G1035" s="1" t="s">
        <v>2939</v>
      </c>
      <c r="H1035" s="1" t="s">
        <v>2940</v>
      </c>
    </row>
    <row r="1036" spans="1:8" x14ac:dyDescent="0.25">
      <c r="A1036">
        <v>890</v>
      </c>
      <c r="B1036" s="1" t="s">
        <v>9073</v>
      </c>
      <c r="C1036" s="1" t="s">
        <v>9</v>
      </c>
      <c r="D1036" s="1" t="s">
        <v>9</v>
      </c>
      <c r="E1036" s="1" t="s">
        <v>9074</v>
      </c>
      <c r="F1036" s="1" t="s">
        <v>9075</v>
      </c>
      <c r="G1036" s="1" t="s">
        <v>9</v>
      </c>
      <c r="H1036" s="1" t="s">
        <v>9</v>
      </c>
    </row>
    <row r="1037" spans="1:8" x14ac:dyDescent="0.25">
      <c r="A1037">
        <v>2913</v>
      </c>
      <c r="B1037" s="1" t="s">
        <v>2941</v>
      </c>
      <c r="C1037" s="1" t="s">
        <v>2942</v>
      </c>
      <c r="D1037" s="1" t="s">
        <v>2943</v>
      </c>
      <c r="E1037" s="1" t="s">
        <v>2944</v>
      </c>
      <c r="F1037" s="1" t="s">
        <v>2945</v>
      </c>
      <c r="G1037" s="1" t="s">
        <v>2946</v>
      </c>
      <c r="H1037" s="1" t="s">
        <v>2947</v>
      </c>
    </row>
    <row r="1038" spans="1:8" x14ac:dyDescent="0.25">
      <c r="A1038">
        <v>240</v>
      </c>
      <c r="B1038" s="1" t="s">
        <v>2948</v>
      </c>
      <c r="C1038" s="1" t="s">
        <v>9</v>
      </c>
      <c r="D1038" s="1" t="s">
        <v>2949</v>
      </c>
      <c r="E1038" s="1" t="s">
        <v>2950</v>
      </c>
      <c r="F1038" s="1" t="s">
        <v>2951</v>
      </c>
      <c r="G1038" s="1" t="s">
        <v>9</v>
      </c>
      <c r="H1038" s="1" t="s">
        <v>2952</v>
      </c>
    </row>
    <row r="1039" spans="1:8" x14ac:dyDescent="0.25">
      <c r="A1039">
        <v>891</v>
      </c>
      <c r="B1039" s="1" t="s">
        <v>9076</v>
      </c>
      <c r="C1039" s="1" t="s">
        <v>9</v>
      </c>
      <c r="D1039" s="1" t="s">
        <v>9</v>
      </c>
      <c r="E1039" s="1" t="s">
        <v>9077</v>
      </c>
      <c r="F1039" s="1" t="s">
        <v>9078</v>
      </c>
      <c r="G1039" s="1" t="s">
        <v>9</v>
      </c>
      <c r="H1039" s="1" t="s">
        <v>9</v>
      </c>
    </row>
    <row r="1040" spans="1:8" x14ac:dyDescent="0.25">
      <c r="A1040">
        <v>2095</v>
      </c>
      <c r="B1040" s="1" t="s">
        <v>2953</v>
      </c>
      <c r="C1040" s="1" t="s">
        <v>9</v>
      </c>
      <c r="D1040" s="1" t="s">
        <v>2954</v>
      </c>
      <c r="E1040" s="1" t="s">
        <v>2955</v>
      </c>
      <c r="F1040" s="1" t="s">
        <v>2956</v>
      </c>
      <c r="G1040" s="1" t="s">
        <v>9</v>
      </c>
      <c r="H1040" s="1" t="s">
        <v>2957</v>
      </c>
    </row>
    <row r="1041" spans="1:8" x14ac:dyDescent="0.25">
      <c r="A1041">
        <v>893</v>
      </c>
      <c r="B1041" s="1" t="s">
        <v>9079</v>
      </c>
      <c r="C1041" s="1" t="s">
        <v>9</v>
      </c>
      <c r="D1041" s="1" t="s">
        <v>9</v>
      </c>
      <c r="E1041" s="1" t="s">
        <v>9080</v>
      </c>
      <c r="F1041" s="1" t="s">
        <v>9081</v>
      </c>
      <c r="G1041" s="1" t="s">
        <v>9</v>
      </c>
      <c r="H1041" s="1" t="s">
        <v>9</v>
      </c>
    </row>
    <row r="1042" spans="1:8" x14ac:dyDescent="0.25">
      <c r="A1042">
        <v>2096</v>
      </c>
      <c r="B1042" s="1" t="s">
        <v>2958</v>
      </c>
      <c r="C1042" s="1" t="s">
        <v>9</v>
      </c>
      <c r="D1042" s="1" t="s">
        <v>2959</v>
      </c>
      <c r="E1042" s="1" t="s">
        <v>2960</v>
      </c>
      <c r="F1042" s="1" t="s">
        <v>2961</v>
      </c>
      <c r="G1042" s="1" t="s">
        <v>9</v>
      </c>
      <c r="H1042" s="1" t="s">
        <v>2962</v>
      </c>
    </row>
    <row r="1043" spans="1:8" x14ac:dyDescent="0.25">
      <c r="A1043">
        <v>2097</v>
      </c>
      <c r="B1043" s="1" t="s">
        <v>2963</v>
      </c>
      <c r="C1043" s="1" t="s">
        <v>9</v>
      </c>
      <c r="D1043" s="1" t="s">
        <v>2964</v>
      </c>
      <c r="E1043" s="1" t="s">
        <v>2965</v>
      </c>
      <c r="F1043" s="1" t="s">
        <v>2966</v>
      </c>
      <c r="G1043" s="1" t="s">
        <v>9</v>
      </c>
      <c r="H1043" s="1" t="s">
        <v>2967</v>
      </c>
    </row>
    <row r="1044" spans="1:8" x14ac:dyDescent="0.25">
      <c r="A1044">
        <v>554</v>
      </c>
      <c r="B1044" s="1" t="s">
        <v>2968</v>
      </c>
      <c r="C1044" s="1" t="s">
        <v>9</v>
      </c>
      <c r="D1044" s="1" t="s">
        <v>9</v>
      </c>
      <c r="E1044" s="1" t="s">
        <v>2969</v>
      </c>
      <c r="F1044" s="1" t="s">
        <v>2970</v>
      </c>
      <c r="G1044" s="1" t="s">
        <v>9</v>
      </c>
      <c r="H1044" s="1" t="s">
        <v>2971</v>
      </c>
    </row>
    <row r="1045" spans="1:8" x14ac:dyDescent="0.25">
      <c r="A1045">
        <v>668</v>
      </c>
      <c r="B1045" s="1" t="s">
        <v>2972</v>
      </c>
      <c r="C1045" s="1" t="s">
        <v>9</v>
      </c>
      <c r="D1045" s="1" t="s">
        <v>9</v>
      </c>
      <c r="E1045" s="1" t="s">
        <v>2973</v>
      </c>
      <c r="F1045" s="1" t="s">
        <v>2974</v>
      </c>
      <c r="G1045" s="1" t="s">
        <v>9</v>
      </c>
      <c r="H1045" s="1" t="s">
        <v>25</v>
      </c>
    </row>
    <row r="1046" spans="1:8" x14ac:dyDescent="0.25">
      <c r="A1046">
        <v>556</v>
      </c>
      <c r="B1046" s="1" t="s">
        <v>2975</v>
      </c>
      <c r="C1046" s="1" t="s">
        <v>9</v>
      </c>
      <c r="D1046" s="1" t="s">
        <v>9</v>
      </c>
      <c r="E1046" s="1" t="s">
        <v>2976</v>
      </c>
      <c r="F1046" s="1" t="s">
        <v>2977</v>
      </c>
      <c r="G1046" s="1" t="s">
        <v>9</v>
      </c>
      <c r="H1046" s="1" t="s">
        <v>2978</v>
      </c>
    </row>
    <row r="1047" spans="1:8" x14ac:dyDescent="0.25">
      <c r="A1047">
        <v>557</v>
      </c>
      <c r="B1047" s="1" t="s">
        <v>2979</v>
      </c>
      <c r="C1047" s="1" t="s">
        <v>9</v>
      </c>
      <c r="D1047" s="1" t="s">
        <v>9</v>
      </c>
      <c r="E1047" s="1" t="s">
        <v>2980</v>
      </c>
      <c r="F1047" s="1" t="s">
        <v>2981</v>
      </c>
      <c r="G1047" s="1" t="s">
        <v>9</v>
      </c>
      <c r="H1047" s="1" t="s">
        <v>2982</v>
      </c>
    </row>
    <row r="1048" spans="1:8" x14ac:dyDescent="0.25">
      <c r="A1048">
        <v>558</v>
      </c>
      <c r="B1048" s="1" t="s">
        <v>2983</v>
      </c>
      <c r="C1048" s="1" t="s">
        <v>9</v>
      </c>
      <c r="D1048" s="1" t="s">
        <v>9</v>
      </c>
      <c r="E1048" s="1" t="s">
        <v>2984</v>
      </c>
      <c r="F1048" s="1" t="s">
        <v>2985</v>
      </c>
      <c r="G1048" s="1" t="s">
        <v>9</v>
      </c>
      <c r="H1048" s="1" t="s">
        <v>2986</v>
      </c>
    </row>
    <row r="1049" spans="1:8" x14ac:dyDescent="0.25">
      <c r="A1049">
        <v>2098</v>
      </c>
      <c r="B1049" s="1" t="s">
        <v>2987</v>
      </c>
      <c r="C1049" s="1" t="s">
        <v>9</v>
      </c>
      <c r="D1049" s="1" t="s">
        <v>2988</v>
      </c>
      <c r="E1049" s="1" t="s">
        <v>2989</v>
      </c>
      <c r="F1049" s="1" t="s">
        <v>2990</v>
      </c>
      <c r="G1049" s="1" t="s">
        <v>9</v>
      </c>
      <c r="H1049" s="1" t="s">
        <v>2991</v>
      </c>
    </row>
    <row r="1050" spans="1:8" x14ac:dyDescent="0.25">
      <c r="A1050">
        <v>2099</v>
      </c>
      <c r="B1050" s="1" t="s">
        <v>2992</v>
      </c>
      <c r="C1050" s="1" t="s">
        <v>9</v>
      </c>
      <c r="D1050" s="1" t="s">
        <v>2993</v>
      </c>
      <c r="E1050" s="1" t="s">
        <v>2994</v>
      </c>
      <c r="F1050" s="1" t="s">
        <v>2995</v>
      </c>
      <c r="G1050" s="1" t="s">
        <v>9</v>
      </c>
      <c r="H1050" s="1" t="s">
        <v>2996</v>
      </c>
    </row>
    <row r="1051" spans="1:8" x14ac:dyDescent="0.25">
      <c r="A1051">
        <v>2100</v>
      </c>
      <c r="B1051" s="1" t="s">
        <v>2997</v>
      </c>
      <c r="C1051" s="1" t="s">
        <v>9</v>
      </c>
      <c r="D1051" s="1" t="s">
        <v>2998</v>
      </c>
      <c r="E1051" s="1" t="s">
        <v>2999</v>
      </c>
      <c r="F1051" s="1" t="s">
        <v>3000</v>
      </c>
      <c r="G1051" s="1" t="s">
        <v>9</v>
      </c>
      <c r="H1051" s="1" t="s">
        <v>3001</v>
      </c>
    </row>
    <row r="1052" spans="1:8" x14ac:dyDescent="0.25">
      <c r="A1052">
        <v>2101</v>
      </c>
      <c r="B1052" s="1" t="s">
        <v>3002</v>
      </c>
      <c r="C1052" s="1" t="s">
        <v>9</v>
      </c>
      <c r="D1052" s="1" t="s">
        <v>3003</v>
      </c>
      <c r="E1052" s="1" t="s">
        <v>3004</v>
      </c>
      <c r="F1052" s="1" t="s">
        <v>3005</v>
      </c>
      <c r="G1052" s="1" t="s">
        <v>9</v>
      </c>
      <c r="H1052" s="1" t="s">
        <v>3006</v>
      </c>
    </row>
    <row r="1053" spans="1:8" x14ac:dyDescent="0.25">
      <c r="A1053">
        <v>2102</v>
      </c>
      <c r="B1053" s="1" t="s">
        <v>3007</v>
      </c>
      <c r="C1053" s="1" t="s">
        <v>9</v>
      </c>
      <c r="D1053" s="1" t="s">
        <v>3008</v>
      </c>
      <c r="E1053" s="1" t="s">
        <v>3009</v>
      </c>
      <c r="F1053" s="1" t="s">
        <v>3010</v>
      </c>
      <c r="G1053" s="1" t="s">
        <v>9</v>
      </c>
      <c r="H1053" s="1" t="s">
        <v>3011</v>
      </c>
    </row>
    <row r="1054" spans="1:8" x14ac:dyDescent="0.25">
      <c r="A1054">
        <v>2103</v>
      </c>
      <c r="B1054" s="1" t="s">
        <v>3012</v>
      </c>
      <c r="C1054" s="1" t="s">
        <v>9</v>
      </c>
      <c r="D1054" s="1" t="s">
        <v>3013</v>
      </c>
      <c r="E1054" s="1" t="s">
        <v>3014</v>
      </c>
      <c r="F1054" s="1" t="s">
        <v>3015</v>
      </c>
      <c r="G1054" s="1" t="s">
        <v>9</v>
      </c>
      <c r="H1054" s="1" t="s">
        <v>3016</v>
      </c>
    </row>
    <row r="1055" spans="1:8" x14ac:dyDescent="0.25">
      <c r="A1055">
        <v>567</v>
      </c>
      <c r="B1055" s="1" t="s">
        <v>3017</v>
      </c>
      <c r="C1055" s="1" t="s">
        <v>9</v>
      </c>
      <c r="D1055" s="1" t="s">
        <v>9</v>
      </c>
      <c r="E1055" s="1" t="s">
        <v>3018</v>
      </c>
      <c r="F1055" s="1" t="s">
        <v>3019</v>
      </c>
      <c r="G1055" s="1" t="s">
        <v>9</v>
      </c>
      <c r="H1055" s="1" t="s">
        <v>3020</v>
      </c>
    </row>
    <row r="1056" spans="1:8" x14ac:dyDescent="0.25">
      <c r="A1056">
        <v>568</v>
      </c>
      <c r="B1056" s="1" t="s">
        <v>3021</v>
      </c>
      <c r="C1056" s="1" t="s">
        <v>9</v>
      </c>
      <c r="D1056" s="1" t="s">
        <v>9</v>
      </c>
      <c r="E1056" s="1" t="s">
        <v>3022</v>
      </c>
      <c r="F1056" s="1" t="s">
        <v>3023</v>
      </c>
      <c r="G1056" s="1" t="s">
        <v>9</v>
      </c>
      <c r="H1056" s="1" t="s">
        <v>3024</v>
      </c>
    </row>
    <row r="1057" spans="1:8" x14ac:dyDescent="0.25">
      <c r="A1057">
        <v>2104</v>
      </c>
      <c r="B1057" s="1" t="s">
        <v>3025</v>
      </c>
      <c r="C1057" s="1" t="s">
        <v>9</v>
      </c>
      <c r="D1057" s="1" t="s">
        <v>3026</v>
      </c>
      <c r="E1057" s="1" t="s">
        <v>3027</v>
      </c>
      <c r="F1057" s="1" t="s">
        <v>3028</v>
      </c>
      <c r="G1057" s="1" t="s">
        <v>9</v>
      </c>
      <c r="H1057" s="1" t="s">
        <v>3029</v>
      </c>
    </row>
    <row r="1058" spans="1:8" x14ac:dyDescent="0.25">
      <c r="A1058">
        <v>2105</v>
      </c>
      <c r="B1058" s="1" t="s">
        <v>3030</v>
      </c>
      <c r="C1058" s="1" t="s">
        <v>9</v>
      </c>
      <c r="D1058" s="1" t="s">
        <v>3031</v>
      </c>
      <c r="E1058" s="1" t="s">
        <v>3032</v>
      </c>
      <c r="F1058" s="1" t="s">
        <v>3033</v>
      </c>
      <c r="G1058" s="1" t="s">
        <v>9</v>
      </c>
      <c r="H1058" s="1" t="s">
        <v>3034</v>
      </c>
    </row>
    <row r="1059" spans="1:8" x14ac:dyDescent="0.25">
      <c r="A1059">
        <v>895</v>
      </c>
      <c r="B1059" s="1" t="s">
        <v>9082</v>
      </c>
      <c r="C1059" s="1" t="s">
        <v>9</v>
      </c>
      <c r="D1059" s="1" t="s">
        <v>9</v>
      </c>
      <c r="E1059" s="1" t="s">
        <v>9083</v>
      </c>
      <c r="F1059" s="1" t="s">
        <v>9084</v>
      </c>
      <c r="G1059" s="1" t="s">
        <v>9</v>
      </c>
      <c r="H1059" s="1" t="s">
        <v>9</v>
      </c>
    </row>
    <row r="1060" spans="1:8" x14ac:dyDescent="0.25">
      <c r="A1060">
        <v>571</v>
      </c>
      <c r="B1060" s="1" t="s">
        <v>3035</v>
      </c>
      <c r="C1060" s="1" t="s">
        <v>9</v>
      </c>
      <c r="D1060" s="1" t="s">
        <v>9</v>
      </c>
      <c r="E1060" s="1" t="s">
        <v>3036</v>
      </c>
      <c r="F1060" s="1" t="s">
        <v>3037</v>
      </c>
      <c r="G1060" s="1" t="s">
        <v>9</v>
      </c>
      <c r="H1060" s="1" t="s">
        <v>3038</v>
      </c>
    </row>
    <row r="1061" spans="1:8" x14ac:dyDescent="0.25">
      <c r="A1061">
        <v>239</v>
      </c>
      <c r="B1061" s="1" t="s">
        <v>3039</v>
      </c>
      <c r="C1061" s="1" t="s">
        <v>9</v>
      </c>
      <c r="D1061" s="1" t="s">
        <v>3040</v>
      </c>
      <c r="E1061" s="1" t="s">
        <v>3041</v>
      </c>
      <c r="F1061" s="1" t="s">
        <v>3042</v>
      </c>
      <c r="G1061" s="1" t="s">
        <v>9</v>
      </c>
      <c r="H1061" s="1" t="s">
        <v>2947</v>
      </c>
    </row>
    <row r="1062" spans="1:8" x14ac:dyDescent="0.25">
      <c r="A1062">
        <v>523</v>
      </c>
      <c r="B1062" s="1" t="s">
        <v>3043</v>
      </c>
      <c r="C1062" s="1" t="s">
        <v>9</v>
      </c>
      <c r="D1062" s="1" t="s">
        <v>9</v>
      </c>
      <c r="E1062" s="1" t="s">
        <v>3044</v>
      </c>
      <c r="F1062" s="1" t="s">
        <v>3045</v>
      </c>
      <c r="G1062" s="1" t="s">
        <v>9</v>
      </c>
      <c r="H1062" s="1" t="s">
        <v>2947</v>
      </c>
    </row>
    <row r="1063" spans="1:8" x14ac:dyDescent="0.25">
      <c r="A1063">
        <v>2106</v>
      </c>
      <c r="B1063" s="1" t="s">
        <v>3046</v>
      </c>
      <c r="C1063" s="1" t="s">
        <v>9</v>
      </c>
      <c r="D1063" s="1" t="s">
        <v>3047</v>
      </c>
      <c r="E1063" s="1" t="s">
        <v>3048</v>
      </c>
      <c r="F1063" s="1" t="s">
        <v>3049</v>
      </c>
      <c r="G1063" s="1" t="s">
        <v>9</v>
      </c>
      <c r="H1063" s="1" t="s">
        <v>3050</v>
      </c>
    </row>
    <row r="1064" spans="1:8" x14ac:dyDescent="0.25">
      <c r="A1064">
        <v>524</v>
      </c>
      <c r="B1064" s="1" t="s">
        <v>3051</v>
      </c>
      <c r="C1064" s="1" t="s">
        <v>9</v>
      </c>
      <c r="D1064" s="1" t="s">
        <v>9</v>
      </c>
      <c r="E1064" s="1" t="s">
        <v>3052</v>
      </c>
      <c r="F1064" s="1" t="s">
        <v>3053</v>
      </c>
      <c r="G1064" s="1" t="s">
        <v>9</v>
      </c>
      <c r="H1064" s="1" t="s">
        <v>3054</v>
      </c>
    </row>
    <row r="1065" spans="1:8" x14ac:dyDescent="0.25">
      <c r="A1065">
        <v>244</v>
      </c>
      <c r="B1065" s="1" t="s">
        <v>3055</v>
      </c>
      <c r="C1065" s="1" t="s">
        <v>9</v>
      </c>
      <c r="D1065" s="1" t="s">
        <v>3056</v>
      </c>
      <c r="E1065" s="1" t="s">
        <v>3057</v>
      </c>
      <c r="F1065" s="1" t="s">
        <v>3058</v>
      </c>
      <c r="G1065" s="1" t="s">
        <v>9</v>
      </c>
      <c r="H1065" s="1" t="s">
        <v>3054</v>
      </c>
    </row>
    <row r="1066" spans="1:8" x14ac:dyDescent="0.25">
      <c r="A1066">
        <v>2696</v>
      </c>
      <c r="B1066" s="1" t="s">
        <v>3059</v>
      </c>
      <c r="C1066" s="1" t="s">
        <v>9085</v>
      </c>
      <c r="D1066" s="1" t="s">
        <v>3060</v>
      </c>
      <c r="E1066" s="1" t="s">
        <v>3061</v>
      </c>
      <c r="F1066" s="1" t="s">
        <v>3062</v>
      </c>
      <c r="G1066" s="1" t="s">
        <v>7779</v>
      </c>
      <c r="H1066" s="1" t="s">
        <v>3063</v>
      </c>
    </row>
    <row r="1067" spans="1:8" x14ac:dyDescent="0.25">
      <c r="A1067">
        <v>2108</v>
      </c>
      <c r="B1067" s="1" t="s">
        <v>3064</v>
      </c>
      <c r="C1067" s="1" t="s">
        <v>9</v>
      </c>
      <c r="D1067" s="1" t="s">
        <v>3065</v>
      </c>
      <c r="E1067" s="1" t="s">
        <v>3066</v>
      </c>
      <c r="F1067" s="1" t="s">
        <v>3067</v>
      </c>
      <c r="G1067" s="1" t="s">
        <v>9</v>
      </c>
      <c r="H1067" s="1" t="s">
        <v>3068</v>
      </c>
    </row>
    <row r="1068" spans="1:8" x14ac:dyDescent="0.25">
      <c r="A1068">
        <v>896</v>
      </c>
      <c r="B1068" s="1" t="s">
        <v>9086</v>
      </c>
      <c r="C1068" s="1" t="s">
        <v>9</v>
      </c>
      <c r="D1068" s="1" t="s">
        <v>9</v>
      </c>
      <c r="E1068" s="1" t="s">
        <v>9087</v>
      </c>
      <c r="F1068" s="1" t="s">
        <v>9088</v>
      </c>
      <c r="G1068" s="1" t="s">
        <v>9</v>
      </c>
      <c r="H1068" s="1" t="s">
        <v>9</v>
      </c>
    </row>
    <row r="1069" spans="1:8" x14ac:dyDescent="0.25">
      <c r="A1069">
        <v>579</v>
      </c>
      <c r="B1069" s="1" t="s">
        <v>3069</v>
      </c>
      <c r="C1069" s="1" t="s">
        <v>9</v>
      </c>
      <c r="D1069" s="1" t="s">
        <v>9</v>
      </c>
      <c r="E1069" s="1" t="s">
        <v>3070</v>
      </c>
      <c r="F1069" s="1" t="s">
        <v>3071</v>
      </c>
      <c r="G1069" s="1" t="s">
        <v>9</v>
      </c>
      <c r="H1069" s="1" t="s">
        <v>3072</v>
      </c>
    </row>
    <row r="1070" spans="1:8" x14ac:dyDescent="0.25">
      <c r="A1070">
        <v>2109</v>
      </c>
      <c r="B1070" s="1" t="s">
        <v>3073</v>
      </c>
      <c r="C1070" s="1" t="s">
        <v>9</v>
      </c>
      <c r="D1070" s="1" t="s">
        <v>3074</v>
      </c>
      <c r="E1070" s="1" t="s">
        <v>3075</v>
      </c>
      <c r="F1070" s="1" t="s">
        <v>3076</v>
      </c>
      <c r="G1070" s="1" t="s">
        <v>9</v>
      </c>
      <c r="H1070" s="1" t="s">
        <v>3077</v>
      </c>
    </row>
    <row r="1071" spans="1:8" x14ac:dyDescent="0.25">
      <c r="A1071">
        <v>905</v>
      </c>
      <c r="B1071" s="1" t="s">
        <v>3078</v>
      </c>
      <c r="C1071" s="1" t="s">
        <v>9</v>
      </c>
      <c r="D1071" s="1" t="s">
        <v>9</v>
      </c>
      <c r="E1071" s="1" t="s">
        <v>3079</v>
      </c>
      <c r="F1071" s="1" t="s">
        <v>3080</v>
      </c>
      <c r="G1071" s="1" t="s">
        <v>9</v>
      </c>
      <c r="H1071" s="1" t="s">
        <v>3081</v>
      </c>
    </row>
    <row r="1072" spans="1:8" x14ac:dyDescent="0.25">
      <c r="A1072">
        <v>897</v>
      </c>
      <c r="B1072" s="1" t="s">
        <v>9089</v>
      </c>
      <c r="C1072" s="1" t="s">
        <v>9</v>
      </c>
      <c r="D1072" s="1" t="s">
        <v>9</v>
      </c>
      <c r="E1072" s="1" t="s">
        <v>9090</v>
      </c>
      <c r="F1072" s="1" t="s">
        <v>9091</v>
      </c>
      <c r="G1072" s="1" t="s">
        <v>9</v>
      </c>
      <c r="H1072" s="1" t="s">
        <v>9</v>
      </c>
    </row>
    <row r="1073" spans="1:8" x14ac:dyDescent="0.25">
      <c r="A1073">
        <v>899</v>
      </c>
      <c r="B1073" s="1" t="s">
        <v>9092</v>
      </c>
      <c r="C1073" s="1" t="s">
        <v>9</v>
      </c>
      <c r="D1073" s="1" t="s">
        <v>9</v>
      </c>
      <c r="E1073" s="1" t="s">
        <v>9093</v>
      </c>
      <c r="F1073" s="1" t="s">
        <v>9094</v>
      </c>
      <c r="G1073" s="1" t="s">
        <v>9</v>
      </c>
      <c r="H1073" s="1" t="s">
        <v>9</v>
      </c>
    </row>
    <row r="1074" spans="1:8" x14ac:dyDescent="0.25">
      <c r="A1074">
        <v>901</v>
      </c>
      <c r="B1074" s="1" t="s">
        <v>9095</v>
      </c>
      <c r="C1074" s="1" t="s">
        <v>9</v>
      </c>
      <c r="D1074" s="1" t="s">
        <v>9</v>
      </c>
      <c r="E1074" s="1" t="s">
        <v>9096</v>
      </c>
      <c r="F1074" s="1" t="s">
        <v>9097</v>
      </c>
      <c r="G1074" s="1" t="s">
        <v>9</v>
      </c>
      <c r="H1074" s="1" t="s">
        <v>9</v>
      </c>
    </row>
    <row r="1075" spans="1:8" x14ac:dyDescent="0.25">
      <c r="A1075">
        <v>903</v>
      </c>
      <c r="B1075" s="1" t="s">
        <v>9098</v>
      </c>
      <c r="C1075" s="1" t="s">
        <v>9</v>
      </c>
      <c r="D1075" s="1" t="s">
        <v>9</v>
      </c>
      <c r="E1075" s="1" t="s">
        <v>9099</v>
      </c>
      <c r="F1075" s="1" t="s">
        <v>9100</v>
      </c>
      <c r="G1075" s="1" t="s">
        <v>9</v>
      </c>
      <c r="H1075" s="1" t="s">
        <v>9</v>
      </c>
    </row>
    <row r="1076" spans="1:8" x14ac:dyDescent="0.25">
      <c r="A1076">
        <v>904</v>
      </c>
      <c r="B1076" s="1" t="s">
        <v>9101</v>
      </c>
      <c r="C1076" s="1" t="s">
        <v>9</v>
      </c>
      <c r="D1076" s="1" t="s">
        <v>9</v>
      </c>
      <c r="E1076" s="1" t="s">
        <v>9102</v>
      </c>
      <c r="F1076" s="1" t="s">
        <v>9103</v>
      </c>
      <c r="G1076" s="1" t="s">
        <v>9</v>
      </c>
      <c r="H1076" s="1" t="s">
        <v>9</v>
      </c>
    </row>
    <row r="1077" spans="1:8" x14ac:dyDescent="0.25">
      <c r="A1077">
        <v>907</v>
      </c>
      <c r="B1077" s="1" t="s">
        <v>9104</v>
      </c>
      <c r="C1077" s="1" t="s">
        <v>9</v>
      </c>
      <c r="D1077" s="1" t="s">
        <v>9</v>
      </c>
      <c r="E1077" s="1" t="s">
        <v>9105</v>
      </c>
      <c r="F1077" s="1" t="s">
        <v>9106</v>
      </c>
      <c r="G1077" s="1" t="s">
        <v>9</v>
      </c>
      <c r="H1077" s="1" t="s">
        <v>9</v>
      </c>
    </row>
    <row r="1078" spans="1:8" x14ac:dyDescent="0.25">
      <c r="A1078">
        <v>909</v>
      </c>
      <c r="B1078" s="1" t="s">
        <v>9107</v>
      </c>
      <c r="C1078" s="1" t="s">
        <v>9</v>
      </c>
      <c r="D1078" s="1" t="s">
        <v>9</v>
      </c>
      <c r="E1078" s="1" t="s">
        <v>9108</v>
      </c>
      <c r="F1078" s="1" t="s">
        <v>9109</v>
      </c>
      <c r="G1078" s="1" t="s">
        <v>9</v>
      </c>
      <c r="H1078" s="1" t="s">
        <v>9</v>
      </c>
    </row>
    <row r="1079" spans="1:8" x14ac:dyDescent="0.25">
      <c r="A1079">
        <v>910</v>
      </c>
      <c r="B1079" s="1" t="s">
        <v>9110</v>
      </c>
      <c r="C1079" s="1" t="s">
        <v>9</v>
      </c>
      <c r="D1079" s="1" t="s">
        <v>9</v>
      </c>
      <c r="E1079" s="1" t="s">
        <v>9111</v>
      </c>
      <c r="F1079" s="1" t="s">
        <v>9112</v>
      </c>
      <c r="G1079" s="1" t="s">
        <v>9</v>
      </c>
      <c r="H1079" s="1" t="s">
        <v>9</v>
      </c>
    </row>
    <row r="1080" spans="1:8" x14ac:dyDescent="0.25">
      <c r="A1080">
        <v>913</v>
      </c>
      <c r="B1080" s="1" t="s">
        <v>9113</v>
      </c>
      <c r="C1080" s="1" t="s">
        <v>9</v>
      </c>
      <c r="D1080" s="1" t="s">
        <v>9</v>
      </c>
      <c r="E1080" s="1" t="s">
        <v>9114</v>
      </c>
      <c r="F1080" s="1" t="s">
        <v>9115</v>
      </c>
      <c r="G1080" s="1" t="s">
        <v>9</v>
      </c>
      <c r="H1080" s="1" t="s">
        <v>9</v>
      </c>
    </row>
    <row r="1081" spans="1:8" x14ac:dyDescent="0.25">
      <c r="A1081">
        <v>916</v>
      </c>
      <c r="B1081" s="1" t="s">
        <v>9116</v>
      </c>
      <c r="C1081" s="1" t="s">
        <v>9</v>
      </c>
      <c r="D1081" s="1" t="s">
        <v>9</v>
      </c>
      <c r="E1081" s="1" t="s">
        <v>9117</v>
      </c>
      <c r="F1081" s="1" t="s">
        <v>9118</v>
      </c>
      <c r="G1081" s="1" t="s">
        <v>9</v>
      </c>
      <c r="H1081" s="1" t="s">
        <v>9</v>
      </c>
    </row>
    <row r="1082" spans="1:8" x14ac:dyDescent="0.25">
      <c r="A1082">
        <v>917</v>
      </c>
      <c r="B1082" s="1" t="s">
        <v>9119</v>
      </c>
      <c r="C1082" s="1" t="s">
        <v>9</v>
      </c>
      <c r="D1082" s="1" t="s">
        <v>9</v>
      </c>
      <c r="E1082" s="1" t="s">
        <v>9120</v>
      </c>
      <c r="F1082" s="1" t="s">
        <v>9121</v>
      </c>
      <c r="G1082" s="1" t="s">
        <v>9</v>
      </c>
      <c r="H1082" s="1" t="s">
        <v>9</v>
      </c>
    </row>
    <row r="1083" spans="1:8" x14ac:dyDescent="0.25">
      <c r="A1083">
        <v>918</v>
      </c>
      <c r="B1083" s="1" t="s">
        <v>9122</v>
      </c>
      <c r="C1083" s="1" t="s">
        <v>9</v>
      </c>
      <c r="D1083" s="1" t="s">
        <v>9</v>
      </c>
      <c r="E1083" s="1" t="s">
        <v>9123</v>
      </c>
      <c r="F1083" s="1" t="s">
        <v>9124</v>
      </c>
      <c r="G1083" s="1" t="s">
        <v>9</v>
      </c>
      <c r="H1083" s="1" t="s">
        <v>9</v>
      </c>
    </row>
    <row r="1084" spans="1:8" x14ac:dyDescent="0.25">
      <c r="A1084">
        <v>919</v>
      </c>
      <c r="B1084" s="1" t="s">
        <v>9125</v>
      </c>
      <c r="C1084" s="1" t="s">
        <v>9</v>
      </c>
      <c r="D1084" s="1" t="s">
        <v>9</v>
      </c>
      <c r="E1084" s="1" t="s">
        <v>9126</v>
      </c>
      <c r="F1084" s="1" t="s">
        <v>9127</v>
      </c>
      <c r="G1084" s="1" t="s">
        <v>9</v>
      </c>
      <c r="H1084" s="1" t="s">
        <v>9</v>
      </c>
    </row>
    <row r="1085" spans="1:8" x14ac:dyDescent="0.25">
      <c r="A1085">
        <v>920</v>
      </c>
      <c r="B1085" s="1" t="s">
        <v>9128</v>
      </c>
      <c r="C1085" s="1" t="s">
        <v>9</v>
      </c>
      <c r="D1085" s="1" t="s">
        <v>9</v>
      </c>
      <c r="E1085" s="1" t="s">
        <v>9129</v>
      </c>
      <c r="F1085" s="1" t="s">
        <v>9130</v>
      </c>
      <c r="G1085" s="1" t="s">
        <v>9</v>
      </c>
      <c r="H1085" s="1" t="s">
        <v>9</v>
      </c>
    </row>
    <row r="1086" spans="1:8" x14ac:dyDescent="0.25">
      <c r="A1086">
        <v>922</v>
      </c>
      <c r="B1086" s="1" t="s">
        <v>9131</v>
      </c>
      <c r="C1086" s="1" t="s">
        <v>9</v>
      </c>
      <c r="D1086" s="1" t="s">
        <v>9</v>
      </c>
      <c r="E1086" s="1" t="s">
        <v>9132</v>
      </c>
      <c r="F1086" s="1" t="s">
        <v>9133</v>
      </c>
      <c r="G1086" s="1" t="s">
        <v>9</v>
      </c>
      <c r="H1086" s="1" t="s">
        <v>9</v>
      </c>
    </row>
    <row r="1087" spans="1:8" x14ac:dyDescent="0.25">
      <c r="A1087">
        <v>2110</v>
      </c>
      <c r="B1087" s="1" t="s">
        <v>3082</v>
      </c>
      <c r="C1087" s="1" t="s">
        <v>9</v>
      </c>
      <c r="D1087" s="1" t="s">
        <v>3083</v>
      </c>
      <c r="E1087" s="1" t="s">
        <v>3084</v>
      </c>
      <c r="F1087" s="1" t="s">
        <v>3085</v>
      </c>
      <c r="G1087" s="1" t="s">
        <v>9</v>
      </c>
      <c r="H1087" s="1" t="s">
        <v>3086</v>
      </c>
    </row>
    <row r="1088" spans="1:8" x14ac:dyDescent="0.25">
      <c r="A1088">
        <v>2750</v>
      </c>
      <c r="B1088" s="1" t="s">
        <v>3087</v>
      </c>
      <c r="C1088" s="1" t="s">
        <v>9134</v>
      </c>
      <c r="D1088" s="1" t="s">
        <v>3088</v>
      </c>
      <c r="E1088" s="1" t="s">
        <v>3089</v>
      </c>
      <c r="F1088" s="1" t="s">
        <v>3090</v>
      </c>
      <c r="G1088" s="1" t="s">
        <v>7780</v>
      </c>
      <c r="H1088" s="1" t="s">
        <v>3091</v>
      </c>
    </row>
    <row r="1089" spans="1:8" x14ac:dyDescent="0.25">
      <c r="A1089">
        <v>2736</v>
      </c>
      <c r="B1089" s="1" t="s">
        <v>3092</v>
      </c>
      <c r="C1089" s="1" t="s">
        <v>3093</v>
      </c>
      <c r="D1089" s="1" t="s">
        <v>3094</v>
      </c>
      <c r="E1089" s="1" t="s">
        <v>3095</v>
      </c>
      <c r="F1089" s="1" t="s">
        <v>3096</v>
      </c>
      <c r="G1089" s="1" t="s">
        <v>3097</v>
      </c>
      <c r="H1089" s="1" t="s">
        <v>3098</v>
      </c>
    </row>
    <row r="1090" spans="1:8" x14ac:dyDescent="0.25">
      <c r="A1090">
        <v>936</v>
      </c>
      <c r="B1090" s="1" t="s">
        <v>9135</v>
      </c>
      <c r="C1090" s="1" t="s">
        <v>9</v>
      </c>
      <c r="D1090" s="1" t="s">
        <v>9</v>
      </c>
      <c r="E1090" s="1" t="s">
        <v>9136</v>
      </c>
      <c r="F1090" s="1" t="s">
        <v>9137</v>
      </c>
      <c r="G1090" s="1" t="s">
        <v>9</v>
      </c>
      <c r="H1090" s="1" t="s">
        <v>9</v>
      </c>
    </row>
    <row r="1091" spans="1:8" x14ac:dyDescent="0.25">
      <c r="A1091">
        <v>2111</v>
      </c>
      <c r="B1091" s="1" t="s">
        <v>3099</v>
      </c>
      <c r="C1091" s="1" t="s">
        <v>9</v>
      </c>
      <c r="D1091" s="1" t="s">
        <v>3100</v>
      </c>
      <c r="E1091" s="1" t="s">
        <v>3101</v>
      </c>
      <c r="F1091" s="1" t="s">
        <v>3102</v>
      </c>
      <c r="G1091" s="1" t="s">
        <v>9</v>
      </c>
      <c r="H1091" s="1" t="s">
        <v>3103</v>
      </c>
    </row>
    <row r="1092" spans="1:8" x14ac:dyDescent="0.25">
      <c r="A1092">
        <v>2112</v>
      </c>
      <c r="B1092" s="1" t="s">
        <v>3104</v>
      </c>
      <c r="C1092" s="1" t="s">
        <v>9</v>
      </c>
      <c r="D1092" s="1" t="s">
        <v>3105</v>
      </c>
      <c r="E1092" s="1" t="s">
        <v>3106</v>
      </c>
      <c r="F1092" s="1" t="s">
        <v>3107</v>
      </c>
      <c r="G1092" s="1" t="s">
        <v>9</v>
      </c>
      <c r="H1092" s="1" t="s">
        <v>3108</v>
      </c>
    </row>
    <row r="1093" spans="1:8" x14ac:dyDescent="0.25">
      <c r="A1093">
        <v>2113</v>
      </c>
      <c r="B1093" s="1" t="s">
        <v>3109</v>
      </c>
      <c r="C1093" s="1" t="s">
        <v>9</v>
      </c>
      <c r="D1093" s="1" t="s">
        <v>3110</v>
      </c>
      <c r="E1093" s="1" t="s">
        <v>3111</v>
      </c>
      <c r="F1093" s="1" t="s">
        <v>3112</v>
      </c>
      <c r="G1093" s="1" t="s">
        <v>9</v>
      </c>
      <c r="H1093" s="1" t="s">
        <v>3113</v>
      </c>
    </row>
    <row r="1094" spans="1:8" x14ac:dyDescent="0.25">
      <c r="A1094">
        <v>2114</v>
      </c>
      <c r="B1094" s="1" t="s">
        <v>3114</v>
      </c>
      <c r="C1094" s="1" t="s">
        <v>9</v>
      </c>
      <c r="D1094" s="1" t="s">
        <v>3115</v>
      </c>
      <c r="E1094" s="1" t="s">
        <v>3116</v>
      </c>
      <c r="F1094" s="1" t="s">
        <v>3117</v>
      </c>
      <c r="G1094" s="1" t="s">
        <v>9</v>
      </c>
      <c r="H1094" s="1" t="s">
        <v>3118</v>
      </c>
    </row>
    <row r="1095" spans="1:8" x14ac:dyDescent="0.25">
      <c r="A1095">
        <v>172</v>
      </c>
      <c r="B1095" s="1" t="s">
        <v>3119</v>
      </c>
      <c r="C1095" s="1" t="s">
        <v>9</v>
      </c>
      <c r="D1095" s="1" t="s">
        <v>9</v>
      </c>
      <c r="E1095" s="1" t="s">
        <v>3120</v>
      </c>
      <c r="F1095" s="1" t="s">
        <v>3121</v>
      </c>
      <c r="G1095" s="1" t="s">
        <v>9</v>
      </c>
      <c r="H1095" s="1" t="s">
        <v>3122</v>
      </c>
    </row>
    <row r="1096" spans="1:8" x14ac:dyDescent="0.25">
      <c r="A1096">
        <v>132</v>
      </c>
      <c r="B1096" s="1" t="s">
        <v>3123</v>
      </c>
      <c r="C1096" s="1" t="s">
        <v>9</v>
      </c>
      <c r="D1096" s="1" t="s">
        <v>9</v>
      </c>
      <c r="E1096" s="1" t="s">
        <v>3124</v>
      </c>
      <c r="F1096" s="1" t="s">
        <v>3125</v>
      </c>
      <c r="G1096" s="1" t="s">
        <v>9</v>
      </c>
      <c r="H1096" s="1" t="s">
        <v>3126</v>
      </c>
    </row>
    <row r="1097" spans="1:8" x14ac:dyDescent="0.25">
      <c r="A1097">
        <v>923</v>
      </c>
      <c r="B1097" s="1" t="s">
        <v>9138</v>
      </c>
      <c r="C1097" s="1" t="s">
        <v>9</v>
      </c>
      <c r="D1097" s="1" t="s">
        <v>9</v>
      </c>
      <c r="E1097" s="1" t="s">
        <v>9139</v>
      </c>
      <c r="F1097" s="1" t="s">
        <v>9140</v>
      </c>
      <c r="G1097" s="1" t="s">
        <v>9</v>
      </c>
      <c r="H1097" s="1" t="s">
        <v>9</v>
      </c>
    </row>
    <row r="1098" spans="1:8" x14ac:dyDescent="0.25">
      <c r="A1098">
        <v>133</v>
      </c>
      <c r="B1098" s="1" t="s">
        <v>3127</v>
      </c>
      <c r="C1098" s="1" t="s">
        <v>9</v>
      </c>
      <c r="D1098" s="1" t="s">
        <v>9</v>
      </c>
      <c r="E1098" s="1" t="s">
        <v>3128</v>
      </c>
      <c r="F1098" s="1" t="s">
        <v>3129</v>
      </c>
      <c r="G1098" s="1" t="s">
        <v>9</v>
      </c>
      <c r="H1098" s="1" t="s">
        <v>3130</v>
      </c>
    </row>
    <row r="1099" spans="1:8" x14ac:dyDescent="0.25">
      <c r="A1099">
        <v>924</v>
      </c>
      <c r="B1099" s="1" t="s">
        <v>9141</v>
      </c>
      <c r="C1099" s="1" t="s">
        <v>9</v>
      </c>
      <c r="D1099" s="1" t="s">
        <v>9</v>
      </c>
      <c r="E1099" s="1" t="s">
        <v>9142</v>
      </c>
      <c r="F1099" s="1" t="s">
        <v>9143</v>
      </c>
      <c r="G1099" s="1" t="s">
        <v>9</v>
      </c>
      <c r="H1099" s="1" t="s">
        <v>9</v>
      </c>
    </row>
    <row r="1100" spans="1:8" x14ac:dyDescent="0.25">
      <c r="A1100">
        <v>2115</v>
      </c>
      <c r="B1100" s="1" t="s">
        <v>3131</v>
      </c>
      <c r="C1100" s="1" t="s">
        <v>9</v>
      </c>
      <c r="D1100" s="1" t="s">
        <v>3132</v>
      </c>
      <c r="E1100" s="1" t="s">
        <v>3133</v>
      </c>
      <c r="F1100" s="1" t="s">
        <v>3134</v>
      </c>
      <c r="G1100" s="1" t="s">
        <v>9</v>
      </c>
      <c r="H1100" s="1" t="s">
        <v>3135</v>
      </c>
    </row>
    <row r="1101" spans="1:8" x14ac:dyDescent="0.25">
      <c r="A1101">
        <v>135</v>
      </c>
      <c r="B1101" s="1" t="s">
        <v>3136</v>
      </c>
      <c r="C1101" s="1" t="s">
        <v>9</v>
      </c>
      <c r="D1101" s="1" t="s">
        <v>9</v>
      </c>
      <c r="E1101" s="1" t="s">
        <v>3137</v>
      </c>
      <c r="F1101" s="1" t="s">
        <v>3138</v>
      </c>
      <c r="G1101" s="1" t="s">
        <v>9</v>
      </c>
      <c r="H1101" s="1" t="s">
        <v>3139</v>
      </c>
    </row>
    <row r="1102" spans="1:8" x14ac:dyDescent="0.25">
      <c r="A1102">
        <v>926</v>
      </c>
      <c r="B1102" s="1" t="s">
        <v>9144</v>
      </c>
      <c r="C1102" s="1" t="s">
        <v>9</v>
      </c>
      <c r="D1102" s="1" t="s">
        <v>9</v>
      </c>
      <c r="E1102" s="1" t="s">
        <v>9145</v>
      </c>
      <c r="F1102" s="1" t="s">
        <v>9146</v>
      </c>
      <c r="G1102" s="1" t="s">
        <v>9</v>
      </c>
      <c r="H1102" s="1" t="s">
        <v>9</v>
      </c>
    </row>
    <row r="1103" spans="1:8" x14ac:dyDescent="0.25">
      <c r="A1103">
        <v>927</v>
      </c>
      <c r="B1103" s="1" t="s">
        <v>9147</v>
      </c>
      <c r="C1103" s="1" t="s">
        <v>9</v>
      </c>
      <c r="D1103" s="1" t="s">
        <v>9</v>
      </c>
      <c r="E1103" s="1" t="s">
        <v>9148</v>
      </c>
      <c r="F1103" s="1" t="s">
        <v>9149</v>
      </c>
      <c r="G1103" s="1" t="s">
        <v>9</v>
      </c>
      <c r="H1103" s="1" t="s">
        <v>9</v>
      </c>
    </row>
    <row r="1104" spans="1:8" x14ac:dyDescent="0.25">
      <c r="A1104">
        <v>928</v>
      </c>
      <c r="B1104" s="1" t="s">
        <v>9150</v>
      </c>
      <c r="C1104" s="1" t="s">
        <v>9</v>
      </c>
      <c r="D1104" s="1" t="s">
        <v>9</v>
      </c>
      <c r="E1104" s="1" t="s">
        <v>9151</v>
      </c>
      <c r="F1104" s="1" t="s">
        <v>9152</v>
      </c>
      <c r="G1104" s="1" t="s">
        <v>9</v>
      </c>
      <c r="H1104" s="1" t="s">
        <v>9</v>
      </c>
    </row>
    <row r="1105" spans="1:8" x14ac:dyDescent="0.25">
      <c r="A1105">
        <v>929</v>
      </c>
      <c r="B1105" s="1" t="s">
        <v>9153</v>
      </c>
      <c r="C1105" s="1" t="s">
        <v>9</v>
      </c>
      <c r="D1105" s="1" t="s">
        <v>9</v>
      </c>
      <c r="E1105" s="1" t="s">
        <v>9154</v>
      </c>
      <c r="F1105" s="1" t="s">
        <v>9155</v>
      </c>
      <c r="G1105" s="1" t="s">
        <v>9</v>
      </c>
      <c r="H1105" s="1" t="s">
        <v>9</v>
      </c>
    </row>
    <row r="1106" spans="1:8" x14ac:dyDescent="0.25">
      <c r="A1106">
        <v>930</v>
      </c>
      <c r="B1106" s="1" t="s">
        <v>9156</v>
      </c>
      <c r="C1106" s="1" t="s">
        <v>9</v>
      </c>
      <c r="D1106" s="1" t="s">
        <v>9</v>
      </c>
      <c r="E1106" s="1" t="s">
        <v>9157</v>
      </c>
      <c r="F1106" s="1" t="s">
        <v>9158</v>
      </c>
      <c r="G1106" s="1" t="s">
        <v>9</v>
      </c>
      <c r="H1106" s="1" t="s">
        <v>9</v>
      </c>
    </row>
    <row r="1107" spans="1:8" x14ac:dyDescent="0.25">
      <c r="A1107">
        <v>931</v>
      </c>
      <c r="B1107" s="1" t="s">
        <v>9159</v>
      </c>
      <c r="C1107" s="1" t="s">
        <v>9</v>
      </c>
      <c r="D1107" s="1" t="s">
        <v>9</v>
      </c>
      <c r="E1107" s="1" t="s">
        <v>9160</v>
      </c>
      <c r="F1107" s="1" t="s">
        <v>9161</v>
      </c>
      <c r="G1107" s="1" t="s">
        <v>9</v>
      </c>
      <c r="H1107" s="1" t="s">
        <v>9</v>
      </c>
    </row>
    <row r="1108" spans="1:8" x14ac:dyDescent="0.25">
      <c r="A1108">
        <v>932</v>
      </c>
      <c r="B1108" s="1" t="s">
        <v>9162</v>
      </c>
      <c r="C1108" s="1" t="s">
        <v>9</v>
      </c>
      <c r="D1108" s="1" t="s">
        <v>9</v>
      </c>
      <c r="E1108" s="1" t="s">
        <v>9163</v>
      </c>
      <c r="F1108" s="1" t="s">
        <v>9164</v>
      </c>
      <c r="G1108" s="1" t="s">
        <v>9</v>
      </c>
      <c r="H1108" s="1" t="s">
        <v>9</v>
      </c>
    </row>
    <row r="1109" spans="1:8" x14ac:dyDescent="0.25">
      <c r="A1109">
        <v>933</v>
      </c>
      <c r="B1109" s="1" t="s">
        <v>9165</v>
      </c>
      <c r="C1109" s="1" t="s">
        <v>9</v>
      </c>
      <c r="D1109" s="1" t="s">
        <v>9</v>
      </c>
      <c r="E1109" s="1" t="s">
        <v>9166</v>
      </c>
      <c r="F1109" s="1" t="s">
        <v>9167</v>
      </c>
      <c r="G1109" s="1" t="s">
        <v>9</v>
      </c>
      <c r="H1109" s="1" t="s">
        <v>9</v>
      </c>
    </row>
    <row r="1110" spans="1:8" x14ac:dyDescent="0.25">
      <c r="A1110">
        <v>935</v>
      </c>
      <c r="B1110" s="1" t="s">
        <v>9168</v>
      </c>
      <c r="C1110" s="1" t="s">
        <v>9</v>
      </c>
      <c r="D1110" s="1" t="s">
        <v>9</v>
      </c>
      <c r="E1110" s="1" t="s">
        <v>9169</v>
      </c>
      <c r="F1110" s="1" t="s">
        <v>9170</v>
      </c>
      <c r="G1110" s="1" t="s">
        <v>9</v>
      </c>
      <c r="H1110" s="1" t="s">
        <v>9</v>
      </c>
    </row>
    <row r="1111" spans="1:8" x14ac:dyDescent="0.25">
      <c r="A1111">
        <v>937</v>
      </c>
      <c r="B1111" s="1" t="s">
        <v>9171</v>
      </c>
      <c r="C1111" s="1" t="s">
        <v>9</v>
      </c>
      <c r="D1111" s="1" t="s">
        <v>9</v>
      </c>
      <c r="E1111" s="1" t="s">
        <v>9172</v>
      </c>
      <c r="F1111" s="1" t="s">
        <v>9173</v>
      </c>
      <c r="G1111" s="1" t="s">
        <v>9</v>
      </c>
      <c r="H1111" s="1" t="s">
        <v>9</v>
      </c>
    </row>
    <row r="1112" spans="1:8" x14ac:dyDescent="0.25">
      <c r="A1112">
        <v>1032</v>
      </c>
      <c r="B1112" s="1" t="s">
        <v>3140</v>
      </c>
      <c r="C1112" s="1" t="s">
        <v>3141</v>
      </c>
      <c r="D1112" s="1" t="s">
        <v>3142</v>
      </c>
      <c r="E1112" s="1" t="s">
        <v>3143</v>
      </c>
      <c r="F1112" s="1" t="s">
        <v>3144</v>
      </c>
      <c r="G1112" s="1" t="s">
        <v>3145</v>
      </c>
      <c r="H1112" s="1" t="s">
        <v>3146</v>
      </c>
    </row>
    <row r="1113" spans="1:8" x14ac:dyDescent="0.25">
      <c r="A1113">
        <v>136</v>
      </c>
      <c r="B1113" s="1" t="s">
        <v>3147</v>
      </c>
      <c r="C1113" s="1" t="s">
        <v>9</v>
      </c>
      <c r="D1113" s="1" t="s">
        <v>9</v>
      </c>
      <c r="E1113" s="1" t="s">
        <v>3148</v>
      </c>
      <c r="F1113" s="1" t="s">
        <v>3149</v>
      </c>
      <c r="G1113" s="1" t="s">
        <v>9</v>
      </c>
      <c r="H1113" s="1" t="s">
        <v>3150</v>
      </c>
    </row>
    <row r="1114" spans="1:8" x14ac:dyDescent="0.25">
      <c r="A1114">
        <v>2116</v>
      </c>
      <c r="B1114" s="1" t="s">
        <v>3151</v>
      </c>
      <c r="C1114" s="1" t="s">
        <v>9</v>
      </c>
      <c r="D1114" s="1" t="s">
        <v>3152</v>
      </c>
      <c r="E1114" s="1" t="s">
        <v>3153</v>
      </c>
      <c r="F1114" s="1" t="s">
        <v>3154</v>
      </c>
      <c r="G1114" s="1" t="s">
        <v>9</v>
      </c>
      <c r="H1114" s="1" t="s">
        <v>3155</v>
      </c>
    </row>
    <row r="1115" spans="1:8" x14ac:dyDescent="0.25">
      <c r="A1115">
        <v>2117</v>
      </c>
      <c r="B1115" s="1" t="s">
        <v>3156</v>
      </c>
      <c r="C1115" s="1" t="s">
        <v>9</v>
      </c>
      <c r="D1115" s="1" t="s">
        <v>3157</v>
      </c>
      <c r="E1115" s="1" t="s">
        <v>3158</v>
      </c>
      <c r="F1115" s="1" t="s">
        <v>3159</v>
      </c>
      <c r="G1115" s="1" t="s">
        <v>9</v>
      </c>
      <c r="H1115" s="1" t="s">
        <v>3160</v>
      </c>
    </row>
    <row r="1116" spans="1:8" x14ac:dyDescent="0.25">
      <c r="A1116">
        <v>2118</v>
      </c>
      <c r="B1116" s="1" t="s">
        <v>3161</v>
      </c>
      <c r="C1116" s="1" t="s">
        <v>9</v>
      </c>
      <c r="D1116" s="1" t="s">
        <v>3162</v>
      </c>
      <c r="E1116" s="1" t="s">
        <v>3163</v>
      </c>
      <c r="F1116" s="1" t="s">
        <v>3164</v>
      </c>
      <c r="G1116" s="1" t="s">
        <v>9</v>
      </c>
      <c r="H1116" s="1" t="s">
        <v>3165</v>
      </c>
    </row>
    <row r="1117" spans="1:8" x14ac:dyDescent="0.25">
      <c r="A1117">
        <v>2119</v>
      </c>
      <c r="B1117" s="1" t="s">
        <v>3166</v>
      </c>
      <c r="C1117" s="1" t="s">
        <v>9</v>
      </c>
      <c r="D1117" s="1" t="s">
        <v>3167</v>
      </c>
      <c r="E1117" s="1" t="s">
        <v>3168</v>
      </c>
      <c r="F1117" s="1" t="s">
        <v>3169</v>
      </c>
      <c r="G1117" s="1" t="s">
        <v>9</v>
      </c>
      <c r="H1117" s="1" t="s">
        <v>3170</v>
      </c>
    </row>
    <row r="1118" spans="1:8" x14ac:dyDescent="0.25">
      <c r="A1118">
        <v>2120</v>
      </c>
      <c r="B1118" s="1" t="s">
        <v>3171</v>
      </c>
      <c r="C1118" s="1" t="s">
        <v>9</v>
      </c>
      <c r="D1118" s="1" t="s">
        <v>3172</v>
      </c>
      <c r="E1118" s="1" t="s">
        <v>3173</v>
      </c>
      <c r="F1118" s="1" t="s">
        <v>3174</v>
      </c>
      <c r="G1118" s="1" t="s">
        <v>9</v>
      </c>
      <c r="H1118" s="1" t="s">
        <v>3175</v>
      </c>
    </row>
    <row r="1119" spans="1:8" x14ac:dyDescent="0.25">
      <c r="A1119">
        <v>139</v>
      </c>
      <c r="B1119" s="1" t="s">
        <v>3176</v>
      </c>
      <c r="C1119" s="1" t="s">
        <v>9</v>
      </c>
      <c r="D1119" s="1" t="s">
        <v>9</v>
      </c>
      <c r="E1119" s="1" t="s">
        <v>3177</v>
      </c>
      <c r="F1119" s="1" t="s">
        <v>3178</v>
      </c>
      <c r="G1119" s="1" t="s">
        <v>9</v>
      </c>
      <c r="H1119" s="1" t="s">
        <v>3179</v>
      </c>
    </row>
    <row r="1120" spans="1:8" x14ac:dyDescent="0.25">
      <c r="A1120">
        <v>2121</v>
      </c>
      <c r="B1120" s="1" t="s">
        <v>3180</v>
      </c>
      <c r="C1120" s="1" t="s">
        <v>9</v>
      </c>
      <c r="D1120" s="1" t="s">
        <v>3181</v>
      </c>
      <c r="E1120" s="1" t="s">
        <v>3182</v>
      </c>
      <c r="F1120" s="1" t="s">
        <v>3183</v>
      </c>
      <c r="G1120" s="1" t="s">
        <v>9</v>
      </c>
      <c r="H1120" s="1" t="s">
        <v>3184</v>
      </c>
    </row>
    <row r="1121" spans="1:8" x14ac:dyDescent="0.25">
      <c r="A1121">
        <v>2880</v>
      </c>
      <c r="B1121" s="1" t="s">
        <v>3185</v>
      </c>
      <c r="C1121" s="1" t="s">
        <v>3186</v>
      </c>
      <c r="D1121" s="1" t="s">
        <v>3187</v>
      </c>
      <c r="E1121" s="1" t="s">
        <v>3188</v>
      </c>
      <c r="F1121" s="1" t="s">
        <v>3189</v>
      </c>
      <c r="G1121" s="1" t="s">
        <v>3190</v>
      </c>
      <c r="H1121" s="1" t="s">
        <v>3191</v>
      </c>
    </row>
    <row r="1122" spans="1:8" x14ac:dyDescent="0.25">
      <c r="A1122">
        <v>2122</v>
      </c>
      <c r="B1122" s="1" t="s">
        <v>3192</v>
      </c>
      <c r="C1122" s="1" t="s">
        <v>9</v>
      </c>
      <c r="D1122" s="1" t="s">
        <v>3193</v>
      </c>
      <c r="E1122" s="1" t="s">
        <v>3194</v>
      </c>
      <c r="F1122" s="1" t="s">
        <v>3195</v>
      </c>
      <c r="G1122" s="1" t="s">
        <v>9</v>
      </c>
      <c r="H1122" s="1" t="s">
        <v>3196</v>
      </c>
    </row>
    <row r="1123" spans="1:8" x14ac:dyDescent="0.25">
      <c r="A1123">
        <v>2666</v>
      </c>
      <c r="B1123" s="1" t="s">
        <v>3197</v>
      </c>
      <c r="C1123" s="1" t="s">
        <v>3198</v>
      </c>
      <c r="D1123" s="1" t="s">
        <v>3199</v>
      </c>
      <c r="E1123" s="1" t="s">
        <v>3200</v>
      </c>
      <c r="F1123" s="1" t="s">
        <v>3201</v>
      </c>
      <c r="G1123" s="1" t="s">
        <v>3202</v>
      </c>
      <c r="H1123" s="1" t="s">
        <v>3203</v>
      </c>
    </row>
    <row r="1124" spans="1:8" x14ac:dyDescent="0.25">
      <c r="A1124">
        <v>2123</v>
      </c>
      <c r="B1124" s="1" t="s">
        <v>3204</v>
      </c>
      <c r="C1124" s="1" t="s">
        <v>9</v>
      </c>
      <c r="D1124" s="1" t="s">
        <v>3205</v>
      </c>
      <c r="E1124" s="1" t="s">
        <v>3206</v>
      </c>
      <c r="F1124" s="1" t="s">
        <v>3207</v>
      </c>
      <c r="G1124" s="1" t="s">
        <v>9</v>
      </c>
      <c r="H1124" s="1" t="s">
        <v>3208</v>
      </c>
    </row>
    <row r="1125" spans="1:8" x14ac:dyDescent="0.25">
      <c r="A1125">
        <v>142</v>
      </c>
      <c r="B1125" s="1" t="s">
        <v>3209</v>
      </c>
      <c r="C1125" s="1" t="s">
        <v>9</v>
      </c>
      <c r="D1125" s="1" t="s">
        <v>9</v>
      </c>
      <c r="E1125" s="1" t="s">
        <v>3210</v>
      </c>
      <c r="F1125" s="1" t="s">
        <v>3211</v>
      </c>
      <c r="G1125" s="1" t="s">
        <v>9</v>
      </c>
      <c r="H1125" s="1" t="s">
        <v>3212</v>
      </c>
    </row>
    <row r="1126" spans="1:8" x14ac:dyDescent="0.25">
      <c r="A1126">
        <v>2158</v>
      </c>
      <c r="B1126" s="1" t="s">
        <v>3213</v>
      </c>
      <c r="C1126" s="1" t="s">
        <v>3214</v>
      </c>
      <c r="D1126" s="1" t="s">
        <v>3215</v>
      </c>
      <c r="E1126" s="1" t="s">
        <v>3216</v>
      </c>
      <c r="F1126" s="1" t="s">
        <v>3217</v>
      </c>
      <c r="G1126" s="1" t="s">
        <v>3218</v>
      </c>
      <c r="H1126" s="1" t="s">
        <v>3219</v>
      </c>
    </row>
    <row r="1127" spans="1:8" x14ac:dyDescent="0.25">
      <c r="A1127">
        <v>2124</v>
      </c>
      <c r="B1127" s="1" t="s">
        <v>3220</v>
      </c>
      <c r="C1127" s="1" t="s">
        <v>9</v>
      </c>
      <c r="D1127" s="1" t="s">
        <v>3221</v>
      </c>
      <c r="E1127" s="1" t="s">
        <v>3222</v>
      </c>
      <c r="F1127" s="1" t="s">
        <v>3223</v>
      </c>
      <c r="G1127" s="1" t="s">
        <v>9</v>
      </c>
      <c r="H1127" s="1" t="s">
        <v>3224</v>
      </c>
    </row>
    <row r="1128" spans="1:8" x14ac:dyDescent="0.25">
      <c r="A1128">
        <v>2674</v>
      </c>
      <c r="B1128" s="1" t="s">
        <v>3225</v>
      </c>
      <c r="C1128" s="1" t="s">
        <v>3226</v>
      </c>
      <c r="D1128" s="1" t="s">
        <v>3227</v>
      </c>
      <c r="E1128" s="1" t="s">
        <v>3228</v>
      </c>
      <c r="F1128" s="1" t="s">
        <v>3229</v>
      </c>
      <c r="G1128" s="1" t="s">
        <v>3230</v>
      </c>
      <c r="H1128" s="1" t="s">
        <v>3231</v>
      </c>
    </row>
    <row r="1129" spans="1:8" x14ac:dyDescent="0.25">
      <c r="A1129">
        <v>938</v>
      </c>
      <c r="B1129" s="1" t="s">
        <v>9174</v>
      </c>
      <c r="C1129" s="1" t="s">
        <v>9</v>
      </c>
      <c r="D1129" s="1" t="s">
        <v>9</v>
      </c>
      <c r="E1129" s="1" t="s">
        <v>9175</v>
      </c>
      <c r="F1129" s="1" t="s">
        <v>9176</v>
      </c>
      <c r="G1129" s="1" t="s">
        <v>9</v>
      </c>
      <c r="H1129" s="1" t="s">
        <v>9</v>
      </c>
    </row>
    <row r="1130" spans="1:8" x14ac:dyDescent="0.25">
      <c r="A1130">
        <v>939</v>
      </c>
      <c r="B1130" s="1" t="s">
        <v>9177</v>
      </c>
      <c r="C1130" s="1" t="s">
        <v>9</v>
      </c>
      <c r="D1130" s="1" t="s">
        <v>9</v>
      </c>
      <c r="E1130" s="1" t="s">
        <v>9178</v>
      </c>
      <c r="F1130" s="1" t="s">
        <v>9179</v>
      </c>
      <c r="G1130" s="1" t="s">
        <v>9</v>
      </c>
      <c r="H1130" s="1" t="s">
        <v>9</v>
      </c>
    </row>
    <row r="1131" spans="1:8" x14ac:dyDescent="0.25">
      <c r="A1131">
        <v>2125</v>
      </c>
      <c r="B1131" s="1" t="s">
        <v>3232</v>
      </c>
      <c r="C1131" s="1" t="s">
        <v>9</v>
      </c>
      <c r="D1131" s="1" t="s">
        <v>3233</v>
      </c>
      <c r="E1131" s="1" t="s">
        <v>3234</v>
      </c>
      <c r="F1131" s="1" t="s">
        <v>3235</v>
      </c>
      <c r="G1131" s="1" t="s">
        <v>9</v>
      </c>
      <c r="H1131" s="1" t="s">
        <v>3236</v>
      </c>
    </row>
    <row r="1132" spans="1:8" x14ac:dyDescent="0.25">
      <c r="A1132">
        <v>144</v>
      </c>
      <c r="B1132" s="1" t="s">
        <v>3237</v>
      </c>
      <c r="C1132" s="1" t="s">
        <v>9</v>
      </c>
      <c r="D1132" s="1" t="s">
        <v>9</v>
      </c>
      <c r="E1132" s="1" t="s">
        <v>3238</v>
      </c>
      <c r="F1132" s="1" t="s">
        <v>3239</v>
      </c>
      <c r="G1132" s="1" t="s">
        <v>9</v>
      </c>
      <c r="H1132" s="1" t="s">
        <v>3240</v>
      </c>
    </row>
    <row r="1133" spans="1:8" x14ac:dyDescent="0.25">
      <c r="A1133">
        <v>940</v>
      </c>
      <c r="B1133" s="1" t="s">
        <v>9180</v>
      </c>
      <c r="C1133" s="1" t="s">
        <v>9</v>
      </c>
      <c r="D1133" s="1" t="s">
        <v>9</v>
      </c>
      <c r="E1133" s="1" t="s">
        <v>9181</v>
      </c>
      <c r="F1133" s="1" t="s">
        <v>9182</v>
      </c>
      <c r="G1133" s="1" t="s">
        <v>9</v>
      </c>
      <c r="H1133" s="1" t="s">
        <v>9</v>
      </c>
    </row>
    <row r="1134" spans="1:8" x14ac:dyDescent="0.25">
      <c r="A1134">
        <v>2126</v>
      </c>
      <c r="B1134" s="1" t="s">
        <v>3241</v>
      </c>
      <c r="C1134" s="1" t="s">
        <v>9</v>
      </c>
      <c r="D1134" s="1" t="s">
        <v>3242</v>
      </c>
      <c r="E1134" s="1" t="s">
        <v>3243</v>
      </c>
      <c r="F1134" s="1" t="s">
        <v>3244</v>
      </c>
      <c r="G1134" s="1" t="s">
        <v>9</v>
      </c>
      <c r="H1134" s="1" t="s">
        <v>3245</v>
      </c>
    </row>
    <row r="1135" spans="1:8" x14ac:dyDescent="0.25">
      <c r="A1135">
        <v>2127</v>
      </c>
      <c r="B1135" s="1" t="s">
        <v>3246</v>
      </c>
      <c r="C1135" s="1" t="s">
        <v>9</v>
      </c>
      <c r="D1135" s="1" t="s">
        <v>3247</v>
      </c>
      <c r="E1135" s="1" t="s">
        <v>3248</v>
      </c>
      <c r="F1135" s="1" t="s">
        <v>3249</v>
      </c>
      <c r="G1135" s="1" t="s">
        <v>9</v>
      </c>
      <c r="H1135" s="1" t="s">
        <v>3250</v>
      </c>
    </row>
    <row r="1136" spans="1:8" x14ac:dyDescent="0.25">
      <c r="A1136">
        <v>150</v>
      </c>
      <c r="B1136" s="1" t="s">
        <v>3251</v>
      </c>
      <c r="C1136" s="1" t="s">
        <v>9</v>
      </c>
      <c r="D1136" s="1" t="s">
        <v>9</v>
      </c>
      <c r="E1136" s="1" t="s">
        <v>3252</v>
      </c>
      <c r="F1136" s="1" t="s">
        <v>3253</v>
      </c>
      <c r="G1136" s="1" t="s">
        <v>9</v>
      </c>
      <c r="H1136" s="1" t="s">
        <v>3254</v>
      </c>
    </row>
    <row r="1137" spans="1:8" x14ac:dyDescent="0.25">
      <c r="A1137">
        <v>2128</v>
      </c>
      <c r="B1137" s="1" t="s">
        <v>3255</v>
      </c>
      <c r="C1137" s="1" t="s">
        <v>9</v>
      </c>
      <c r="D1137" s="1" t="s">
        <v>3256</v>
      </c>
      <c r="E1137" s="1" t="s">
        <v>3257</v>
      </c>
      <c r="F1137" s="1" t="s">
        <v>3258</v>
      </c>
      <c r="G1137" s="1" t="s">
        <v>9</v>
      </c>
      <c r="H1137" s="1" t="s">
        <v>3259</v>
      </c>
    </row>
    <row r="1138" spans="1:8" x14ac:dyDescent="0.25">
      <c r="A1138">
        <v>2129</v>
      </c>
      <c r="B1138" s="1" t="s">
        <v>3260</v>
      </c>
      <c r="C1138" s="1" t="s">
        <v>9</v>
      </c>
      <c r="D1138" s="1" t="s">
        <v>3261</v>
      </c>
      <c r="E1138" s="1" t="s">
        <v>3262</v>
      </c>
      <c r="F1138" s="1" t="s">
        <v>3263</v>
      </c>
      <c r="G1138" s="1" t="s">
        <v>9</v>
      </c>
      <c r="H1138" s="1" t="s">
        <v>3264</v>
      </c>
    </row>
    <row r="1139" spans="1:8" x14ac:dyDescent="0.25">
      <c r="A1139">
        <v>2130</v>
      </c>
      <c r="B1139" s="1" t="s">
        <v>3265</v>
      </c>
      <c r="C1139" s="1" t="s">
        <v>9</v>
      </c>
      <c r="D1139" s="1" t="s">
        <v>3266</v>
      </c>
      <c r="E1139" s="1" t="s">
        <v>3267</v>
      </c>
      <c r="F1139" s="1" t="s">
        <v>3268</v>
      </c>
      <c r="G1139" s="1" t="s">
        <v>9</v>
      </c>
      <c r="H1139" s="1" t="s">
        <v>3269</v>
      </c>
    </row>
    <row r="1140" spans="1:8" x14ac:dyDescent="0.25">
      <c r="A1140">
        <v>161</v>
      </c>
      <c r="B1140" s="1" t="s">
        <v>3270</v>
      </c>
      <c r="C1140" s="1" t="s">
        <v>9</v>
      </c>
      <c r="D1140" s="1" t="s">
        <v>9</v>
      </c>
      <c r="E1140" s="1" t="s">
        <v>3271</v>
      </c>
      <c r="F1140" s="1" t="s">
        <v>3272</v>
      </c>
      <c r="G1140" s="1" t="s">
        <v>9</v>
      </c>
      <c r="H1140" s="1" t="s">
        <v>3273</v>
      </c>
    </row>
    <row r="1141" spans="1:8" x14ac:dyDescent="0.25">
      <c r="A1141">
        <v>157</v>
      </c>
      <c r="B1141" s="1" t="s">
        <v>3274</v>
      </c>
      <c r="C1141" s="1" t="s">
        <v>9</v>
      </c>
      <c r="D1141" s="1" t="s">
        <v>9</v>
      </c>
      <c r="E1141" s="1" t="s">
        <v>3275</v>
      </c>
      <c r="F1141" s="1" t="s">
        <v>3276</v>
      </c>
      <c r="G1141" s="1" t="s">
        <v>9</v>
      </c>
      <c r="H1141" s="1" t="s">
        <v>3277</v>
      </c>
    </row>
    <row r="1142" spans="1:8" x14ac:dyDescent="0.25">
      <c r="A1142">
        <v>2131</v>
      </c>
      <c r="B1142" s="1" t="s">
        <v>3278</v>
      </c>
      <c r="C1142" s="1" t="s">
        <v>9</v>
      </c>
      <c r="D1142" s="1" t="s">
        <v>3279</v>
      </c>
      <c r="E1142" s="1" t="s">
        <v>3280</v>
      </c>
      <c r="F1142" s="1" t="s">
        <v>3281</v>
      </c>
      <c r="G1142" s="1" t="s">
        <v>9</v>
      </c>
      <c r="H1142" s="1" t="s">
        <v>3282</v>
      </c>
    </row>
    <row r="1143" spans="1:8" x14ac:dyDescent="0.25">
      <c r="A1143">
        <v>2132</v>
      </c>
      <c r="B1143" s="1" t="s">
        <v>3283</v>
      </c>
      <c r="C1143" s="1" t="s">
        <v>9</v>
      </c>
      <c r="D1143" s="1" t="s">
        <v>3284</v>
      </c>
      <c r="E1143" s="1" t="s">
        <v>3285</v>
      </c>
      <c r="F1143" s="1" t="s">
        <v>3286</v>
      </c>
      <c r="G1143" s="1" t="s">
        <v>9</v>
      </c>
      <c r="H1143" s="1" t="s">
        <v>3287</v>
      </c>
    </row>
    <row r="1144" spans="1:8" x14ac:dyDescent="0.25">
      <c r="A1144">
        <v>2133</v>
      </c>
      <c r="B1144" s="1" t="s">
        <v>3288</v>
      </c>
      <c r="C1144" s="1" t="s">
        <v>9</v>
      </c>
      <c r="D1144" s="1" t="s">
        <v>3289</v>
      </c>
      <c r="E1144" s="1" t="s">
        <v>3290</v>
      </c>
      <c r="F1144" s="1" t="s">
        <v>3291</v>
      </c>
      <c r="G1144" s="1" t="s">
        <v>9</v>
      </c>
      <c r="H1144" s="1" t="s">
        <v>3292</v>
      </c>
    </row>
    <row r="1145" spans="1:8" x14ac:dyDescent="0.25">
      <c r="A1145">
        <v>137</v>
      </c>
      <c r="B1145" s="1" t="s">
        <v>3293</v>
      </c>
      <c r="C1145" s="1" t="s">
        <v>9</v>
      </c>
      <c r="D1145" s="1" t="s">
        <v>9</v>
      </c>
      <c r="E1145" s="1" t="s">
        <v>9183</v>
      </c>
      <c r="F1145" s="1" t="s">
        <v>3295</v>
      </c>
      <c r="G1145" s="1" t="s">
        <v>9</v>
      </c>
      <c r="H1145" s="1" t="s">
        <v>3296</v>
      </c>
    </row>
    <row r="1146" spans="1:8" x14ac:dyDescent="0.25">
      <c r="A1146">
        <v>167</v>
      </c>
      <c r="B1146" s="1" t="s">
        <v>3297</v>
      </c>
      <c r="C1146" s="1" t="s">
        <v>9</v>
      </c>
      <c r="D1146" s="1" t="s">
        <v>9</v>
      </c>
      <c r="E1146" s="1" t="s">
        <v>3298</v>
      </c>
      <c r="F1146" s="1" t="s">
        <v>3299</v>
      </c>
      <c r="G1146" s="1" t="s">
        <v>9</v>
      </c>
      <c r="H1146" s="1" t="s">
        <v>3300</v>
      </c>
    </row>
    <row r="1147" spans="1:8" x14ac:dyDescent="0.25">
      <c r="A1147">
        <v>168</v>
      </c>
      <c r="B1147" s="1" t="s">
        <v>3301</v>
      </c>
      <c r="C1147" s="1" t="s">
        <v>9</v>
      </c>
      <c r="D1147" s="1" t="s">
        <v>9</v>
      </c>
      <c r="E1147" s="1" t="s">
        <v>3302</v>
      </c>
      <c r="F1147" s="1" t="s">
        <v>3303</v>
      </c>
      <c r="G1147" s="1" t="s">
        <v>9</v>
      </c>
      <c r="H1147" s="1" t="s">
        <v>3304</v>
      </c>
    </row>
    <row r="1148" spans="1:8" x14ac:dyDescent="0.25">
      <c r="A1148">
        <v>169</v>
      </c>
      <c r="B1148" s="1" t="s">
        <v>3305</v>
      </c>
      <c r="C1148" s="1" t="s">
        <v>9</v>
      </c>
      <c r="D1148" s="1" t="s">
        <v>9</v>
      </c>
      <c r="E1148" s="1" t="s">
        <v>3306</v>
      </c>
      <c r="F1148" s="1" t="s">
        <v>3307</v>
      </c>
      <c r="G1148" s="1" t="s">
        <v>9</v>
      </c>
      <c r="H1148" s="1" t="s">
        <v>3308</v>
      </c>
    </row>
    <row r="1149" spans="1:8" x14ac:dyDescent="0.25">
      <c r="A1149">
        <v>941</v>
      </c>
      <c r="B1149" s="1" t="s">
        <v>9184</v>
      </c>
      <c r="C1149" s="1" t="s">
        <v>9</v>
      </c>
      <c r="D1149" s="1" t="s">
        <v>9</v>
      </c>
      <c r="E1149" s="1" t="s">
        <v>9185</v>
      </c>
      <c r="F1149" s="1" t="s">
        <v>9186</v>
      </c>
      <c r="G1149" s="1" t="s">
        <v>9</v>
      </c>
      <c r="H1149" s="1" t="s">
        <v>9</v>
      </c>
    </row>
    <row r="1150" spans="1:8" x14ac:dyDescent="0.25">
      <c r="A1150">
        <v>69</v>
      </c>
      <c r="B1150" s="1" t="s">
        <v>3309</v>
      </c>
      <c r="C1150" s="1" t="s">
        <v>9</v>
      </c>
      <c r="D1150" s="1" t="s">
        <v>9</v>
      </c>
      <c r="E1150" s="1" t="s">
        <v>3310</v>
      </c>
      <c r="F1150" s="1" t="s">
        <v>3311</v>
      </c>
      <c r="G1150" s="1" t="s">
        <v>9</v>
      </c>
      <c r="H1150" s="1" t="s">
        <v>3312</v>
      </c>
    </row>
    <row r="1151" spans="1:8" x14ac:dyDescent="0.25">
      <c r="A1151">
        <v>942</v>
      </c>
      <c r="B1151" s="1" t="s">
        <v>9187</v>
      </c>
      <c r="C1151" s="1" t="s">
        <v>9</v>
      </c>
      <c r="D1151" s="1" t="s">
        <v>9</v>
      </c>
      <c r="E1151" s="1" t="s">
        <v>9188</v>
      </c>
      <c r="F1151" s="1" t="s">
        <v>9189</v>
      </c>
      <c r="G1151" s="1" t="s">
        <v>9</v>
      </c>
      <c r="H1151" s="1" t="s">
        <v>9</v>
      </c>
    </row>
    <row r="1152" spans="1:8" x14ac:dyDescent="0.25">
      <c r="A1152">
        <v>943</v>
      </c>
      <c r="B1152" s="1" t="s">
        <v>9190</v>
      </c>
      <c r="C1152" s="1" t="s">
        <v>9</v>
      </c>
      <c r="D1152" s="1" t="s">
        <v>9</v>
      </c>
      <c r="E1152" s="1" t="s">
        <v>9188</v>
      </c>
      <c r="F1152" s="1" t="s">
        <v>9191</v>
      </c>
      <c r="G1152" s="1" t="s">
        <v>9</v>
      </c>
      <c r="H1152" s="1" t="s">
        <v>9</v>
      </c>
    </row>
    <row r="1153" spans="1:8" x14ac:dyDescent="0.25">
      <c r="A1153">
        <v>944</v>
      </c>
      <c r="B1153" s="1" t="s">
        <v>9192</v>
      </c>
      <c r="C1153" s="1" t="s">
        <v>9</v>
      </c>
      <c r="D1153" s="1" t="s">
        <v>9</v>
      </c>
      <c r="E1153" s="1" t="s">
        <v>9193</v>
      </c>
      <c r="F1153" s="1" t="s">
        <v>9194</v>
      </c>
      <c r="G1153" s="1" t="s">
        <v>9</v>
      </c>
      <c r="H1153" s="1" t="s">
        <v>9</v>
      </c>
    </row>
    <row r="1154" spans="1:8" x14ac:dyDescent="0.25">
      <c r="A1154">
        <v>945</v>
      </c>
      <c r="B1154" s="1" t="s">
        <v>9195</v>
      </c>
      <c r="C1154" s="1" t="s">
        <v>9</v>
      </c>
      <c r="D1154" s="1" t="s">
        <v>9</v>
      </c>
      <c r="E1154" s="1" t="s">
        <v>9196</v>
      </c>
      <c r="F1154" s="1" t="s">
        <v>9197</v>
      </c>
      <c r="G1154" s="1" t="s">
        <v>9</v>
      </c>
      <c r="H1154" s="1" t="s">
        <v>9</v>
      </c>
    </row>
    <row r="1155" spans="1:8" x14ac:dyDescent="0.25">
      <c r="A1155">
        <v>444</v>
      </c>
      <c r="B1155" s="1" t="s">
        <v>3313</v>
      </c>
      <c r="C1155" s="1" t="s">
        <v>9</v>
      </c>
      <c r="D1155" s="1" t="s">
        <v>9</v>
      </c>
      <c r="E1155" s="1" t="s">
        <v>3314</v>
      </c>
      <c r="F1155" s="1" t="s">
        <v>3315</v>
      </c>
      <c r="G1155" s="1" t="s">
        <v>9</v>
      </c>
      <c r="H1155" s="1" t="s">
        <v>25</v>
      </c>
    </row>
    <row r="1156" spans="1:8" x14ac:dyDescent="0.25">
      <c r="A1156">
        <v>946</v>
      </c>
      <c r="B1156" s="1" t="s">
        <v>9198</v>
      </c>
      <c r="C1156" s="1" t="s">
        <v>9</v>
      </c>
      <c r="D1156" s="1" t="s">
        <v>9</v>
      </c>
      <c r="E1156" s="1" t="s">
        <v>9199</v>
      </c>
      <c r="F1156" s="1" t="s">
        <v>9200</v>
      </c>
      <c r="G1156" s="1" t="s">
        <v>9</v>
      </c>
      <c r="H1156" s="1" t="s">
        <v>9</v>
      </c>
    </row>
    <row r="1157" spans="1:8" x14ac:dyDescent="0.25">
      <c r="A1157">
        <v>669</v>
      </c>
      <c r="B1157" s="1" t="s">
        <v>3316</v>
      </c>
      <c r="C1157" s="1" t="s">
        <v>9</v>
      </c>
      <c r="D1157" s="1" t="s">
        <v>9</v>
      </c>
      <c r="E1157" s="1" t="s">
        <v>3317</v>
      </c>
      <c r="F1157" s="1" t="s">
        <v>3318</v>
      </c>
      <c r="G1157" s="1" t="s">
        <v>9</v>
      </c>
      <c r="H1157" s="1" t="s">
        <v>25</v>
      </c>
    </row>
    <row r="1158" spans="1:8" x14ac:dyDescent="0.25">
      <c r="A1158">
        <v>949</v>
      </c>
      <c r="B1158" s="1" t="s">
        <v>9201</v>
      </c>
      <c r="C1158" s="1" t="s">
        <v>9</v>
      </c>
      <c r="D1158" s="1" t="s">
        <v>9</v>
      </c>
      <c r="E1158" s="1" t="s">
        <v>9202</v>
      </c>
      <c r="F1158" s="1" t="s">
        <v>9203</v>
      </c>
      <c r="G1158" s="1" t="s">
        <v>9</v>
      </c>
      <c r="H1158" s="1" t="s">
        <v>9</v>
      </c>
    </row>
    <row r="1159" spans="1:8" x14ac:dyDescent="0.25">
      <c r="A1159">
        <v>2134</v>
      </c>
      <c r="B1159" s="1" t="s">
        <v>3319</v>
      </c>
      <c r="C1159" s="1" t="s">
        <v>9</v>
      </c>
      <c r="D1159" s="1" t="s">
        <v>3320</v>
      </c>
      <c r="E1159" s="1" t="s">
        <v>3321</v>
      </c>
      <c r="F1159" s="1" t="s">
        <v>3322</v>
      </c>
      <c r="G1159" s="1" t="s">
        <v>9</v>
      </c>
      <c r="H1159" s="1" t="s">
        <v>3323</v>
      </c>
    </row>
    <row r="1160" spans="1:8" x14ac:dyDescent="0.25">
      <c r="A1160">
        <v>2667</v>
      </c>
      <c r="B1160" s="1" t="s">
        <v>3324</v>
      </c>
      <c r="C1160" s="1" t="s">
        <v>3325</v>
      </c>
      <c r="D1160" s="1" t="s">
        <v>3326</v>
      </c>
      <c r="E1160" s="1" t="s">
        <v>3327</v>
      </c>
      <c r="F1160" s="1" t="s">
        <v>3328</v>
      </c>
      <c r="G1160" s="1" t="s">
        <v>3329</v>
      </c>
      <c r="H1160" s="1" t="s">
        <v>3330</v>
      </c>
    </row>
    <row r="1161" spans="1:8" x14ac:dyDescent="0.25">
      <c r="A1161">
        <v>1752</v>
      </c>
      <c r="B1161" s="1" t="s">
        <v>3331</v>
      </c>
      <c r="C1161" s="1" t="s">
        <v>9</v>
      </c>
      <c r="D1161" s="1" t="s">
        <v>3332</v>
      </c>
      <c r="E1161" s="1" t="s">
        <v>3333</v>
      </c>
      <c r="F1161" s="1" t="s">
        <v>3334</v>
      </c>
      <c r="G1161" s="1" t="s">
        <v>9</v>
      </c>
      <c r="H1161" s="1" t="s">
        <v>3335</v>
      </c>
    </row>
    <row r="1162" spans="1:8" x14ac:dyDescent="0.25">
      <c r="A1162">
        <v>2870</v>
      </c>
      <c r="B1162" s="1" t="s">
        <v>3336</v>
      </c>
      <c r="C1162" s="1" t="s">
        <v>3337</v>
      </c>
      <c r="D1162" s="1" t="s">
        <v>3338</v>
      </c>
      <c r="E1162" s="1" t="s">
        <v>3339</v>
      </c>
      <c r="F1162" s="1" t="s">
        <v>3340</v>
      </c>
      <c r="G1162" s="1" t="s">
        <v>3341</v>
      </c>
      <c r="H1162" s="1" t="s">
        <v>3342</v>
      </c>
    </row>
    <row r="1163" spans="1:8" x14ac:dyDescent="0.25">
      <c r="A1163">
        <v>2844</v>
      </c>
      <c r="B1163" s="1" t="s">
        <v>3343</v>
      </c>
      <c r="C1163" s="1" t="s">
        <v>3344</v>
      </c>
      <c r="D1163" s="1" t="s">
        <v>3345</v>
      </c>
      <c r="E1163" s="1" t="s">
        <v>3346</v>
      </c>
      <c r="F1163" s="1" t="s">
        <v>3347</v>
      </c>
      <c r="G1163" s="1" t="s">
        <v>3348</v>
      </c>
      <c r="H1163" s="1" t="s">
        <v>3349</v>
      </c>
    </row>
    <row r="1164" spans="1:8" x14ac:dyDescent="0.25">
      <c r="A1164">
        <v>2135</v>
      </c>
      <c r="B1164" s="1" t="s">
        <v>3350</v>
      </c>
      <c r="C1164" s="1" t="s">
        <v>9</v>
      </c>
      <c r="D1164" s="1" t="s">
        <v>3351</v>
      </c>
      <c r="E1164" s="1" t="s">
        <v>3352</v>
      </c>
      <c r="F1164" s="1" t="s">
        <v>3353</v>
      </c>
      <c r="G1164" s="1" t="s">
        <v>9</v>
      </c>
      <c r="H1164" s="1" t="s">
        <v>3354</v>
      </c>
    </row>
    <row r="1165" spans="1:8" x14ac:dyDescent="0.25">
      <c r="A1165">
        <v>951</v>
      </c>
      <c r="B1165" s="1" t="s">
        <v>9204</v>
      </c>
      <c r="C1165" s="1" t="s">
        <v>9</v>
      </c>
      <c r="D1165" s="1" t="s">
        <v>9</v>
      </c>
      <c r="E1165" s="1" t="s">
        <v>9205</v>
      </c>
      <c r="F1165" s="1" t="s">
        <v>9206</v>
      </c>
      <c r="G1165" s="1" t="s">
        <v>9</v>
      </c>
      <c r="H1165" s="1" t="s">
        <v>9</v>
      </c>
    </row>
    <row r="1166" spans="1:8" x14ac:dyDescent="0.25">
      <c r="A1166">
        <v>2136</v>
      </c>
      <c r="B1166" s="1" t="s">
        <v>3355</v>
      </c>
      <c r="C1166" s="1" t="s">
        <v>9</v>
      </c>
      <c r="D1166" s="1" t="s">
        <v>3356</v>
      </c>
      <c r="E1166" s="1" t="s">
        <v>3357</v>
      </c>
      <c r="F1166" s="1" t="s">
        <v>3358</v>
      </c>
      <c r="G1166" s="1" t="s">
        <v>9</v>
      </c>
      <c r="H1166" s="1" t="s">
        <v>3359</v>
      </c>
    </row>
    <row r="1167" spans="1:8" x14ac:dyDescent="0.25">
      <c r="A1167">
        <v>2769</v>
      </c>
      <c r="B1167" s="1" t="s">
        <v>3360</v>
      </c>
      <c r="C1167" s="1" t="s">
        <v>3361</v>
      </c>
      <c r="D1167" s="1" t="s">
        <v>3362</v>
      </c>
      <c r="E1167" s="1" t="s">
        <v>3363</v>
      </c>
      <c r="F1167" s="1" t="s">
        <v>3364</v>
      </c>
      <c r="G1167" s="1" t="s">
        <v>3365</v>
      </c>
      <c r="H1167" s="1" t="s">
        <v>3366</v>
      </c>
    </row>
    <row r="1168" spans="1:8" x14ac:dyDescent="0.25">
      <c r="A1168">
        <v>2137</v>
      </c>
      <c r="B1168" s="1" t="s">
        <v>3367</v>
      </c>
      <c r="C1168" s="1" t="s">
        <v>9</v>
      </c>
      <c r="D1168" s="1" t="s">
        <v>3368</v>
      </c>
      <c r="E1168" s="1" t="s">
        <v>3369</v>
      </c>
      <c r="F1168" s="1" t="s">
        <v>3370</v>
      </c>
      <c r="G1168" s="1" t="s">
        <v>9</v>
      </c>
      <c r="H1168" s="1" t="s">
        <v>3371</v>
      </c>
    </row>
    <row r="1169" spans="1:8" x14ac:dyDescent="0.25">
      <c r="A1169">
        <v>2138</v>
      </c>
      <c r="B1169" s="1" t="s">
        <v>3372</v>
      </c>
      <c r="C1169" s="1" t="s">
        <v>9</v>
      </c>
      <c r="D1169" s="1" t="s">
        <v>3373</v>
      </c>
      <c r="E1169" s="1" t="s">
        <v>3374</v>
      </c>
      <c r="F1169" s="1" t="s">
        <v>3375</v>
      </c>
      <c r="G1169" s="1" t="s">
        <v>9</v>
      </c>
      <c r="H1169" s="1" t="s">
        <v>3376</v>
      </c>
    </row>
    <row r="1170" spans="1:8" x14ac:dyDescent="0.25">
      <c r="A1170">
        <v>952</v>
      </c>
      <c r="B1170" s="1" t="s">
        <v>9207</v>
      </c>
      <c r="C1170" s="1" t="s">
        <v>9</v>
      </c>
      <c r="D1170" s="1" t="s">
        <v>9</v>
      </c>
      <c r="E1170" s="1" t="s">
        <v>9208</v>
      </c>
      <c r="F1170" s="1" t="s">
        <v>9209</v>
      </c>
      <c r="G1170" s="1" t="s">
        <v>9</v>
      </c>
      <c r="H1170" s="1" t="s">
        <v>9</v>
      </c>
    </row>
    <row r="1171" spans="1:8" x14ac:dyDescent="0.25">
      <c r="A1171">
        <v>1753</v>
      </c>
      <c r="B1171" s="1" t="s">
        <v>3377</v>
      </c>
      <c r="C1171" s="1" t="s">
        <v>9</v>
      </c>
      <c r="D1171" s="1" t="s">
        <v>3378</v>
      </c>
      <c r="E1171" s="1" t="s">
        <v>3379</v>
      </c>
      <c r="F1171" s="1" t="s">
        <v>3380</v>
      </c>
      <c r="G1171" s="1" t="s">
        <v>9</v>
      </c>
      <c r="H1171" s="1" t="s">
        <v>3381</v>
      </c>
    </row>
    <row r="1172" spans="1:8" x14ac:dyDescent="0.25">
      <c r="A1172">
        <v>2139</v>
      </c>
      <c r="B1172" s="1" t="s">
        <v>3382</v>
      </c>
      <c r="C1172" s="1" t="s">
        <v>9</v>
      </c>
      <c r="D1172" s="1" t="s">
        <v>3383</v>
      </c>
      <c r="E1172" s="1" t="s">
        <v>3384</v>
      </c>
      <c r="F1172" s="1" t="s">
        <v>3385</v>
      </c>
      <c r="G1172" s="1" t="s">
        <v>9</v>
      </c>
      <c r="H1172" s="1" t="s">
        <v>3386</v>
      </c>
    </row>
    <row r="1173" spans="1:8" x14ac:dyDescent="0.25">
      <c r="A1173">
        <v>2140</v>
      </c>
      <c r="B1173" s="1" t="s">
        <v>3387</v>
      </c>
      <c r="C1173" s="1" t="s">
        <v>9</v>
      </c>
      <c r="D1173" s="1" t="s">
        <v>3388</v>
      </c>
      <c r="E1173" s="1" t="s">
        <v>3389</v>
      </c>
      <c r="F1173" s="1" t="s">
        <v>3390</v>
      </c>
      <c r="G1173" s="1" t="s">
        <v>9</v>
      </c>
      <c r="H1173" s="1" t="s">
        <v>3391</v>
      </c>
    </row>
    <row r="1174" spans="1:8" x14ac:dyDescent="0.25">
      <c r="A1174">
        <v>2141</v>
      </c>
      <c r="B1174" s="1" t="s">
        <v>3392</v>
      </c>
      <c r="C1174" s="1" t="s">
        <v>9</v>
      </c>
      <c r="D1174" s="1" t="s">
        <v>3393</v>
      </c>
      <c r="E1174" s="1" t="s">
        <v>3394</v>
      </c>
      <c r="F1174" s="1" t="s">
        <v>3395</v>
      </c>
      <c r="G1174" s="1" t="s">
        <v>9</v>
      </c>
      <c r="H1174" s="1" t="s">
        <v>3396</v>
      </c>
    </row>
    <row r="1175" spans="1:8" x14ac:dyDescent="0.25">
      <c r="A1175">
        <v>77</v>
      </c>
      <c r="B1175" s="1" t="s">
        <v>3397</v>
      </c>
      <c r="C1175" s="1" t="s">
        <v>9</v>
      </c>
      <c r="D1175" s="1" t="s">
        <v>9</v>
      </c>
      <c r="E1175" s="1" t="s">
        <v>3398</v>
      </c>
      <c r="F1175" s="1" t="s">
        <v>3399</v>
      </c>
      <c r="G1175" s="1" t="s">
        <v>9</v>
      </c>
      <c r="H1175" s="1" t="s">
        <v>3400</v>
      </c>
    </row>
    <row r="1176" spans="1:8" x14ac:dyDescent="0.25">
      <c r="A1176">
        <v>842</v>
      </c>
      <c r="B1176" s="1" t="s">
        <v>3401</v>
      </c>
      <c r="C1176" s="1" t="s">
        <v>9</v>
      </c>
      <c r="D1176" s="1" t="s">
        <v>9</v>
      </c>
      <c r="E1176" s="1" t="s">
        <v>3402</v>
      </c>
      <c r="F1176" s="1" t="s">
        <v>3403</v>
      </c>
      <c r="G1176" s="1" t="s">
        <v>9</v>
      </c>
      <c r="H1176" s="1" t="s">
        <v>3404</v>
      </c>
    </row>
    <row r="1177" spans="1:8" x14ac:dyDescent="0.25">
      <c r="A1177">
        <v>889</v>
      </c>
      <c r="B1177" s="1" t="s">
        <v>3405</v>
      </c>
      <c r="C1177" s="1" t="s">
        <v>9</v>
      </c>
      <c r="D1177" s="1" t="s">
        <v>9</v>
      </c>
      <c r="E1177" s="1" t="s">
        <v>3406</v>
      </c>
      <c r="F1177" s="1" t="s">
        <v>3407</v>
      </c>
      <c r="G1177" s="1" t="s">
        <v>9</v>
      </c>
      <c r="H1177" s="1" t="s">
        <v>3408</v>
      </c>
    </row>
    <row r="1178" spans="1:8" x14ac:dyDescent="0.25">
      <c r="A1178">
        <v>953</v>
      </c>
      <c r="B1178" s="1" t="s">
        <v>9210</v>
      </c>
      <c r="C1178" s="1" t="s">
        <v>9</v>
      </c>
      <c r="D1178" s="1" t="s">
        <v>9</v>
      </c>
      <c r="E1178" s="1" t="s">
        <v>9211</v>
      </c>
      <c r="F1178" s="1" t="s">
        <v>9212</v>
      </c>
      <c r="G1178" s="1" t="s">
        <v>9</v>
      </c>
      <c r="H1178" s="1" t="s">
        <v>9</v>
      </c>
    </row>
    <row r="1179" spans="1:8" x14ac:dyDescent="0.25">
      <c r="A1179">
        <v>954</v>
      </c>
      <c r="B1179" s="1" t="s">
        <v>9213</v>
      </c>
      <c r="C1179" s="1" t="s">
        <v>9</v>
      </c>
      <c r="D1179" s="1" t="s">
        <v>9</v>
      </c>
      <c r="E1179" s="1" t="s">
        <v>9214</v>
      </c>
      <c r="F1179" s="1" t="s">
        <v>9215</v>
      </c>
      <c r="G1179" s="1" t="s">
        <v>9</v>
      </c>
      <c r="H1179" s="1" t="s">
        <v>9</v>
      </c>
    </row>
    <row r="1180" spans="1:8" x14ac:dyDescent="0.25">
      <c r="A1180">
        <v>955</v>
      </c>
      <c r="B1180" s="1" t="s">
        <v>9216</v>
      </c>
      <c r="C1180" s="1" t="s">
        <v>9</v>
      </c>
      <c r="D1180" s="1" t="s">
        <v>9</v>
      </c>
      <c r="E1180" s="1" t="s">
        <v>9217</v>
      </c>
      <c r="F1180" s="1" t="s">
        <v>9218</v>
      </c>
      <c r="G1180" s="1" t="s">
        <v>9</v>
      </c>
      <c r="H1180" s="1" t="s">
        <v>9</v>
      </c>
    </row>
    <row r="1181" spans="1:8" x14ac:dyDescent="0.25">
      <c r="A1181">
        <v>2142</v>
      </c>
      <c r="B1181" s="1" t="s">
        <v>3409</v>
      </c>
      <c r="C1181" s="1" t="s">
        <v>9</v>
      </c>
      <c r="D1181" s="1" t="s">
        <v>3410</v>
      </c>
      <c r="E1181" s="1" t="s">
        <v>3411</v>
      </c>
      <c r="F1181" s="1" t="s">
        <v>3412</v>
      </c>
      <c r="G1181" s="1" t="s">
        <v>9</v>
      </c>
      <c r="H1181" s="1" t="s">
        <v>3413</v>
      </c>
    </row>
    <row r="1182" spans="1:8" x14ac:dyDescent="0.25">
      <c r="A1182">
        <v>2143</v>
      </c>
      <c r="B1182" s="1" t="s">
        <v>3414</v>
      </c>
      <c r="C1182" s="1" t="s">
        <v>9</v>
      </c>
      <c r="D1182" s="1" t="s">
        <v>3415</v>
      </c>
      <c r="E1182" s="1" t="s">
        <v>3416</v>
      </c>
      <c r="F1182" s="1" t="s">
        <v>3417</v>
      </c>
      <c r="G1182" s="1" t="s">
        <v>9</v>
      </c>
      <c r="H1182" s="1" t="s">
        <v>3418</v>
      </c>
    </row>
    <row r="1183" spans="1:8" x14ac:dyDescent="0.25">
      <c r="A1183">
        <v>956</v>
      </c>
      <c r="B1183" s="1" t="s">
        <v>9219</v>
      </c>
      <c r="C1183" s="1" t="s">
        <v>9</v>
      </c>
      <c r="D1183" s="1" t="s">
        <v>9</v>
      </c>
      <c r="E1183" s="1" t="s">
        <v>9220</v>
      </c>
      <c r="F1183" s="1" t="s">
        <v>9221</v>
      </c>
      <c r="G1183" s="1" t="s">
        <v>9</v>
      </c>
      <c r="H1183" s="1" t="s">
        <v>9</v>
      </c>
    </row>
    <row r="1184" spans="1:8" x14ac:dyDescent="0.25">
      <c r="A1184">
        <v>957</v>
      </c>
      <c r="B1184" s="1" t="s">
        <v>9222</v>
      </c>
      <c r="C1184" s="1" t="s">
        <v>9</v>
      </c>
      <c r="D1184" s="1" t="s">
        <v>9</v>
      </c>
      <c r="E1184" s="1" t="s">
        <v>9223</v>
      </c>
      <c r="F1184" s="1" t="s">
        <v>9224</v>
      </c>
      <c r="G1184" s="1" t="s">
        <v>9</v>
      </c>
      <c r="H1184" s="1" t="s">
        <v>9</v>
      </c>
    </row>
    <row r="1185" spans="1:8" x14ac:dyDescent="0.25">
      <c r="A1185">
        <v>2144</v>
      </c>
      <c r="B1185" s="1" t="s">
        <v>3419</v>
      </c>
      <c r="C1185" s="1" t="s">
        <v>9</v>
      </c>
      <c r="D1185" s="1" t="s">
        <v>3420</v>
      </c>
      <c r="E1185" s="1" t="s">
        <v>3421</v>
      </c>
      <c r="F1185" s="1" t="s">
        <v>3422</v>
      </c>
      <c r="G1185" s="1" t="s">
        <v>9</v>
      </c>
      <c r="H1185" s="1" t="s">
        <v>3423</v>
      </c>
    </row>
    <row r="1186" spans="1:8" x14ac:dyDescent="0.25">
      <c r="A1186">
        <v>1801</v>
      </c>
      <c r="B1186" s="1" t="s">
        <v>3424</v>
      </c>
      <c r="C1186" s="1" t="s">
        <v>3425</v>
      </c>
      <c r="D1186" s="1" t="s">
        <v>3426</v>
      </c>
      <c r="E1186" s="1" t="s">
        <v>3427</v>
      </c>
      <c r="F1186" s="1" t="s">
        <v>3428</v>
      </c>
      <c r="G1186" s="1" t="s">
        <v>3429</v>
      </c>
      <c r="H1186" s="1" t="s">
        <v>3430</v>
      </c>
    </row>
    <row r="1187" spans="1:8" x14ac:dyDescent="0.25">
      <c r="A1187">
        <v>958</v>
      </c>
      <c r="B1187" s="1" t="s">
        <v>9225</v>
      </c>
      <c r="C1187" s="1" t="s">
        <v>9</v>
      </c>
      <c r="D1187" s="1" t="s">
        <v>9</v>
      </c>
      <c r="E1187" s="1" t="s">
        <v>9226</v>
      </c>
      <c r="F1187" s="1" t="s">
        <v>9227</v>
      </c>
      <c r="G1187" s="1" t="s">
        <v>9</v>
      </c>
      <c r="H1187" s="1" t="s">
        <v>9</v>
      </c>
    </row>
    <row r="1188" spans="1:8" x14ac:dyDescent="0.25">
      <c r="A1188">
        <v>2841</v>
      </c>
      <c r="B1188" s="1" t="s">
        <v>3431</v>
      </c>
      <c r="C1188" s="1" t="s">
        <v>3432</v>
      </c>
      <c r="D1188" s="1" t="s">
        <v>3433</v>
      </c>
      <c r="E1188" s="1" t="s">
        <v>3434</v>
      </c>
      <c r="F1188" s="1" t="s">
        <v>3435</v>
      </c>
      <c r="G1188" s="1" t="s">
        <v>3436</v>
      </c>
      <c r="H1188" s="1" t="s">
        <v>3437</v>
      </c>
    </row>
    <row r="1189" spans="1:8" x14ac:dyDescent="0.25">
      <c r="A1189">
        <v>2145</v>
      </c>
      <c r="B1189" s="1" t="s">
        <v>3438</v>
      </c>
      <c r="C1189" s="1" t="s">
        <v>9</v>
      </c>
      <c r="D1189" s="1" t="s">
        <v>3439</v>
      </c>
      <c r="E1189" s="1" t="s">
        <v>3440</v>
      </c>
      <c r="F1189" s="1" t="s">
        <v>3441</v>
      </c>
      <c r="G1189" s="1" t="s">
        <v>9</v>
      </c>
      <c r="H1189" s="1" t="s">
        <v>3442</v>
      </c>
    </row>
    <row r="1190" spans="1:8" x14ac:dyDescent="0.25">
      <c r="A1190">
        <v>2146</v>
      </c>
      <c r="B1190" s="1" t="s">
        <v>3443</v>
      </c>
      <c r="C1190" s="1" t="s">
        <v>9</v>
      </c>
      <c r="D1190" s="1" t="s">
        <v>3444</v>
      </c>
      <c r="E1190" s="1" t="s">
        <v>3445</v>
      </c>
      <c r="F1190" s="1" t="s">
        <v>3446</v>
      </c>
      <c r="G1190" s="1" t="s">
        <v>9</v>
      </c>
      <c r="H1190" s="1" t="s">
        <v>3447</v>
      </c>
    </row>
    <row r="1191" spans="1:8" x14ac:dyDescent="0.25">
      <c r="A1191">
        <v>592</v>
      </c>
      <c r="B1191" s="1" t="s">
        <v>3448</v>
      </c>
      <c r="C1191" s="1" t="s">
        <v>9</v>
      </c>
      <c r="D1191" s="1" t="s">
        <v>9</v>
      </c>
      <c r="E1191" s="1" t="s">
        <v>3449</v>
      </c>
      <c r="F1191" s="1" t="s">
        <v>3450</v>
      </c>
      <c r="G1191" s="1" t="s">
        <v>9</v>
      </c>
      <c r="H1191" s="1" t="s">
        <v>25</v>
      </c>
    </row>
    <row r="1192" spans="1:8" x14ac:dyDescent="0.25">
      <c r="A1192">
        <v>1750</v>
      </c>
      <c r="B1192" s="1" t="s">
        <v>3451</v>
      </c>
      <c r="C1192" s="1" t="s">
        <v>9</v>
      </c>
      <c r="D1192" s="1" t="s">
        <v>3452</v>
      </c>
      <c r="E1192" s="1" t="s">
        <v>3453</v>
      </c>
      <c r="F1192" s="1" t="s">
        <v>3454</v>
      </c>
      <c r="G1192" s="1" t="s">
        <v>9</v>
      </c>
      <c r="H1192" s="1" t="s">
        <v>3430</v>
      </c>
    </row>
    <row r="1193" spans="1:8" x14ac:dyDescent="0.25">
      <c r="A1193">
        <v>868</v>
      </c>
      <c r="B1193" s="1" t="s">
        <v>3455</v>
      </c>
      <c r="C1193" s="1" t="s">
        <v>9</v>
      </c>
      <c r="D1193" s="1" t="s">
        <v>9</v>
      </c>
      <c r="E1193" s="1" t="s">
        <v>3456</v>
      </c>
      <c r="F1193" s="1" t="s">
        <v>3457</v>
      </c>
      <c r="G1193" s="1" t="s">
        <v>9</v>
      </c>
      <c r="H1193" s="1" t="s">
        <v>3458</v>
      </c>
    </row>
    <row r="1194" spans="1:8" x14ac:dyDescent="0.25">
      <c r="A1194">
        <v>962</v>
      </c>
      <c r="B1194" s="1" t="s">
        <v>9228</v>
      </c>
      <c r="C1194" s="1" t="s">
        <v>9</v>
      </c>
      <c r="D1194" s="1" t="s">
        <v>9</v>
      </c>
      <c r="E1194" s="1" t="s">
        <v>9229</v>
      </c>
      <c r="F1194" s="1" t="s">
        <v>9230</v>
      </c>
      <c r="G1194" s="1" t="s">
        <v>9</v>
      </c>
      <c r="H1194" s="1" t="s">
        <v>9</v>
      </c>
    </row>
    <row r="1195" spans="1:8" x14ac:dyDescent="0.25">
      <c r="A1195">
        <v>760</v>
      </c>
      <c r="B1195" s="1" t="s">
        <v>3459</v>
      </c>
      <c r="C1195" s="1" t="s">
        <v>9</v>
      </c>
      <c r="D1195" s="1" t="s">
        <v>9</v>
      </c>
      <c r="E1195" s="1" t="s">
        <v>3456</v>
      </c>
      <c r="F1195" s="1" t="s">
        <v>3460</v>
      </c>
      <c r="G1195" s="1" t="s">
        <v>9</v>
      </c>
      <c r="H1195" s="1" t="s">
        <v>25</v>
      </c>
    </row>
    <row r="1196" spans="1:8" x14ac:dyDescent="0.25">
      <c r="A1196">
        <v>959</v>
      </c>
      <c r="B1196" s="1" t="s">
        <v>9231</v>
      </c>
      <c r="C1196" s="1" t="s">
        <v>9</v>
      </c>
      <c r="D1196" s="1" t="s">
        <v>9</v>
      </c>
      <c r="E1196" s="1" t="s">
        <v>9232</v>
      </c>
      <c r="F1196" s="1" t="s">
        <v>9233</v>
      </c>
      <c r="G1196" s="1" t="s">
        <v>9</v>
      </c>
      <c r="H1196" s="1" t="s">
        <v>9</v>
      </c>
    </row>
    <row r="1197" spans="1:8" x14ac:dyDescent="0.25">
      <c r="A1197">
        <v>1199</v>
      </c>
      <c r="B1197" s="1" t="s">
        <v>3461</v>
      </c>
      <c r="C1197" s="1" t="s">
        <v>3462</v>
      </c>
      <c r="D1197" s="1" t="s">
        <v>3463</v>
      </c>
      <c r="E1197" s="1" t="s">
        <v>3464</v>
      </c>
      <c r="F1197" s="1" t="s">
        <v>3465</v>
      </c>
      <c r="G1197" s="1" t="s">
        <v>3466</v>
      </c>
      <c r="H1197" s="1" t="s">
        <v>3467</v>
      </c>
    </row>
    <row r="1198" spans="1:8" x14ac:dyDescent="0.25">
      <c r="A1198">
        <v>2147</v>
      </c>
      <c r="B1198" s="1" t="s">
        <v>3468</v>
      </c>
      <c r="C1198" s="1" t="s">
        <v>9</v>
      </c>
      <c r="D1198" s="1" t="s">
        <v>3469</v>
      </c>
      <c r="E1198" s="1" t="s">
        <v>3470</v>
      </c>
      <c r="F1198" s="1" t="s">
        <v>3471</v>
      </c>
      <c r="G1198" s="1" t="s">
        <v>9</v>
      </c>
      <c r="H1198" s="1" t="s">
        <v>3472</v>
      </c>
    </row>
    <row r="1199" spans="1:8" x14ac:dyDescent="0.25">
      <c r="A1199">
        <v>963</v>
      </c>
      <c r="B1199" s="1" t="s">
        <v>9234</v>
      </c>
      <c r="C1199" s="1" t="s">
        <v>9</v>
      </c>
      <c r="D1199" s="1" t="s">
        <v>9</v>
      </c>
      <c r="E1199" s="1" t="s">
        <v>9235</v>
      </c>
      <c r="F1199" s="1" t="s">
        <v>9236</v>
      </c>
      <c r="G1199" s="1" t="s">
        <v>9</v>
      </c>
      <c r="H1199" s="1" t="s">
        <v>9</v>
      </c>
    </row>
    <row r="1200" spans="1:8" x14ac:dyDescent="0.25">
      <c r="A1200">
        <v>1</v>
      </c>
      <c r="B1200" s="1" t="s">
        <v>3473</v>
      </c>
      <c r="C1200" s="1" t="s">
        <v>9</v>
      </c>
      <c r="D1200" s="1" t="s">
        <v>3474</v>
      </c>
      <c r="E1200" s="1" t="s">
        <v>3475</v>
      </c>
      <c r="F1200" s="1" t="s">
        <v>3476</v>
      </c>
      <c r="G1200" s="1" t="s">
        <v>9</v>
      </c>
      <c r="H1200" s="1" t="s">
        <v>3477</v>
      </c>
    </row>
    <row r="1201" spans="1:8" x14ac:dyDescent="0.25">
      <c r="A1201">
        <v>2739</v>
      </c>
      <c r="B1201" s="1" t="s">
        <v>3478</v>
      </c>
      <c r="C1201" s="1" t="s">
        <v>3479</v>
      </c>
      <c r="D1201" s="1" t="s">
        <v>3480</v>
      </c>
      <c r="E1201" s="1" t="s">
        <v>3481</v>
      </c>
      <c r="F1201" s="1" t="s">
        <v>3482</v>
      </c>
      <c r="G1201" s="1" t="s">
        <v>3483</v>
      </c>
      <c r="H1201" s="1" t="s">
        <v>3477</v>
      </c>
    </row>
    <row r="1202" spans="1:8" x14ac:dyDescent="0.25">
      <c r="A1202">
        <v>2149</v>
      </c>
      <c r="B1202" s="1" t="s">
        <v>3484</v>
      </c>
      <c r="C1202" s="1" t="s">
        <v>9</v>
      </c>
      <c r="D1202" s="1" t="s">
        <v>3485</v>
      </c>
      <c r="E1202" s="1" t="s">
        <v>3486</v>
      </c>
      <c r="F1202" s="1" t="s">
        <v>3487</v>
      </c>
      <c r="G1202" s="1" t="s">
        <v>9</v>
      </c>
      <c r="H1202" s="1" t="s">
        <v>3488</v>
      </c>
    </row>
    <row r="1203" spans="1:8" x14ac:dyDescent="0.25">
      <c r="A1203">
        <v>964</v>
      </c>
      <c r="B1203" s="1" t="s">
        <v>9237</v>
      </c>
      <c r="C1203" s="1" t="s">
        <v>9</v>
      </c>
      <c r="D1203" s="1" t="s">
        <v>9</v>
      </c>
      <c r="E1203" s="1" t="s">
        <v>9238</v>
      </c>
      <c r="F1203" s="1" t="s">
        <v>9239</v>
      </c>
      <c r="G1203" s="1" t="s">
        <v>9</v>
      </c>
      <c r="H1203" s="1" t="s">
        <v>9</v>
      </c>
    </row>
    <row r="1204" spans="1:8" x14ac:dyDescent="0.25">
      <c r="A1204">
        <v>965</v>
      </c>
      <c r="B1204" s="1" t="s">
        <v>9240</v>
      </c>
      <c r="C1204" s="1" t="s">
        <v>9</v>
      </c>
      <c r="D1204" s="1" t="s">
        <v>9</v>
      </c>
      <c r="E1204" s="1" t="s">
        <v>9241</v>
      </c>
      <c r="F1204" s="1" t="s">
        <v>9242</v>
      </c>
      <c r="G1204" s="1" t="s">
        <v>9</v>
      </c>
      <c r="H1204" s="1" t="s">
        <v>9</v>
      </c>
    </row>
    <row r="1205" spans="1:8" x14ac:dyDescent="0.25">
      <c r="A1205">
        <v>966</v>
      </c>
      <c r="B1205" s="1" t="s">
        <v>9243</v>
      </c>
      <c r="C1205" s="1" t="s">
        <v>9</v>
      </c>
      <c r="D1205" s="1" t="s">
        <v>9</v>
      </c>
      <c r="E1205" s="1" t="s">
        <v>9244</v>
      </c>
      <c r="F1205" s="1" t="s">
        <v>9245</v>
      </c>
      <c r="G1205" s="1" t="s">
        <v>9</v>
      </c>
      <c r="H1205" s="1" t="s">
        <v>9</v>
      </c>
    </row>
    <row r="1206" spans="1:8" x14ac:dyDescent="0.25">
      <c r="A1206">
        <v>968</v>
      </c>
      <c r="B1206" s="1" t="s">
        <v>9246</v>
      </c>
      <c r="C1206" s="1" t="s">
        <v>9</v>
      </c>
      <c r="D1206" s="1" t="s">
        <v>9</v>
      </c>
      <c r="E1206" s="1" t="s">
        <v>9247</v>
      </c>
      <c r="F1206" s="1" t="s">
        <v>9248</v>
      </c>
      <c r="G1206" s="1" t="s">
        <v>9</v>
      </c>
      <c r="H1206" s="1" t="s">
        <v>9</v>
      </c>
    </row>
    <row r="1207" spans="1:8" x14ac:dyDescent="0.25">
      <c r="A1207">
        <v>967</v>
      </c>
      <c r="B1207" s="1" t="s">
        <v>9249</v>
      </c>
      <c r="C1207" s="1" t="s">
        <v>9</v>
      </c>
      <c r="D1207" s="1" t="s">
        <v>9</v>
      </c>
      <c r="E1207" s="1" t="s">
        <v>9250</v>
      </c>
      <c r="F1207" s="1" t="s">
        <v>9248</v>
      </c>
      <c r="G1207" s="1" t="s">
        <v>9</v>
      </c>
      <c r="H1207" s="1" t="s">
        <v>9</v>
      </c>
    </row>
    <row r="1208" spans="1:8" x14ac:dyDescent="0.25">
      <c r="A1208">
        <v>969</v>
      </c>
      <c r="B1208" s="1" t="s">
        <v>9251</v>
      </c>
      <c r="C1208" s="1" t="s">
        <v>9</v>
      </c>
      <c r="D1208" s="1" t="s">
        <v>9</v>
      </c>
      <c r="E1208" s="1" t="s">
        <v>9252</v>
      </c>
      <c r="F1208" s="1" t="s">
        <v>9253</v>
      </c>
      <c r="G1208" s="1" t="s">
        <v>9</v>
      </c>
      <c r="H1208" s="1" t="s">
        <v>9</v>
      </c>
    </row>
    <row r="1209" spans="1:8" x14ac:dyDescent="0.25">
      <c r="A1209">
        <v>970</v>
      </c>
      <c r="B1209" s="1" t="s">
        <v>9254</v>
      </c>
      <c r="C1209" s="1" t="s">
        <v>9</v>
      </c>
      <c r="D1209" s="1" t="s">
        <v>9</v>
      </c>
      <c r="E1209" s="1" t="s">
        <v>9255</v>
      </c>
      <c r="F1209" s="1" t="s">
        <v>9256</v>
      </c>
      <c r="G1209" s="1" t="s">
        <v>9</v>
      </c>
      <c r="H1209" s="1" t="s">
        <v>9</v>
      </c>
    </row>
    <row r="1210" spans="1:8" x14ac:dyDescent="0.25">
      <c r="A1210">
        <v>971</v>
      </c>
      <c r="B1210" s="1" t="s">
        <v>9257</v>
      </c>
      <c r="C1210" s="1" t="s">
        <v>9</v>
      </c>
      <c r="D1210" s="1" t="s">
        <v>9</v>
      </c>
      <c r="E1210" s="1" t="s">
        <v>9258</v>
      </c>
      <c r="F1210" s="1" t="s">
        <v>9259</v>
      </c>
      <c r="G1210" s="1" t="s">
        <v>9</v>
      </c>
      <c r="H1210" s="1" t="s">
        <v>9</v>
      </c>
    </row>
    <row r="1211" spans="1:8" x14ac:dyDescent="0.25">
      <c r="A1211">
        <v>972</v>
      </c>
      <c r="B1211" s="1" t="s">
        <v>9260</v>
      </c>
      <c r="C1211" s="1" t="s">
        <v>9</v>
      </c>
      <c r="D1211" s="1" t="s">
        <v>9</v>
      </c>
      <c r="E1211" s="1" t="s">
        <v>9261</v>
      </c>
      <c r="F1211" s="1" t="s">
        <v>9262</v>
      </c>
      <c r="G1211" s="1" t="s">
        <v>9</v>
      </c>
      <c r="H1211" s="1" t="s">
        <v>9</v>
      </c>
    </row>
    <row r="1212" spans="1:8" x14ac:dyDescent="0.25">
      <c r="A1212">
        <v>973</v>
      </c>
      <c r="B1212" s="1" t="s">
        <v>9263</v>
      </c>
      <c r="C1212" s="1" t="s">
        <v>9</v>
      </c>
      <c r="D1212" s="1" t="s">
        <v>9</v>
      </c>
      <c r="E1212" s="1" t="s">
        <v>9264</v>
      </c>
      <c r="F1212" s="1" t="s">
        <v>9265</v>
      </c>
      <c r="G1212" s="1" t="s">
        <v>9</v>
      </c>
      <c r="H1212" s="1" t="s">
        <v>9</v>
      </c>
    </row>
    <row r="1213" spans="1:8" x14ac:dyDescent="0.25">
      <c r="A1213">
        <v>974</v>
      </c>
      <c r="B1213" s="1" t="s">
        <v>9266</v>
      </c>
      <c r="C1213" s="1" t="s">
        <v>9</v>
      </c>
      <c r="D1213" s="1" t="s">
        <v>9</v>
      </c>
      <c r="E1213" s="1" t="s">
        <v>9267</v>
      </c>
      <c r="F1213" s="1" t="s">
        <v>9268</v>
      </c>
      <c r="G1213" s="1" t="s">
        <v>9</v>
      </c>
      <c r="H1213" s="1" t="s">
        <v>9</v>
      </c>
    </row>
    <row r="1214" spans="1:8" x14ac:dyDescent="0.25">
      <c r="A1214">
        <v>2877</v>
      </c>
      <c r="B1214" s="1" t="s">
        <v>3489</v>
      </c>
      <c r="C1214" s="1" t="s">
        <v>3490</v>
      </c>
      <c r="D1214" s="1" t="s">
        <v>3491</v>
      </c>
      <c r="E1214" s="1" t="s">
        <v>3492</v>
      </c>
      <c r="F1214" s="1" t="s">
        <v>3493</v>
      </c>
      <c r="G1214" s="1" t="s">
        <v>3494</v>
      </c>
      <c r="H1214" s="1" t="s">
        <v>3495</v>
      </c>
    </row>
    <row r="1215" spans="1:8" x14ac:dyDescent="0.25">
      <c r="A1215">
        <v>2703</v>
      </c>
      <c r="B1215" s="1" t="s">
        <v>3496</v>
      </c>
      <c r="C1215" s="1" t="s">
        <v>3497</v>
      </c>
      <c r="D1215" s="1" t="s">
        <v>3498</v>
      </c>
      <c r="E1215" s="1" t="s">
        <v>3499</v>
      </c>
      <c r="F1215" s="1" t="s">
        <v>3500</v>
      </c>
      <c r="G1215" s="1" t="s">
        <v>3501</v>
      </c>
      <c r="H1215" s="1" t="s">
        <v>3502</v>
      </c>
    </row>
    <row r="1216" spans="1:8" x14ac:dyDescent="0.25">
      <c r="A1216">
        <v>2836</v>
      </c>
      <c r="B1216" s="1" t="s">
        <v>3503</v>
      </c>
      <c r="C1216" s="1" t="s">
        <v>3504</v>
      </c>
      <c r="D1216" s="1" t="s">
        <v>3505</v>
      </c>
      <c r="E1216" s="1" t="s">
        <v>3506</v>
      </c>
      <c r="F1216" s="1" t="s">
        <v>3507</v>
      </c>
      <c r="G1216" s="1" t="s">
        <v>3508</v>
      </c>
      <c r="H1216" s="1" t="s">
        <v>3509</v>
      </c>
    </row>
    <row r="1217" spans="1:8" x14ac:dyDescent="0.25">
      <c r="A1217">
        <v>2150</v>
      </c>
      <c r="B1217" s="1" t="s">
        <v>3510</v>
      </c>
      <c r="C1217" s="1" t="s">
        <v>9</v>
      </c>
      <c r="D1217" s="1" t="s">
        <v>3511</v>
      </c>
      <c r="E1217" s="1" t="s">
        <v>3512</v>
      </c>
      <c r="F1217" s="1" t="s">
        <v>3513</v>
      </c>
      <c r="G1217" s="1" t="s">
        <v>9</v>
      </c>
      <c r="H1217" s="1" t="s">
        <v>3514</v>
      </c>
    </row>
    <row r="1218" spans="1:8" x14ac:dyDescent="0.25">
      <c r="A1218">
        <v>2823</v>
      </c>
      <c r="B1218" s="1" t="s">
        <v>3515</v>
      </c>
      <c r="C1218" s="1" t="s">
        <v>3516</v>
      </c>
      <c r="D1218" s="1" t="s">
        <v>3517</v>
      </c>
      <c r="E1218" s="1" t="s">
        <v>3518</v>
      </c>
      <c r="F1218" s="1" t="s">
        <v>3519</v>
      </c>
      <c r="G1218" s="1" t="s">
        <v>3520</v>
      </c>
      <c r="H1218" s="1" t="s">
        <v>3521</v>
      </c>
    </row>
    <row r="1219" spans="1:8" x14ac:dyDescent="0.25">
      <c r="A1219">
        <v>978</v>
      </c>
      <c r="B1219" s="1" t="s">
        <v>9269</v>
      </c>
      <c r="C1219" s="1" t="s">
        <v>9</v>
      </c>
      <c r="D1219" s="1" t="s">
        <v>9</v>
      </c>
      <c r="E1219" s="1" t="s">
        <v>9270</v>
      </c>
      <c r="F1219" s="1" t="s">
        <v>9271</v>
      </c>
      <c r="G1219" s="1" t="s">
        <v>9</v>
      </c>
      <c r="H1219" s="1" t="s">
        <v>9</v>
      </c>
    </row>
    <row r="1220" spans="1:8" x14ac:dyDescent="0.25">
      <c r="A1220">
        <v>986</v>
      </c>
      <c r="B1220" s="1" t="s">
        <v>3522</v>
      </c>
      <c r="C1220" s="1" t="s">
        <v>9</v>
      </c>
      <c r="D1220" s="1" t="s">
        <v>9</v>
      </c>
      <c r="E1220" s="1" t="s">
        <v>3523</v>
      </c>
      <c r="F1220" s="1" t="s">
        <v>3524</v>
      </c>
      <c r="G1220" s="1" t="s">
        <v>9</v>
      </c>
      <c r="H1220" s="1" t="s">
        <v>3525</v>
      </c>
    </row>
    <row r="1221" spans="1:8" x14ac:dyDescent="0.25">
      <c r="A1221">
        <v>979</v>
      </c>
      <c r="B1221" s="1" t="s">
        <v>9272</v>
      </c>
      <c r="C1221" s="1" t="s">
        <v>9</v>
      </c>
      <c r="D1221" s="1" t="s">
        <v>9</v>
      </c>
      <c r="E1221" s="1" t="s">
        <v>9273</v>
      </c>
      <c r="F1221" s="1" t="s">
        <v>9274</v>
      </c>
      <c r="G1221" s="1" t="s">
        <v>9</v>
      </c>
      <c r="H1221" s="1" t="s">
        <v>9</v>
      </c>
    </row>
    <row r="1222" spans="1:8" x14ac:dyDescent="0.25">
      <c r="A1222">
        <v>2151</v>
      </c>
      <c r="B1222" s="1" t="s">
        <v>3526</v>
      </c>
      <c r="C1222" s="1" t="s">
        <v>9</v>
      </c>
      <c r="D1222" s="1" t="s">
        <v>3527</v>
      </c>
      <c r="E1222" s="1" t="s">
        <v>3528</v>
      </c>
      <c r="F1222" s="1" t="s">
        <v>3529</v>
      </c>
      <c r="G1222" s="1" t="s">
        <v>9</v>
      </c>
      <c r="H1222" s="1" t="s">
        <v>3530</v>
      </c>
    </row>
    <row r="1223" spans="1:8" x14ac:dyDescent="0.25">
      <c r="A1223">
        <v>2152</v>
      </c>
      <c r="B1223" s="1" t="s">
        <v>3531</v>
      </c>
      <c r="C1223" s="1" t="s">
        <v>9</v>
      </c>
      <c r="D1223" s="1" t="s">
        <v>3532</v>
      </c>
      <c r="E1223" s="1" t="s">
        <v>3533</v>
      </c>
      <c r="F1223" s="1" t="s">
        <v>3534</v>
      </c>
      <c r="G1223" s="1" t="s">
        <v>9</v>
      </c>
      <c r="H1223" s="1" t="s">
        <v>3535</v>
      </c>
    </row>
    <row r="1224" spans="1:8" x14ac:dyDescent="0.25">
      <c r="A1224">
        <v>976</v>
      </c>
      <c r="B1224" s="1" t="s">
        <v>9275</v>
      </c>
      <c r="C1224" s="1" t="s">
        <v>9</v>
      </c>
      <c r="D1224" s="1" t="s">
        <v>9</v>
      </c>
      <c r="E1224" s="1" t="s">
        <v>9276</v>
      </c>
      <c r="F1224" s="1" t="s">
        <v>9277</v>
      </c>
      <c r="G1224" s="1" t="s">
        <v>9</v>
      </c>
      <c r="H1224" s="1" t="s">
        <v>9</v>
      </c>
    </row>
    <row r="1225" spans="1:8" x14ac:dyDescent="0.25">
      <c r="A1225">
        <v>2153</v>
      </c>
      <c r="B1225" s="1" t="s">
        <v>3536</v>
      </c>
      <c r="C1225" s="1" t="s">
        <v>9</v>
      </c>
      <c r="D1225" s="1" t="s">
        <v>3537</v>
      </c>
      <c r="E1225" s="1" t="s">
        <v>3538</v>
      </c>
      <c r="F1225" s="1" t="s">
        <v>3539</v>
      </c>
      <c r="G1225" s="1" t="s">
        <v>9</v>
      </c>
      <c r="H1225" s="1" t="s">
        <v>3540</v>
      </c>
    </row>
    <row r="1226" spans="1:8" x14ac:dyDescent="0.25">
      <c r="A1226">
        <v>2814</v>
      </c>
      <c r="B1226" s="1" t="s">
        <v>3541</v>
      </c>
      <c r="C1226" s="1" t="s">
        <v>3542</v>
      </c>
      <c r="D1226" s="1" t="s">
        <v>3543</v>
      </c>
      <c r="E1226" s="1" t="s">
        <v>3544</v>
      </c>
      <c r="F1226" s="1" t="s">
        <v>3545</v>
      </c>
      <c r="G1226" s="1" t="s">
        <v>3546</v>
      </c>
      <c r="H1226" s="1" t="s">
        <v>3547</v>
      </c>
    </row>
    <row r="1227" spans="1:8" x14ac:dyDescent="0.25">
      <c r="A1227">
        <v>2745</v>
      </c>
      <c r="B1227" s="1" t="s">
        <v>3548</v>
      </c>
      <c r="C1227" s="1" t="s">
        <v>3549</v>
      </c>
      <c r="D1227" s="1" t="s">
        <v>3550</v>
      </c>
      <c r="E1227" s="1" t="s">
        <v>3551</v>
      </c>
      <c r="F1227" s="1" t="s">
        <v>3552</v>
      </c>
      <c r="G1227" s="1" t="s">
        <v>3553</v>
      </c>
      <c r="H1227" s="1" t="s">
        <v>3554</v>
      </c>
    </row>
    <row r="1228" spans="1:8" x14ac:dyDescent="0.25">
      <c r="A1228">
        <v>2819</v>
      </c>
      <c r="B1228" s="1" t="s">
        <v>3555</v>
      </c>
      <c r="C1228" s="1" t="s">
        <v>3556</v>
      </c>
      <c r="D1228" s="1" t="s">
        <v>3557</v>
      </c>
      <c r="E1228" s="1" t="s">
        <v>3558</v>
      </c>
      <c r="F1228" s="1" t="s">
        <v>3559</v>
      </c>
      <c r="G1228" s="1" t="s">
        <v>3560</v>
      </c>
      <c r="H1228" s="1" t="s">
        <v>3561</v>
      </c>
    </row>
    <row r="1229" spans="1:8" x14ac:dyDescent="0.25">
      <c r="A1229">
        <v>980</v>
      </c>
      <c r="B1229" s="1" t="s">
        <v>9278</v>
      </c>
      <c r="C1229" s="1" t="s">
        <v>9</v>
      </c>
      <c r="D1229" s="1" t="s">
        <v>9</v>
      </c>
      <c r="E1229" s="1" t="s">
        <v>9279</v>
      </c>
      <c r="F1229" s="1" t="s">
        <v>9280</v>
      </c>
      <c r="G1229" s="1" t="s">
        <v>9</v>
      </c>
      <c r="H1229" s="1" t="s">
        <v>9</v>
      </c>
    </row>
    <row r="1230" spans="1:8" x14ac:dyDescent="0.25">
      <c r="A1230">
        <v>981</v>
      </c>
      <c r="B1230" s="1" t="s">
        <v>9281</v>
      </c>
      <c r="C1230" s="1" t="s">
        <v>9</v>
      </c>
      <c r="D1230" s="1" t="s">
        <v>9</v>
      </c>
      <c r="E1230" s="1" t="s">
        <v>9282</v>
      </c>
      <c r="F1230" s="1" t="s">
        <v>9283</v>
      </c>
      <c r="G1230" s="1" t="s">
        <v>9</v>
      </c>
      <c r="H1230" s="1" t="s">
        <v>9</v>
      </c>
    </row>
    <row r="1231" spans="1:8" x14ac:dyDescent="0.25">
      <c r="A1231">
        <v>2784</v>
      </c>
      <c r="B1231" s="1" t="s">
        <v>3562</v>
      </c>
      <c r="C1231" s="1" t="s">
        <v>3563</v>
      </c>
      <c r="D1231" s="1" t="s">
        <v>3564</v>
      </c>
      <c r="E1231" s="1" t="s">
        <v>3565</v>
      </c>
      <c r="F1231" s="1" t="s">
        <v>3566</v>
      </c>
      <c r="G1231" s="1" t="s">
        <v>3567</v>
      </c>
      <c r="H1231" s="1" t="s">
        <v>3568</v>
      </c>
    </row>
    <row r="1232" spans="1:8" x14ac:dyDescent="0.25">
      <c r="A1232">
        <v>982</v>
      </c>
      <c r="B1232" s="1" t="s">
        <v>9284</v>
      </c>
      <c r="C1232" s="1" t="s">
        <v>9</v>
      </c>
      <c r="D1232" s="1" t="s">
        <v>9</v>
      </c>
      <c r="E1232" s="1" t="s">
        <v>9285</v>
      </c>
      <c r="F1232" s="1" t="s">
        <v>9286</v>
      </c>
      <c r="G1232" s="1" t="s">
        <v>9</v>
      </c>
      <c r="H1232" s="1" t="s">
        <v>9</v>
      </c>
    </row>
    <row r="1233" spans="1:8" x14ac:dyDescent="0.25">
      <c r="A1233">
        <v>2154</v>
      </c>
      <c r="B1233" s="1" t="s">
        <v>3569</v>
      </c>
      <c r="C1233" s="1" t="s">
        <v>9</v>
      </c>
      <c r="D1233" s="1" t="s">
        <v>3570</v>
      </c>
      <c r="E1233" s="1" t="s">
        <v>3571</v>
      </c>
      <c r="F1233" s="1" t="s">
        <v>3572</v>
      </c>
      <c r="G1233" s="1" t="s">
        <v>9</v>
      </c>
      <c r="H1233" s="1" t="s">
        <v>3573</v>
      </c>
    </row>
    <row r="1234" spans="1:8" x14ac:dyDescent="0.25">
      <c r="A1234">
        <v>983</v>
      </c>
      <c r="B1234" s="1" t="s">
        <v>9287</v>
      </c>
      <c r="C1234" s="1" t="s">
        <v>9</v>
      </c>
      <c r="D1234" s="1" t="s">
        <v>9</v>
      </c>
      <c r="E1234" s="1" t="s">
        <v>9288</v>
      </c>
      <c r="F1234" s="1" t="s">
        <v>9289</v>
      </c>
      <c r="G1234" s="1" t="s">
        <v>9</v>
      </c>
      <c r="H1234" s="1" t="s">
        <v>9</v>
      </c>
    </row>
    <row r="1235" spans="1:8" x14ac:dyDescent="0.25">
      <c r="A1235">
        <v>984</v>
      </c>
      <c r="B1235" s="1" t="s">
        <v>9290</v>
      </c>
      <c r="C1235" s="1" t="s">
        <v>9</v>
      </c>
      <c r="D1235" s="1" t="s">
        <v>9</v>
      </c>
      <c r="E1235" s="1" t="s">
        <v>9291</v>
      </c>
      <c r="F1235" s="1" t="s">
        <v>9292</v>
      </c>
      <c r="G1235" s="1" t="s">
        <v>9</v>
      </c>
      <c r="H1235" s="1" t="s">
        <v>9</v>
      </c>
    </row>
    <row r="1236" spans="1:8" x14ac:dyDescent="0.25">
      <c r="A1236">
        <v>985</v>
      </c>
      <c r="B1236" s="1" t="s">
        <v>9293</v>
      </c>
      <c r="C1236" s="1" t="s">
        <v>9</v>
      </c>
      <c r="D1236" s="1" t="s">
        <v>9</v>
      </c>
      <c r="E1236" s="1" t="s">
        <v>9294</v>
      </c>
      <c r="F1236" s="1" t="s">
        <v>9295</v>
      </c>
      <c r="G1236" s="1" t="s">
        <v>9</v>
      </c>
      <c r="H1236" s="1" t="s">
        <v>9</v>
      </c>
    </row>
    <row r="1237" spans="1:8" x14ac:dyDescent="0.25">
      <c r="A1237">
        <v>987</v>
      </c>
      <c r="B1237" s="1" t="s">
        <v>9296</v>
      </c>
      <c r="C1237" s="1" t="s">
        <v>9</v>
      </c>
      <c r="D1237" s="1" t="s">
        <v>9</v>
      </c>
      <c r="E1237" s="1" t="s">
        <v>9297</v>
      </c>
      <c r="F1237" s="1" t="s">
        <v>9298</v>
      </c>
      <c r="G1237" s="1" t="s">
        <v>9</v>
      </c>
      <c r="H1237" s="1" t="s">
        <v>9</v>
      </c>
    </row>
    <row r="1238" spans="1:8" x14ac:dyDescent="0.25">
      <c r="A1238">
        <v>988</v>
      </c>
      <c r="B1238" s="1" t="s">
        <v>9299</v>
      </c>
      <c r="C1238" s="1" t="s">
        <v>9</v>
      </c>
      <c r="D1238" s="1" t="s">
        <v>9</v>
      </c>
      <c r="E1238" s="1" t="s">
        <v>9300</v>
      </c>
      <c r="F1238" s="1" t="s">
        <v>9301</v>
      </c>
      <c r="G1238" s="1" t="s">
        <v>9</v>
      </c>
      <c r="H1238" s="1" t="s">
        <v>9</v>
      </c>
    </row>
    <row r="1239" spans="1:8" x14ac:dyDescent="0.25">
      <c r="A1239">
        <v>989</v>
      </c>
      <c r="B1239" s="1" t="s">
        <v>9302</v>
      </c>
      <c r="C1239" s="1" t="s">
        <v>9</v>
      </c>
      <c r="D1239" s="1" t="s">
        <v>9</v>
      </c>
      <c r="E1239" s="1" t="s">
        <v>9303</v>
      </c>
      <c r="F1239" s="1" t="s">
        <v>9304</v>
      </c>
      <c r="G1239" s="1" t="s">
        <v>9</v>
      </c>
      <c r="H1239" s="1" t="s">
        <v>9</v>
      </c>
    </row>
    <row r="1240" spans="1:8" x14ac:dyDescent="0.25">
      <c r="A1240">
        <v>2157</v>
      </c>
      <c r="B1240" s="1" t="s">
        <v>3574</v>
      </c>
      <c r="C1240" s="1" t="s">
        <v>3575</v>
      </c>
      <c r="D1240" s="1" t="s">
        <v>3576</v>
      </c>
      <c r="E1240" s="1" t="s">
        <v>3577</v>
      </c>
      <c r="F1240" s="1" t="s">
        <v>3578</v>
      </c>
      <c r="G1240" s="1" t="s">
        <v>3579</v>
      </c>
      <c r="H1240" s="1" t="s">
        <v>3580</v>
      </c>
    </row>
    <row r="1241" spans="1:8" x14ac:dyDescent="0.25">
      <c r="A1241">
        <v>712</v>
      </c>
      <c r="B1241" s="1" t="s">
        <v>3581</v>
      </c>
      <c r="C1241" s="1" t="s">
        <v>9</v>
      </c>
      <c r="D1241" s="1" t="s">
        <v>9</v>
      </c>
      <c r="E1241" s="1" t="s">
        <v>3582</v>
      </c>
      <c r="F1241" s="1" t="s">
        <v>3583</v>
      </c>
      <c r="G1241" s="1" t="s">
        <v>9</v>
      </c>
      <c r="H1241" s="1" t="s">
        <v>25</v>
      </c>
    </row>
    <row r="1242" spans="1:8" x14ac:dyDescent="0.25">
      <c r="A1242">
        <v>2911</v>
      </c>
      <c r="B1242" s="1" t="s">
        <v>3584</v>
      </c>
      <c r="C1242" s="1" t="s">
        <v>3585</v>
      </c>
      <c r="D1242" s="1" t="s">
        <v>3186</v>
      </c>
      <c r="E1242" s="1" t="s">
        <v>3586</v>
      </c>
      <c r="F1242" s="1" t="s">
        <v>3587</v>
      </c>
      <c r="G1242" s="1" t="s">
        <v>3588</v>
      </c>
      <c r="H1242" s="1" t="s">
        <v>3589</v>
      </c>
    </row>
    <row r="1243" spans="1:8" x14ac:dyDescent="0.25">
      <c r="A1243">
        <v>990</v>
      </c>
      <c r="B1243" s="1" t="s">
        <v>9305</v>
      </c>
      <c r="C1243" s="1" t="s">
        <v>9</v>
      </c>
      <c r="D1243" s="1" t="s">
        <v>9</v>
      </c>
      <c r="E1243" s="1" t="s">
        <v>9306</v>
      </c>
      <c r="F1243" s="1" t="s">
        <v>9307</v>
      </c>
      <c r="G1243" s="1" t="s">
        <v>9</v>
      </c>
      <c r="H1243" s="1" t="s">
        <v>9</v>
      </c>
    </row>
    <row r="1244" spans="1:8" x14ac:dyDescent="0.25">
      <c r="A1244">
        <v>2159</v>
      </c>
      <c r="B1244" s="1" t="s">
        <v>3590</v>
      </c>
      <c r="C1244" s="1" t="s">
        <v>9</v>
      </c>
      <c r="D1244" s="1" t="s">
        <v>3591</v>
      </c>
      <c r="E1244" s="1" t="s">
        <v>3592</v>
      </c>
      <c r="F1244" s="1" t="s">
        <v>3593</v>
      </c>
      <c r="G1244" s="1" t="s">
        <v>9</v>
      </c>
      <c r="H1244" s="1" t="s">
        <v>3594</v>
      </c>
    </row>
    <row r="1245" spans="1:8" x14ac:dyDescent="0.25">
      <c r="A1245">
        <v>562</v>
      </c>
      <c r="B1245" s="1" t="s">
        <v>3595</v>
      </c>
      <c r="C1245" s="1" t="s">
        <v>9</v>
      </c>
      <c r="D1245" s="1" t="s">
        <v>9</v>
      </c>
      <c r="E1245" s="1" t="s">
        <v>3596</v>
      </c>
      <c r="F1245" s="1" t="s">
        <v>3597</v>
      </c>
      <c r="G1245" s="1" t="s">
        <v>9</v>
      </c>
      <c r="H1245" s="1" t="s">
        <v>25</v>
      </c>
    </row>
    <row r="1246" spans="1:8" x14ac:dyDescent="0.25">
      <c r="A1246">
        <v>580</v>
      </c>
      <c r="B1246" s="1" t="s">
        <v>3598</v>
      </c>
      <c r="C1246" s="1" t="s">
        <v>9</v>
      </c>
      <c r="D1246" s="1" t="s">
        <v>9</v>
      </c>
      <c r="E1246" s="1" t="s">
        <v>3599</v>
      </c>
      <c r="F1246" s="1" t="s">
        <v>3600</v>
      </c>
      <c r="G1246" s="1" t="s">
        <v>9</v>
      </c>
      <c r="H1246" s="1" t="s">
        <v>25</v>
      </c>
    </row>
    <row r="1247" spans="1:8" x14ac:dyDescent="0.25">
      <c r="A1247">
        <v>94</v>
      </c>
      <c r="B1247" s="1" t="s">
        <v>3601</v>
      </c>
      <c r="C1247" s="1" t="s">
        <v>9</v>
      </c>
      <c r="D1247" s="1" t="s">
        <v>3602</v>
      </c>
      <c r="E1247" s="1" t="s">
        <v>3603</v>
      </c>
      <c r="F1247" s="1" t="s">
        <v>3604</v>
      </c>
      <c r="G1247" s="1" t="s">
        <v>9</v>
      </c>
      <c r="H1247" s="1" t="s">
        <v>3605</v>
      </c>
    </row>
    <row r="1248" spans="1:8" x14ac:dyDescent="0.25">
      <c r="A1248">
        <v>993</v>
      </c>
      <c r="B1248" s="1" t="s">
        <v>9308</v>
      </c>
      <c r="C1248" s="1" t="s">
        <v>9</v>
      </c>
      <c r="D1248" s="1" t="s">
        <v>9</v>
      </c>
      <c r="E1248" s="1" t="s">
        <v>9309</v>
      </c>
      <c r="F1248" s="1" t="s">
        <v>9310</v>
      </c>
      <c r="G1248" s="1" t="s">
        <v>9</v>
      </c>
      <c r="H1248" s="1" t="s">
        <v>9</v>
      </c>
    </row>
    <row r="1249" spans="1:8" x14ac:dyDescent="0.25">
      <c r="A1249">
        <v>994</v>
      </c>
      <c r="B1249" s="1" t="s">
        <v>9311</v>
      </c>
      <c r="C1249" s="1" t="s">
        <v>9</v>
      </c>
      <c r="D1249" s="1" t="s">
        <v>9</v>
      </c>
      <c r="E1249" s="1" t="s">
        <v>9312</v>
      </c>
      <c r="F1249" s="1" t="s">
        <v>9313</v>
      </c>
      <c r="G1249" s="1" t="s">
        <v>9</v>
      </c>
      <c r="H1249" s="1" t="s">
        <v>9</v>
      </c>
    </row>
    <row r="1250" spans="1:8" x14ac:dyDescent="0.25">
      <c r="A1250">
        <v>995</v>
      </c>
      <c r="B1250" s="1" t="s">
        <v>9314</v>
      </c>
      <c r="C1250" s="1" t="s">
        <v>9</v>
      </c>
      <c r="D1250" s="1" t="s">
        <v>9</v>
      </c>
      <c r="E1250" s="1" t="s">
        <v>9315</v>
      </c>
      <c r="F1250" s="1" t="s">
        <v>9316</v>
      </c>
      <c r="G1250" s="1" t="s">
        <v>9</v>
      </c>
      <c r="H1250" s="1" t="s">
        <v>9</v>
      </c>
    </row>
    <row r="1251" spans="1:8" x14ac:dyDescent="0.25">
      <c r="A1251">
        <v>95</v>
      </c>
      <c r="B1251" s="1" t="s">
        <v>3606</v>
      </c>
      <c r="C1251" s="1" t="s">
        <v>9</v>
      </c>
      <c r="D1251" s="1" t="s">
        <v>3607</v>
      </c>
      <c r="E1251" s="1" t="s">
        <v>3608</v>
      </c>
      <c r="F1251" s="1" t="s">
        <v>3609</v>
      </c>
      <c r="G1251" s="1" t="s">
        <v>9</v>
      </c>
      <c r="H1251" s="1" t="s">
        <v>3605</v>
      </c>
    </row>
    <row r="1252" spans="1:8" x14ac:dyDescent="0.25">
      <c r="A1252">
        <v>1231</v>
      </c>
      <c r="B1252" s="1" t="s">
        <v>3610</v>
      </c>
      <c r="C1252" s="1" t="s">
        <v>9</v>
      </c>
      <c r="D1252" s="1" t="s">
        <v>9</v>
      </c>
      <c r="E1252" s="1" t="s">
        <v>3611</v>
      </c>
      <c r="F1252" s="1" t="s">
        <v>3612</v>
      </c>
      <c r="G1252" s="1" t="s">
        <v>9</v>
      </c>
      <c r="H1252" s="1" t="s">
        <v>3613</v>
      </c>
    </row>
    <row r="1253" spans="1:8" x14ac:dyDescent="0.25">
      <c r="A1253">
        <v>2829</v>
      </c>
      <c r="B1253" s="1" t="s">
        <v>3614</v>
      </c>
      <c r="C1253" s="1" t="s">
        <v>9317</v>
      </c>
      <c r="D1253" s="1" t="s">
        <v>9</v>
      </c>
      <c r="E1253" s="1" t="s">
        <v>3615</v>
      </c>
      <c r="F1253" s="1" t="s">
        <v>3616</v>
      </c>
      <c r="G1253" s="1" t="s">
        <v>7765</v>
      </c>
      <c r="H1253" s="1" t="s">
        <v>3437</v>
      </c>
    </row>
    <row r="1254" spans="1:8" x14ac:dyDescent="0.25">
      <c r="A1254">
        <v>996</v>
      </c>
      <c r="B1254" s="1" t="s">
        <v>9318</v>
      </c>
      <c r="C1254" s="1" t="s">
        <v>9</v>
      </c>
      <c r="D1254" s="1" t="s">
        <v>9</v>
      </c>
      <c r="E1254" s="1" t="s">
        <v>9319</v>
      </c>
      <c r="F1254" s="1" t="s">
        <v>9320</v>
      </c>
      <c r="G1254" s="1" t="s">
        <v>9</v>
      </c>
      <c r="H1254" s="1" t="s">
        <v>9</v>
      </c>
    </row>
    <row r="1255" spans="1:8" x14ac:dyDescent="0.25">
      <c r="A1255">
        <v>997</v>
      </c>
      <c r="B1255" s="1" t="s">
        <v>9321</v>
      </c>
      <c r="C1255" s="1" t="s">
        <v>9</v>
      </c>
      <c r="D1255" s="1" t="s">
        <v>9</v>
      </c>
      <c r="E1255" s="1" t="s">
        <v>9322</v>
      </c>
      <c r="F1255" s="1" t="s">
        <v>9323</v>
      </c>
      <c r="G1255" s="1" t="s">
        <v>9</v>
      </c>
      <c r="H1255" s="1" t="s">
        <v>9</v>
      </c>
    </row>
    <row r="1256" spans="1:8" x14ac:dyDescent="0.25">
      <c r="A1256">
        <v>2728</v>
      </c>
      <c r="B1256" s="1" t="s">
        <v>3617</v>
      </c>
      <c r="C1256" s="1" t="s">
        <v>9324</v>
      </c>
      <c r="D1256" s="1" t="s">
        <v>3618</v>
      </c>
      <c r="E1256" s="1" t="s">
        <v>3619</v>
      </c>
      <c r="F1256" s="1" t="s">
        <v>3620</v>
      </c>
      <c r="G1256" s="1" t="s">
        <v>7763</v>
      </c>
      <c r="H1256" s="1" t="s">
        <v>3621</v>
      </c>
    </row>
    <row r="1257" spans="1:8" x14ac:dyDescent="0.25">
      <c r="A1257">
        <v>2701</v>
      </c>
      <c r="B1257" s="1" t="s">
        <v>3622</v>
      </c>
      <c r="C1257" s="1" t="s">
        <v>3623</v>
      </c>
      <c r="D1257" s="1" t="s">
        <v>3624</v>
      </c>
      <c r="E1257" s="1" t="s">
        <v>3625</v>
      </c>
      <c r="F1257" s="1" t="s">
        <v>3626</v>
      </c>
      <c r="G1257" s="1" t="s">
        <v>3627</v>
      </c>
      <c r="H1257" s="1" t="s">
        <v>3628</v>
      </c>
    </row>
    <row r="1258" spans="1:8" x14ac:dyDescent="0.25">
      <c r="A1258">
        <v>1000</v>
      </c>
      <c r="B1258" s="1" t="s">
        <v>9325</v>
      </c>
      <c r="C1258" s="1" t="s">
        <v>9</v>
      </c>
      <c r="D1258" s="1" t="s">
        <v>9</v>
      </c>
      <c r="E1258" s="1" t="s">
        <v>9326</v>
      </c>
      <c r="F1258" s="1" t="s">
        <v>9327</v>
      </c>
      <c r="G1258" s="1" t="s">
        <v>9</v>
      </c>
      <c r="H1258" s="1" t="s">
        <v>9</v>
      </c>
    </row>
    <row r="1259" spans="1:8" x14ac:dyDescent="0.25">
      <c r="A1259">
        <v>1001</v>
      </c>
      <c r="B1259" s="1" t="s">
        <v>9328</v>
      </c>
      <c r="C1259" s="1" t="s">
        <v>9</v>
      </c>
      <c r="D1259" s="1" t="s">
        <v>9</v>
      </c>
      <c r="E1259" s="1" t="s">
        <v>9329</v>
      </c>
      <c r="F1259" s="1" t="s">
        <v>9327</v>
      </c>
      <c r="G1259" s="1" t="s">
        <v>9</v>
      </c>
      <c r="H1259" s="1" t="s">
        <v>9</v>
      </c>
    </row>
    <row r="1260" spans="1:8" x14ac:dyDescent="0.25">
      <c r="A1260">
        <v>2783</v>
      </c>
      <c r="B1260" s="1" t="s">
        <v>3629</v>
      </c>
      <c r="C1260" s="1" t="s">
        <v>9330</v>
      </c>
      <c r="D1260" s="1" t="s">
        <v>3630</v>
      </c>
      <c r="E1260" s="1" t="s">
        <v>3631</v>
      </c>
      <c r="F1260" s="1" t="s">
        <v>3632</v>
      </c>
      <c r="G1260" s="1" t="s">
        <v>7764</v>
      </c>
      <c r="H1260" s="1" t="s">
        <v>3633</v>
      </c>
    </row>
    <row r="1261" spans="1:8" x14ac:dyDescent="0.25">
      <c r="A1261">
        <v>1003</v>
      </c>
      <c r="B1261" s="1" t="s">
        <v>9331</v>
      </c>
      <c r="C1261" s="1" t="s">
        <v>9</v>
      </c>
      <c r="D1261" s="1" t="s">
        <v>9</v>
      </c>
      <c r="E1261" s="1" t="s">
        <v>9332</v>
      </c>
      <c r="F1261" s="1" t="s">
        <v>9333</v>
      </c>
      <c r="G1261" s="1" t="s">
        <v>9</v>
      </c>
      <c r="H1261" s="1" t="s">
        <v>9</v>
      </c>
    </row>
    <row r="1262" spans="1:8" x14ac:dyDescent="0.25">
      <c r="A1262">
        <v>998</v>
      </c>
      <c r="B1262" s="1" t="s">
        <v>9334</v>
      </c>
      <c r="C1262" s="1" t="s">
        <v>9</v>
      </c>
      <c r="D1262" s="1" t="s">
        <v>9</v>
      </c>
      <c r="E1262" s="1" t="s">
        <v>9335</v>
      </c>
      <c r="F1262" s="1" t="s">
        <v>9336</v>
      </c>
      <c r="G1262" s="1" t="s">
        <v>9</v>
      </c>
      <c r="H1262" s="1" t="s">
        <v>9</v>
      </c>
    </row>
    <row r="1263" spans="1:8" x14ac:dyDescent="0.25">
      <c r="A1263">
        <v>999</v>
      </c>
      <c r="B1263" s="1" t="s">
        <v>9337</v>
      </c>
      <c r="C1263" s="1" t="s">
        <v>9</v>
      </c>
      <c r="D1263" s="1" t="s">
        <v>9</v>
      </c>
      <c r="E1263" s="1" t="s">
        <v>9338</v>
      </c>
      <c r="F1263" s="1" t="s">
        <v>9339</v>
      </c>
      <c r="G1263" s="1" t="s">
        <v>9</v>
      </c>
      <c r="H1263" s="1" t="s">
        <v>9</v>
      </c>
    </row>
    <row r="1264" spans="1:8" x14ac:dyDescent="0.25">
      <c r="A1264">
        <v>2806</v>
      </c>
      <c r="B1264" s="1" t="s">
        <v>3634</v>
      </c>
      <c r="C1264" s="1" t="s">
        <v>3635</v>
      </c>
      <c r="D1264" s="1" t="s">
        <v>3636</v>
      </c>
      <c r="E1264" s="1" t="s">
        <v>3637</v>
      </c>
      <c r="F1264" s="1" t="s">
        <v>3638</v>
      </c>
      <c r="G1264" s="1" t="s">
        <v>3639</v>
      </c>
      <c r="H1264" s="1" t="s">
        <v>3640</v>
      </c>
    </row>
    <row r="1265" spans="1:8" x14ac:dyDescent="0.25">
      <c r="A1265">
        <v>1388</v>
      </c>
      <c r="B1265" s="1" t="s">
        <v>3641</v>
      </c>
      <c r="C1265" s="1" t="s">
        <v>9</v>
      </c>
      <c r="D1265" s="1" t="s">
        <v>9</v>
      </c>
      <c r="E1265" s="1" t="s">
        <v>3642</v>
      </c>
      <c r="F1265" s="1" t="s">
        <v>3643</v>
      </c>
      <c r="G1265" s="1" t="s">
        <v>9</v>
      </c>
      <c r="H1265" s="1" t="s">
        <v>3644</v>
      </c>
    </row>
    <row r="1266" spans="1:8" x14ac:dyDescent="0.25">
      <c r="A1266">
        <v>2227</v>
      </c>
      <c r="B1266" s="1" t="s">
        <v>3645</v>
      </c>
      <c r="C1266" s="1" t="s">
        <v>3646</v>
      </c>
      <c r="D1266" s="1" t="s">
        <v>3647</v>
      </c>
      <c r="E1266" s="1" t="s">
        <v>3648</v>
      </c>
      <c r="F1266" s="1" t="s">
        <v>3649</v>
      </c>
      <c r="G1266" s="1" t="s">
        <v>3650</v>
      </c>
      <c r="H1266" s="1" t="s">
        <v>3651</v>
      </c>
    </row>
    <row r="1267" spans="1:8" x14ac:dyDescent="0.25">
      <c r="A1267">
        <v>2788</v>
      </c>
      <c r="B1267" s="1" t="s">
        <v>3652</v>
      </c>
      <c r="C1267" s="1" t="s">
        <v>3653</v>
      </c>
      <c r="D1267" s="1" t="s">
        <v>3654</v>
      </c>
      <c r="E1267" s="1" t="s">
        <v>3655</v>
      </c>
      <c r="F1267" s="1" t="s">
        <v>3656</v>
      </c>
      <c r="G1267" s="1" t="s">
        <v>3657</v>
      </c>
      <c r="H1267" s="1" t="s">
        <v>3658</v>
      </c>
    </row>
    <row r="1268" spans="1:8" x14ac:dyDescent="0.25">
      <c r="A1268">
        <v>2896</v>
      </c>
      <c r="B1268" s="1" t="s">
        <v>3659</v>
      </c>
      <c r="C1268" s="1" t="s">
        <v>3660</v>
      </c>
      <c r="D1268" s="1" t="s">
        <v>3661</v>
      </c>
      <c r="E1268" s="1" t="s">
        <v>3662</v>
      </c>
      <c r="F1268" s="1" t="s">
        <v>3663</v>
      </c>
      <c r="G1268" s="1" t="s">
        <v>3664</v>
      </c>
      <c r="H1268" s="1" t="s">
        <v>3277</v>
      </c>
    </row>
    <row r="1269" spans="1:8" x14ac:dyDescent="0.25">
      <c r="A1269">
        <v>1010</v>
      </c>
      <c r="B1269" s="1" t="s">
        <v>9340</v>
      </c>
      <c r="C1269" s="1" t="s">
        <v>9</v>
      </c>
      <c r="D1269" s="1" t="s">
        <v>9</v>
      </c>
      <c r="E1269" s="1" t="s">
        <v>9341</v>
      </c>
      <c r="F1269" s="1" t="s">
        <v>9342</v>
      </c>
      <c r="G1269" s="1" t="s">
        <v>9</v>
      </c>
      <c r="H1269" s="1" t="s">
        <v>9</v>
      </c>
    </row>
    <row r="1270" spans="1:8" x14ac:dyDescent="0.25">
      <c r="A1270">
        <v>1011</v>
      </c>
      <c r="B1270" s="1" t="s">
        <v>9343</v>
      </c>
      <c r="C1270" s="1" t="s">
        <v>9</v>
      </c>
      <c r="D1270" s="1" t="s">
        <v>9</v>
      </c>
      <c r="E1270" s="1" t="s">
        <v>9344</v>
      </c>
      <c r="F1270" s="1" t="s">
        <v>9345</v>
      </c>
      <c r="G1270" s="1" t="s">
        <v>9</v>
      </c>
      <c r="H1270" s="1" t="s">
        <v>9</v>
      </c>
    </row>
    <row r="1271" spans="1:8" x14ac:dyDescent="0.25">
      <c r="A1271">
        <v>1013</v>
      </c>
      <c r="B1271" s="1" t="s">
        <v>9346</v>
      </c>
      <c r="C1271" s="1" t="s">
        <v>9</v>
      </c>
      <c r="D1271" s="1" t="s">
        <v>9</v>
      </c>
      <c r="E1271" s="1" t="s">
        <v>9347</v>
      </c>
      <c r="F1271" s="1" t="s">
        <v>9348</v>
      </c>
      <c r="G1271" s="1" t="s">
        <v>9</v>
      </c>
      <c r="H1271" s="1" t="s">
        <v>9</v>
      </c>
    </row>
    <row r="1272" spans="1:8" x14ac:dyDescent="0.25">
      <c r="A1272">
        <v>1004</v>
      </c>
      <c r="B1272" s="1" t="s">
        <v>9349</v>
      </c>
      <c r="C1272" s="1" t="s">
        <v>9</v>
      </c>
      <c r="D1272" s="1" t="s">
        <v>9</v>
      </c>
      <c r="E1272" s="1" t="s">
        <v>9350</v>
      </c>
      <c r="F1272" s="1" t="s">
        <v>9351</v>
      </c>
      <c r="G1272" s="1" t="s">
        <v>9</v>
      </c>
      <c r="H1272" s="1" t="s">
        <v>9</v>
      </c>
    </row>
    <row r="1273" spans="1:8" x14ac:dyDescent="0.25">
      <c r="A1273">
        <v>2162</v>
      </c>
      <c r="B1273" s="1" t="s">
        <v>3665</v>
      </c>
      <c r="C1273" s="1" t="s">
        <v>9</v>
      </c>
      <c r="D1273" s="1" t="s">
        <v>3666</v>
      </c>
      <c r="E1273" s="1" t="s">
        <v>3667</v>
      </c>
      <c r="F1273" s="1" t="s">
        <v>3668</v>
      </c>
      <c r="G1273" s="1" t="s">
        <v>9</v>
      </c>
      <c r="H1273" s="1" t="s">
        <v>3669</v>
      </c>
    </row>
    <row r="1274" spans="1:8" x14ac:dyDescent="0.25">
      <c r="A1274">
        <v>1005</v>
      </c>
      <c r="B1274" s="1" t="s">
        <v>9352</v>
      </c>
      <c r="C1274" s="1" t="s">
        <v>9</v>
      </c>
      <c r="D1274" s="1" t="s">
        <v>9</v>
      </c>
      <c r="E1274" s="1" t="s">
        <v>9353</v>
      </c>
      <c r="F1274" s="1" t="s">
        <v>9354</v>
      </c>
      <c r="G1274" s="1" t="s">
        <v>9</v>
      </c>
      <c r="H1274" s="1" t="s">
        <v>9</v>
      </c>
    </row>
    <row r="1275" spans="1:8" x14ac:dyDescent="0.25">
      <c r="A1275">
        <v>1006</v>
      </c>
      <c r="B1275" s="1" t="s">
        <v>9355</v>
      </c>
      <c r="C1275" s="1" t="s">
        <v>9</v>
      </c>
      <c r="D1275" s="1" t="s">
        <v>9</v>
      </c>
      <c r="E1275" s="1" t="s">
        <v>9356</v>
      </c>
      <c r="F1275" s="1" t="s">
        <v>9357</v>
      </c>
      <c r="G1275" s="1" t="s">
        <v>9</v>
      </c>
      <c r="H1275" s="1" t="s">
        <v>9</v>
      </c>
    </row>
    <row r="1276" spans="1:8" x14ac:dyDescent="0.25">
      <c r="A1276">
        <v>1007</v>
      </c>
      <c r="B1276" s="1" t="s">
        <v>9358</v>
      </c>
      <c r="C1276" s="1" t="s">
        <v>9</v>
      </c>
      <c r="D1276" s="1" t="s">
        <v>9</v>
      </c>
      <c r="E1276" s="1" t="s">
        <v>9359</v>
      </c>
      <c r="F1276" s="1" t="s">
        <v>9360</v>
      </c>
      <c r="G1276" s="1" t="s">
        <v>9</v>
      </c>
      <c r="H1276" s="1" t="s">
        <v>9</v>
      </c>
    </row>
    <row r="1277" spans="1:8" x14ac:dyDescent="0.25">
      <c r="A1277">
        <v>1008</v>
      </c>
      <c r="B1277" s="1" t="s">
        <v>9361</v>
      </c>
      <c r="C1277" s="1" t="s">
        <v>9</v>
      </c>
      <c r="D1277" s="1" t="s">
        <v>9</v>
      </c>
      <c r="E1277" s="1" t="s">
        <v>9362</v>
      </c>
      <c r="F1277" s="1" t="s">
        <v>9363</v>
      </c>
      <c r="G1277" s="1" t="s">
        <v>9</v>
      </c>
      <c r="H1277" s="1" t="s">
        <v>9</v>
      </c>
    </row>
    <row r="1278" spans="1:8" x14ac:dyDescent="0.25">
      <c r="A1278">
        <v>2167</v>
      </c>
      <c r="B1278" s="1" t="s">
        <v>3670</v>
      </c>
      <c r="C1278" s="1" t="s">
        <v>9</v>
      </c>
      <c r="D1278" s="1" t="s">
        <v>3671</v>
      </c>
      <c r="E1278" s="1" t="s">
        <v>3672</v>
      </c>
      <c r="F1278" s="1" t="s">
        <v>3673</v>
      </c>
      <c r="G1278" s="1" t="s">
        <v>9</v>
      </c>
      <c r="H1278" s="1" t="s">
        <v>3674</v>
      </c>
    </row>
    <row r="1279" spans="1:8" x14ac:dyDescent="0.25">
      <c r="A1279">
        <v>2168</v>
      </c>
      <c r="B1279" s="1" t="s">
        <v>3675</v>
      </c>
      <c r="C1279" s="1" t="s">
        <v>9</v>
      </c>
      <c r="D1279" s="1" t="s">
        <v>3676</v>
      </c>
      <c r="E1279" s="1" t="s">
        <v>3677</v>
      </c>
      <c r="F1279" s="1" t="s">
        <v>3678</v>
      </c>
      <c r="G1279" s="1" t="s">
        <v>9</v>
      </c>
      <c r="H1279" s="1" t="s">
        <v>3679</v>
      </c>
    </row>
    <row r="1280" spans="1:8" x14ac:dyDescent="0.25">
      <c r="A1280">
        <v>1446</v>
      </c>
      <c r="B1280" s="1" t="s">
        <v>3680</v>
      </c>
      <c r="C1280" s="1" t="s">
        <v>9</v>
      </c>
      <c r="D1280" s="1" t="s">
        <v>9</v>
      </c>
      <c r="E1280" s="1" t="s">
        <v>3681</v>
      </c>
      <c r="F1280" s="1" t="s">
        <v>3682</v>
      </c>
      <c r="G1280" s="1" t="s">
        <v>9</v>
      </c>
      <c r="H1280" s="1" t="s">
        <v>3038</v>
      </c>
    </row>
    <row r="1281" spans="1:8" x14ac:dyDescent="0.25">
      <c r="A1281">
        <v>747</v>
      </c>
      <c r="B1281" s="1" t="s">
        <v>3683</v>
      </c>
      <c r="C1281" s="1" t="s">
        <v>9</v>
      </c>
      <c r="D1281" s="1" t="s">
        <v>9</v>
      </c>
      <c r="E1281" s="1" t="s">
        <v>3684</v>
      </c>
      <c r="F1281" s="1" t="s">
        <v>3685</v>
      </c>
      <c r="G1281" s="1" t="s">
        <v>9</v>
      </c>
      <c r="H1281" s="1" t="s">
        <v>25</v>
      </c>
    </row>
    <row r="1282" spans="1:8" x14ac:dyDescent="0.25">
      <c r="A1282">
        <v>745</v>
      </c>
      <c r="B1282" s="1" t="s">
        <v>3686</v>
      </c>
      <c r="C1282" s="1" t="s">
        <v>9</v>
      </c>
      <c r="D1282" s="1" t="s">
        <v>9</v>
      </c>
      <c r="E1282" s="1" t="s">
        <v>3687</v>
      </c>
      <c r="F1282" s="1" t="s">
        <v>3688</v>
      </c>
      <c r="G1282" s="1" t="s">
        <v>9</v>
      </c>
      <c r="H1282" s="1" t="s">
        <v>25</v>
      </c>
    </row>
    <row r="1283" spans="1:8" x14ac:dyDescent="0.25">
      <c r="A1283">
        <v>2163</v>
      </c>
      <c r="B1283" s="1" t="s">
        <v>3689</v>
      </c>
      <c r="C1283" s="1" t="s">
        <v>9</v>
      </c>
      <c r="D1283" s="1" t="s">
        <v>3690</v>
      </c>
      <c r="E1283" s="1" t="s">
        <v>3691</v>
      </c>
      <c r="F1283" s="1" t="s">
        <v>3692</v>
      </c>
      <c r="G1283" s="1" t="s">
        <v>9</v>
      </c>
      <c r="H1283" s="1" t="s">
        <v>25</v>
      </c>
    </row>
    <row r="1284" spans="1:8" x14ac:dyDescent="0.25">
      <c r="A1284">
        <v>1009</v>
      </c>
      <c r="B1284" s="1" t="s">
        <v>9364</v>
      </c>
      <c r="C1284" s="1" t="s">
        <v>9</v>
      </c>
      <c r="D1284" s="1" t="s">
        <v>9</v>
      </c>
      <c r="E1284" s="1" t="s">
        <v>9365</v>
      </c>
      <c r="F1284" s="1" t="s">
        <v>9366</v>
      </c>
      <c r="G1284" s="1" t="s">
        <v>9</v>
      </c>
      <c r="H1284" s="1" t="s">
        <v>9</v>
      </c>
    </row>
    <row r="1285" spans="1:8" x14ac:dyDescent="0.25">
      <c r="A1285">
        <v>2169</v>
      </c>
      <c r="B1285" s="1" t="s">
        <v>3693</v>
      </c>
      <c r="C1285" s="1" t="s">
        <v>9</v>
      </c>
      <c r="D1285" s="1" t="s">
        <v>3694</v>
      </c>
      <c r="E1285" s="1" t="s">
        <v>3695</v>
      </c>
      <c r="F1285" s="1" t="s">
        <v>3696</v>
      </c>
      <c r="G1285" s="1" t="s">
        <v>9</v>
      </c>
      <c r="H1285" s="1" t="s">
        <v>3697</v>
      </c>
    </row>
    <row r="1286" spans="1:8" x14ac:dyDescent="0.25">
      <c r="A1286">
        <v>190</v>
      </c>
      <c r="B1286" s="1" t="s">
        <v>3698</v>
      </c>
      <c r="C1286" s="1" t="s">
        <v>3699</v>
      </c>
      <c r="D1286" s="1" t="s">
        <v>3700</v>
      </c>
      <c r="E1286" s="1" t="s">
        <v>3701</v>
      </c>
      <c r="F1286" s="1" t="s">
        <v>3702</v>
      </c>
      <c r="G1286" s="1" t="s">
        <v>3703</v>
      </c>
      <c r="H1286" s="1" t="s">
        <v>3704</v>
      </c>
    </row>
    <row r="1287" spans="1:8" x14ac:dyDescent="0.25">
      <c r="A1287">
        <v>2170</v>
      </c>
      <c r="B1287" s="1" t="s">
        <v>3705</v>
      </c>
      <c r="C1287" s="1" t="s">
        <v>9</v>
      </c>
      <c r="D1287" s="1" t="s">
        <v>3706</v>
      </c>
      <c r="E1287" s="1" t="s">
        <v>3707</v>
      </c>
      <c r="F1287" s="1" t="s">
        <v>3708</v>
      </c>
      <c r="G1287" s="1" t="s">
        <v>9</v>
      </c>
      <c r="H1287" s="1" t="s">
        <v>3709</v>
      </c>
    </row>
    <row r="1288" spans="1:8" x14ac:dyDescent="0.25">
      <c r="A1288">
        <v>2771</v>
      </c>
      <c r="B1288" s="1" t="s">
        <v>3710</v>
      </c>
      <c r="C1288" s="1" t="s">
        <v>3711</v>
      </c>
      <c r="D1288" s="1" t="s">
        <v>3712</v>
      </c>
      <c r="E1288" s="1" t="s">
        <v>3713</v>
      </c>
      <c r="F1288" s="1" t="s">
        <v>3714</v>
      </c>
      <c r="G1288" s="1" t="s">
        <v>3715</v>
      </c>
      <c r="H1288" s="1" t="s">
        <v>3716</v>
      </c>
    </row>
    <row r="1289" spans="1:8" x14ac:dyDescent="0.25">
      <c r="A1289">
        <v>622</v>
      </c>
      <c r="B1289" s="1" t="s">
        <v>3717</v>
      </c>
      <c r="C1289" s="1" t="s">
        <v>9</v>
      </c>
      <c r="D1289" s="1" t="s">
        <v>9</v>
      </c>
      <c r="E1289" s="1" t="s">
        <v>3718</v>
      </c>
      <c r="F1289" s="1" t="s">
        <v>3719</v>
      </c>
      <c r="G1289" s="1" t="s">
        <v>9</v>
      </c>
      <c r="H1289" s="1" t="s">
        <v>3720</v>
      </c>
    </row>
    <row r="1290" spans="1:8" x14ac:dyDescent="0.25">
      <c r="A1290">
        <v>623</v>
      </c>
      <c r="B1290" s="1" t="s">
        <v>3721</v>
      </c>
      <c r="C1290" s="1" t="s">
        <v>9</v>
      </c>
      <c r="D1290" s="1" t="s">
        <v>9</v>
      </c>
      <c r="E1290" s="1" t="s">
        <v>3722</v>
      </c>
      <c r="F1290" s="1" t="s">
        <v>3723</v>
      </c>
      <c r="G1290" s="1" t="s">
        <v>9</v>
      </c>
      <c r="H1290" s="1" t="s">
        <v>3724</v>
      </c>
    </row>
    <row r="1291" spans="1:8" x14ac:dyDescent="0.25">
      <c r="A1291">
        <v>1069</v>
      </c>
      <c r="B1291" s="1" t="s">
        <v>3725</v>
      </c>
      <c r="C1291" s="1" t="s">
        <v>9</v>
      </c>
      <c r="D1291" s="1" t="s">
        <v>9</v>
      </c>
      <c r="E1291" s="1" t="s">
        <v>3726</v>
      </c>
      <c r="F1291" s="1" t="s">
        <v>3727</v>
      </c>
      <c r="G1291" s="1" t="s">
        <v>9</v>
      </c>
      <c r="H1291" s="1" t="s">
        <v>3728</v>
      </c>
    </row>
    <row r="1292" spans="1:8" x14ac:dyDescent="0.25">
      <c r="A1292">
        <v>2171</v>
      </c>
      <c r="B1292" s="1" t="s">
        <v>3729</v>
      </c>
      <c r="C1292" s="1" t="s">
        <v>9</v>
      </c>
      <c r="D1292" s="1" t="s">
        <v>3730</v>
      </c>
      <c r="E1292" s="1" t="s">
        <v>3731</v>
      </c>
      <c r="F1292" s="1" t="s">
        <v>3732</v>
      </c>
      <c r="G1292" s="1" t="s">
        <v>9</v>
      </c>
      <c r="H1292" s="1" t="s">
        <v>3733</v>
      </c>
    </row>
    <row r="1293" spans="1:8" x14ac:dyDescent="0.25">
      <c r="A1293">
        <v>2172</v>
      </c>
      <c r="B1293" s="1" t="s">
        <v>3734</v>
      </c>
      <c r="C1293" s="1" t="s">
        <v>9</v>
      </c>
      <c r="D1293" s="1" t="s">
        <v>3735</v>
      </c>
      <c r="E1293" s="1" t="s">
        <v>3736</v>
      </c>
      <c r="F1293" s="1" t="s">
        <v>3737</v>
      </c>
      <c r="G1293" s="1" t="s">
        <v>9</v>
      </c>
      <c r="H1293" s="1" t="s">
        <v>3738</v>
      </c>
    </row>
    <row r="1294" spans="1:8" x14ac:dyDescent="0.25">
      <c r="A1294">
        <v>2173</v>
      </c>
      <c r="B1294" s="1" t="s">
        <v>3739</v>
      </c>
      <c r="C1294" s="1" t="s">
        <v>9</v>
      </c>
      <c r="D1294" s="1" t="s">
        <v>3740</v>
      </c>
      <c r="E1294" s="1" t="s">
        <v>3741</v>
      </c>
      <c r="F1294" s="1" t="s">
        <v>3742</v>
      </c>
      <c r="G1294" s="1" t="s">
        <v>9</v>
      </c>
      <c r="H1294" s="1" t="s">
        <v>3743</v>
      </c>
    </row>
    <row r="1295" spans="1:8" x14ac:dyDescent="0.25">
      <c r="A1295">
        <v>2226</v>
      </c>
      <c r="B1295" s="1" t="s">
        <v>3744</v>
      </c>
      <c r="C1295" s="1" t="s">
        <v>3745</v>
      </c>
      <c r="D1295" s="1" t="s">
        <v>3746</v>
      </c>
      <c r="E1295" s="1" t="s">
        <v>3747</v>
      </c>
      <c r="F1295" s="1" t="s">
        <v>3748</v>
      </c>
      <c r="G1295" s="1" t="s">
        <v>3749</v>
      </c>
      <c r="H1295" s="1" t="s">
        <v>3750</v>
      </c>
    </row>
    <row r="1296" spans="1:8" x14ac:dyDescent="0.25">
      <c r="A1296">
        <v>663</v>
      </c>
      <c r="B1296" s="1" t="s">
        <v>3751</v>
      </c>
      <c r="C1296" s="1" t="s">
        <v>9</v>
      </c>
      <c r="D1296" s="1" t="s">
        <v>9</v>
      </c>
      <c r="E1296" s="1" t="s">
        <v>3752</v>
      </c>
      <c r="F1296" s="1" t="s">
        <v>3753</v>
      </c>
      <c r="G1296" s="1" t="s">
        <v>9</v>
      </c>
      <c r="H1296" s="1" t="s">
        <v>25</v>
      </c>
    </row>
    <row r="1297" spans="1:8" x14ac:dyDescent="0.25">
      <c r="A1297">
        <v>2174</v>
      </c>
      <c r="B1297" s="1" t="s">
        <v>3754</v>
      </c>
      <c r="C1297" s="1" t="s">
        <v>9</v>
      </c>
      <c r="D1297" s="1" t="s">
        <v>3755</v>
      </c>
      <c r="E1297" s="1" t="s">
        <v>3756</v>
      </c>
      <c r="F1297" s="1" t="s">
        <v>3757</v>
      </c>
      <c r="G1297" s="1" t="s">
        <v>9</v>
      </c>
      <c r="H1297" s="1" t="s">
        <v>3758</v>
      </c>
    </row>
    <row r="1298" spans="1:8" x14ac:dyDescent="0.25">
      <c r="A1298">
        <v>1064</v>
      </c>
      <c r="B1298" s="1" t="s">
        <v>3759</v>
      </c>
      <c r="C1298" s="1" t="s">
        <v>9</v>
      </c>
      <c r="D1298" s="1" t="s">
        <v>9</v>
      </c>
      <c r="E1298" s="1" t="s">
        <v>3760</v>
      </c>
      <c r="F1298" s="1" t="s">
        <v>3761</v>
      </c>
      <c r="G1298" s="1" t="s">
        <v>9</v>
      </c>
      <c r="H1298" s="1" t="s">
        <v>3762</v>
      </c>
    </row>
    <row r="1299" spans="1:8" x14ac:dyDescent="0.25">
      <c r="A1299">
        <v>2175</v>
      </c>
      <c r="B1299" s="1" t="s">
        <v>3763</v>
      </c>
      <c r="C1299" s="1" t="s">
        <v>9</v>
      </c>
      <c r="D1299" s="1" t="s">
        <v>3764</v>
      </c>
      <c r="E1299" s="1" t="s">
        <v>3765</v>
      </c>
      <c r="F1299" s="1" t="s">
        <v>3766</v>
      </c>
      <c r="G1299" s="1" t="s">
        <v>9</v>
      </c>
      <c r="H1299" s="1" t="s">
        <v>3767</v>
      </c>
    </row>
    <row r="1300" spans="1:8" x14ac:dyDescent="0.25">
      <c r="A1300">
        <v>1015</v>
      </c>
      <c r="B1300" s="1" t="s">
        <v>9367</v>
      </c>
      <c r="C1300" s="1" t="s">
        <v>9</v>
      </c>
      <c r="D1300" s="1" t="s">
        <v>9</v>
      </c>
      <c r="E1300" s="1" t="s">
        <v>9368</v>
      </c>
      <c r="F1300" s="1" t="s">
        <v>9369</v>
      </c>
      <c r="G1300" s="1" t="s">
        <v>9</v>
      </c>
      <c r="H1300" s="1" t="s">
        <v>9</v>
      </c>
    </row>
    <row r="1301" spans="1:8" x14ac:dyDescent="0.25">
      <c r="A1301">
        <v>2177</v>
      </c>
      <c r="B1301" s="1" t="s">
        <v>3768</v>
      </c>
      <c r="C1301" s="1" t="s">
        <v>9</v>
      </c>
      <c r="D1301" s="1" t="s">
        <v>3769</v>
      </c>
      <c r="E1301" s="1" t="s">
        <v>3770</v>
      </c>
      <c r="F1301" s="1" t="s">
        <v>3771</v>
      </c>
      <c r="G1301" s="1" t="s">
        <v>9</v>
      </c>
      <c r="H1301" s="1" t="s">
        <v>3772</v>
      </c>
    </row>
    <row r="1302" spans="1:8" x14ac:dyDescent="0.25">
      <c r="A1302">
        <v>639</v>
      </c>
      <c r="B1302" s="1" t="s">
        <v>3773</v>
      </c>
      <c r="C1302" s="1" t="s">
        <v>9</v>
      </c>
      <c r="D1302" s="1" t="s">
        <v>9</v>
      </c>
      <c r="E1302" s="1" t="s">
        <v>3774</v>
      </c>
      <c r="F1302" s="1" t="s">
        <v>3775</v>
      </c>
      <c r="G1302" s="1" t="s">
        <v>9</v>
      </c>
      <c r="H1302" s="1" t="s">
        <v>3776</v>
      </c>
    </row>
    <row r="1303" spans="1:8" x14ac:dyDescent="0.25">
      <c r="A1303">
        <v>640</v>
      </c>
      <c r="B1303" s="1" t="s">
        <v>3777</v>
      </c>
      <c r="C1303" s="1" t="s">
        <v>9</v>
      </c>
      <c r="D1303" s="1" t="s">
        <v>9</v>
      </c>
      <c r="E1303" s="1" t="s">
        <v>3778</v>
      </c>
      <c r="F1303" s="1" t="s">
        <v>3779</v>
      </c>
      <c r="G1303" s="1" t="s">
        <v>9</v>
      </c>
      <c r="H1303" s="1" t="s">
        <v>3780</v>
      </c>
    </row>
    <row r="1304" spans="1:8" x14ac:dyDescent="0.25">
      <c r="A1304">
        <v>2178</v>
      </c>
      <c r="B1304" s="1" t="s">
        <v>3781</v>
      </c>
      <c r="C1304" s="1" t="s">
        <v>9</v>
      </c>
      <c r="D1304" s="1" t="s">
        <v>3782</v>
      </c>
      <c r="E1304" s="1" t="s">
        <v>3783</v>
      </c>
      <c r="F1304" s="1" t="s">
        <v>3784</v>
      </c>
      <c r="G1304" s="1" t="s">
        <v>9</v>
      </c>
      <c r="H1304" s="1" t="s">
        <v>3750</v>
      </c>
    </row>
    <row r="1305" spans="1:8" x14ac:dyDescent="0.25">
      <c r="A1305">
        <v>641</v>
      </c>
      <c r="B1305" s="1" t="s">
        <v>3785</v>
      </c>
      <c r="C1305" s="1" t="s">
        <v>9</v>
      </c>
      <c r="D1305" s="1" t="s">
        <v>9</v>
      </c>
      <c r="E1305" s="1" t="s">
        <v>3786</v>
      </c>
      <c r="F1305" s="1" t="s">
        <v>3787</v>
      </c>
      <c r="G1305" s="1" t="s">
        <v>9</v>
      </c>
      <c r="H1305" s="1" t="s">
        <v>3788</v>
      </c>
    </row>
    <row r="1306" spans="1:8" x14ac:dyDescent="0.25">
      <c r="A1306">
        <v>163</v>
      </c>
      <c r="B1306" s="1" t="s">
        <v>3789</v>
      </c>
      <c r="C1306" s="1" t="s">
        <v>9</v>
      </c>
      <c r="D1306" s="1" t="s">
        <v>3790</v>
      </c>
      <c r="E1306" s="1" t="s">
        <v>3791</v>
      </c>
      <c r="F1306" s="1" t="s">
        <v>3792</v>
      </c>
      <c r="G1306" s="1" t="s">
        <v>9</v>
      </c>
      <c r="H1306" s="1" t="s">
        <v>3793</v>
      </c>
    </row>
    <row r="1307" spans="1:8" x14ac:dyDescent="0.25">
      <c r="A1307">
        <v>2180</v>
      </c>
      <c r="B1307" s="1" t="s">
        <v>3794</v>
      </c>
      <c r="C1307" s="1" t="s">
        <v>9</v>
      </c>
      <c r="D1307" s="1" t="s">
        <v>3795</v>
      </c>
      <c r="E1307" s="1" t="s">
        <v>3796</v>
      </c>
      <c r="F1307" s="1" t="s">
        <v>3797</v>
      </c>
      <c r="G1307" s="1" t="s">
        <v>9</v>
      </c>
      <c r="H1307" s="1" t="s">
        <v>3674</v>
      </c>
    </row>
    <row r="1308" spans="1:8" x14ac:dyDescent="0.25">
      <c r="A1308">
        <v>660</v>
      </c>
      <c r="B1308" s="1" t="s">
        <v>3798</v>
      </c>
      <c r="C1308" s="1" t="s">
        <v>9</v>
      </c>
      <c r="D1308" s="1" t="s">
        <v>9</v>
      </c>
      <c r="E1308" s="1" t="s">
        <v>3799</v>
      </c>
      <c r="F1308" s="1" t="s">
        <v>3800</v>
      </c>
      <c r="G1308" s="1" t="s">
        <v>9</v>
      </c>
      <c r="H1308" s="1" t="s">
        <v>25</v>
      </c>
    </row>
    <row r="1309" spans="1:8" x14ac:dyDescent="0.25">
      <c r="A1309">
        <v>661</v>
      </c>
      <c r="B1309" s="1" t="s">
        <v>3801</v>
      </c>
      <c r="C1309" s="1" t="s">
        <v>9</v>
      </c>
      <c r="D1309" s="1" t="s">
        <v>9</v>
      </c>
      <c r="E1309" s="1" t="s">
        <v>3802</v>
      </c>
      <c r="F1309" s="1" t="s">
        <v>3803</v>
      </c>
      <c r="G1309" s="1" t="s">
        <v>9</v>
      </c>
      <c r="H1309" s="1" t="s">
        <v>25</v>
      </c>
    </row>
    <row r="1310" spans="1:8" x14ac:dyDescent="0.25">
      <c r="A1310">
        <v>1016</v>
      </c>
      <c r="B1310" s="1" t="s">
        <v>9370</v>
      </c>
      <c r="C1310" s="1" t="s">
        <v>9</v>
      </c>
      <c r="D1310" s="1" t="s">
        <v>9</v>
      </c>
      <c r="E1310" s="1" t="s">
        <v>9371</v>
      </c>
      <c r="F1310" s="1" t="s">
        <v>9372</v>
      </c>
      <c r="G1310" s="1" t="s">
        <v>9</v>
      </c>
      <c r="H1310" s="1" t="s">
        <v>9</v>
      </c>
    </row>
    <row r="1311" spans="1:8" x14ac:dyDescent="0.25">
      <c r="A1311">
        <v>2779</v>
      </c>
      <c r="B1311" s="1" t="s">
        <v>3804</v>
      </c>
      <c r="C1311" s="1" t="s">
        <v>3805</v>
      </c>
      <c r="D1311" s="1" t="s">
        <v>3806</v>
      </c>
      <c r="E1311" s="1" t="s">
        <v>3807</v>
      </c>
      <c r="F1311" s="1" t="s">
        <v>3808</v>
      </c>
      <c r="G1311" s="1" t="s">
        <v>3809</v>
      </c>
      <c r="H1311" s="1" t="s">
        <v>3810</v>
      </c>
    </row>
    <row r="1312" spans="1:8" x14ac:dyDescent="0.25">
      <c r="A1312">
        <v>2809</v>
      </c>
      <c r="B1312" s="1" t="s">
        <v>3811</v>
      </c>
      <c r="C1312" s="1" t="s">
        <v>3812</v>
      </c>
      <c r="D1312" s="1" t="s">
        <v>3813</v>
      </c>
      <c r="E1312" s="1" t="s">
        <v>3814</v>
      </c>
      <c r="F1312" s="1" t="s">
        <v>3815</v>
      </c>
      <c r="G1312" s="1" t="s">
        <v>3816</v>
      </c>
      <c r="H1312" s="1" t="s">
        <v>3817</v>
      </c>
    </row>
    <row r="1313" spans="1:8" x14ac:dyDescent="0.25">
      <c r="A1313">
        <v>2182</v>
      </c>
      <c r="B1313" s="1" t="s">
        <v>3818</v>
      </c>
      <c r="C1313" s="1" t="s">
        <v>9</v>
      </c>
      <c r="D1313" s="1" t="s">
        <v>3819</v>
      </c>
      <c r="E1313" s="1" t="s">
        <v>3820</v>
      </c>
      <c r="F1313" s="1" t="s">
        <v>3821</v>
      </c>
      <c r="G1313" s="1" t="s">
        <v>9</v>
      </c>
      <c r="H1313" s="1" t="s">
        <v>3822</v>
      </c>
    </row>
    <row r="1314" spans="1:8" x14ac:dyDescent="0.25">
      <c r="A1314">
        <v>2885</v>
      </c>
      <c r="B1314" s="1" t="s">
        <v>3823</v>
      </c>
      <c r="C1314" s="1" t="s">
        <v>3824</v>
      </c>
      <c r="D1314" s="1" t="s">
        <v>3825</v>
      </c>
      <c r="E1314" s="1" t="s">
        <v>3826</v>
      </c>
      <c r="F1314" s="1" t="s">
        <v>3827</v>
      </c>
      <c r="G1314" s="1" t="s">
        <v>3828</v>
      </c>
      <c r="H1314" s="1" t="s">
        <v>3829</v>
      </c>
    </row>
    <row r="1315" spans="1:8" x14ac:dyDescent="0.25">
      <c r="A1315">
        <v>2676</v>
      </c>
      <c r="B1315" s="1" t="s">
        <v>3830</v>
      </c>
      <c r="C1315" s="1" t="s">
        <v>3564</v>
      </c>
      <c r="D1315" s="1" t="s">
        <v>3831</v>
      </c>
      <c r="E1315" s="1" t="s">
        <v>3832</v>
      </c>
      <c r="F1315" s="1" t="s">
        <v>3833</v>
      </c>
      <c r="G1315" s="1" t="s">
        <v>3834</v>
      </c>
      <c r="H1315" s="1" t="s">
        <v>3835</v>
      </c>
    </row>
    <row r="1316" spans="1:8" x14ac:dyDescent="0.25">
      <c r="A1316">
        <v>2801</v>
      </c>
      <c r="B1316" s="1" t="s">
        <v>3836</v>
      </c>
      <c r="C1316" s="1" t="s">
        <v>3837</v>
      </c>
      <c r="D1316" s="1" t="s">
        <v>3838</v>
      </c>
      <c r="E1316" s="1" t="s">
        <v>3839</v>
      </c>
      <c r="F1316" s="1" t="s">
        <v>3840</v>
      </c>
      <c r="G1316" s="1" t="s">
        <v>3841</v>
      </c>
      <c r="H1316" s="1" t="s">
        <v>3842</v>
      </c>
    </row>
    <row r="1317" spans="1:8" x14ac:dyDescent="0.25">
      <c r="A1317">
        <v>2228</v>
      </c>
      <c r="B1317" s="1" t="s">
        <v>3843</v>
      </c>
      <c r="C1317" s="1" t="s">
        <v>3844</v>
      </c>
      <c r="D1317" s="1" t="s">
        <v>3845</v>
      </c>
      <c r="E1317" s="1" t="s">
        <v>3846</v>
      </c>
      <c r="F1317" s="1" t="s">
        <v>3847</v>
      </c>
      <c r="G1317" s="1" t="s">
        <v>3848</v>
      </c>
      <c r="H1317" s="1" t="s">
        <v>3849</v>
      </c>
    </row>
    <row r="1318" spans="1:8" x14ac:dyDescent="0.25">
      <c r="A1318">
        <v>645</v>
      </c>
      <c r="B1318" s="1" t="s">
        <v>3850</v>
      </c>
      <c r="C1318" s="1" t="s">
        <v>9</v>
      </c>
      <c r="D1318" s="1" t="s">
        <v>9</v>
      </c>
      <c r="E1318" s="1" t="s">
        <v>3851</v>
      </c>
      <c r="F1318" s="1" t="s">
        <v>3852</v>
      </c>
      <c r="G1318" s="1" t="s">
        <v>9</v>
      </c>
      <c r="H1318" s="1" t="s">
        <v>3853</v>
      </c>
    </row>
    <row r="1319" spans="1:8" x14ac:dyDescent="0.25">
      <c r="A1319">
        <v>2184</v>
      </c>
      <c r="B1319" s="1" t="s">
        <v>3854</v>
      </c>
      <c r="C1319" s="1" t="s">
        <v>9</v>
      </c>
      <c r="D1319" s="1" t="s">
        <v>3855</v>
      </c>
      <c r="E1319" s="1" t="s">
        <v>3856</v>
      </c>
      <c r="F1319" s="1" t="s">
        <v>3857</v>
      </c>
      <c r="G1319" s="1" t="s">
        <v>9</v>
      </c>
      <c r="H1319" s="1" t="s">
        <v>3810</v>
      </c>
    </row>
    <row r="1320" spans="1:8" x14ac:dyDescent="0.25">
      <c r="A1320">
        <v>697</v>
      </c>
      <c r="B1320" s="1" t="s">
        <v>3858</v>
      </c>
      <c r="C1320" s="1" t="s">
        <v>9</v>
      </c>
      <c r="D1320" s="1" t="s">
        <v>9</v>
      </c>
      <c r="E1320" s="1" t="s">
        <v>3859</v>
      </c>
      <c r="F1320" s="1" t="s">
        <v>3860</v>
      </c>
      <c r="G1320" s="1" t="s">
        <v>9</v>
      </c>
      <c r="H1320" s="1" t="s">
        <v>3861</v>
      </c>
    </row>
    <row r="1321" spans="1:8" x14ac:dyDescent="0.25">
      <c r="A1321">
        <v>1675</v>
      </c>
      <c r="B1321" s="1" t="s">
        <v>3862</v>
      </c>
      <c r="C1321" s="1" t="s">
        <v>9</v>
      </c>
      <c r="D1321" s="1" t="s">
        <v>9</v>
      </c>
      <c r="E1321" s="1" t="s">
        <v>3863</v>
      </c>
      <c r="F1321" s="1" t="s">
        <v>3864</v>
      </c>
      <c r="G1321" s="1" t="s">
        <v>9</v>
      </c>
      <c r="H1321" s="1" t="s">
        <v>3865</v>
      </c>
    </row>
    <row r="1322" spans="1:8" x14ac:dyDescent="0.25">
      <c r="A1322">
        <v>1017</v>
      </c>
      <c r="B1322" s="1" t="s">
        <v>9373</v>
      </c>
      <c r="C1322" s="1" t="s">
        <v>9</v>
      </c>
      <c r="D1322" s="1" t="s">
        <v>9</v>
      </c>
      <c r="E1322" s="1" t="s">
        <v>9374</v>
      </c>
      <c r="F1322" s="1" t="s">
        <v>9375</v>
      </c>
      <c r="G1322" s="1" t="s">
        <v>9</v>
      </c>
      <c r="H1322" s="1" t="s">
        <v>9</v>
      </c>
    </row>
    <row r="1323" spans="1:8" x14ac:dyDescent="0.25">
      <c r="A1323">
        <v>2186</v>
      </c>
      <c r="B1323" s="1" t="s">
        <v>3866</v>
      </c>
      <c r="C1323" s="1" t="s">
        <v>9</v>
      </c>
      <c r="D1323" s="1" t="s">
        <v>3867</v>
      </c>
      <c r="E1323" s="1" t="s">
        <v>3868</v>
      </c>
      <c r="F1323" s="1" t="s">
        <v>3869</v>
      </c>
      <c r="G1323" s="1" t="s">
        <v>9</v>
      </c>
      <c r="H1323" s="1" t="s">
        <v>3870</v>
      </c>
    </row>
    <row r="1324" spans="1:8" x14ac:dyDescent="0.25">
      <c r="A1324">
        <v>1018</v>
      </c>
      <c r="B1324" s="1" t="s">
        <v>9376</v>
      </c>
      <c r="C1324" s="1" t="s">
        <v>9</v>
      </c>
      <c r="D1324" s="1" t="s">
        <v>9</v>
      </c>
      <c r="E1324" s="1" t="s">
        <v>9377</v>
      </c>
      <c r="F1324" s="1" t="s">
        <v>9378</v>
      </c>
      <c r="G1324" s="1" t="s">
        <v>9</v>
      </c>
      <c r="H1324" s="1" t="s">
        <v>9</v>
      </c>
    </row>
    <row r="1325" spans="1:8" x14ac:dyDescent="0.25">
      <c r="A1325">
        <v>1019</v>
      </c>
      <c r="B1325" s="1" t="s">
        <v>9379</v>
      </c>
      <c r="C1325" s="1" t="s">
        <v>9</v>
      </c>
      <c r="D1325" s="1" t="s">
        <v>9</v>
      </c>
      <c r="E1325" s="1" t="s">
        <v>9380</v>
      </c>
      <c r="F1325" s="1" t="s">
        <v>9381</v>
      </c>
      <c r="G1325" s="1" t="s">
        <v>9</v>
      </c>
      <c r="H1325" s="1" t="s">
        <v>9</v>
      </c>
    </row>
    <row r="1326" spans="1:8" x14ac:dyDescent="0.25">
      <c r="A1326">
        <v>695</v>
      </c>
      <c r="B1326" s="1" t="s">
        <v>3871</v>
      </c>
      <c r="C1326" s="1" t="s">
        <v>9</v>
      </c>
      <c r="D1326" s="1" t="s">
        <v>9</v>
      </c>
      <c r="E1326" s="1" t="s">
        <v>3872</v>
      </c>
      <c r="F1326" s="1" t="s">
        <v>3873</v>
      </c>
      <c r="G1326" s="1" t="s">
        <v>9</v>
      </c>
      <c r="H1326" s="1" t="s">
        <v>3874</v>
      </c>
    </row>
    <row r="1327" spans="1:8" x14ac:dyDescent="0.25">
      <c r="A1327">
        <v>1020</v>
      </c>
      <c r="B1327" s="1" t="s">
        <v>9382</v>
      </c>
      <c r="C1327" s="1" t="s">
        <v>9</v>
      </c>
      <c r="D1327" s="1" t="s">
        <v>9</v>
      </c>
      <c r="E1327" s="1" t="s">
        <v>9383</v>
      </c>
      <c r="F1327" s="1" t="s">
        <v>9384</v>
      </c>
      <c r="G1327" s="1" t="s">
        <v>9</v>
      </c>
      <c r="H1327" s="1" t="s">
        <v>9</v>
      </c>
    </row>
    <row r="1328" spans="1:8" x14ac:dyDescent="0.25">
      <c r="A1328">
        <v>1260</v>
      </c>
      <c r="B1328" s="1" t="s">
        <v>3875</v>
      </c>
      <c r="C1328" s="1" t="s">
        <v>9</v>
      </c>
      <c r="D1328" s="1" t="s">
        <v>9</v>
      </c>
      <c r="E1328" s="1" t="s">
        <v>3876</v>
      </c>
      <c r="F1328" s="1" t="s">
        <v>3877</v>
      </c>
      <c r="G1328" s="1" t="s">
        <v>9</v>
      </c>
      <c r="H1328" s="1" t="s">
        <v>3878</v>
      </c>
    </row>
    <row r="1329" spans="1:8" x14ac:dyDescent="0.25">
      <c r="A1329">
        <v>1021</v>
      </c>
      <c r="B1329" s="1" t="s">
        <v>9385</v>
      </c>
      <c r="C1329" s="1" t="s">
        <v>9</v>
      </c>
      <c r="D1329" s="1" t="s">
        <v>9</v>
      </c>
      <c r="E1329" s="1" t="s">
        <v>9386</v>
      </c>
      <c r="F1329" s="1" t="s">
        <v>9387</v>
      </c>
      <c r="G1329" s="1" t="s">
        <v>9</v>
      </c>
      <c r="H1329" s="1" t="s">
        <v>9</v>
      </c>
    </row>
    <row r="1330" spans="1:8" x14ac:dyDescent="0.25">
      <c r="A1330">
        <v>1022</v>
      </c>
      <c r="B1330" s="1" t="s">
        <v>9388</v>
      </c>
      <c r="C1330" s="1" t="s">
        <v>9</v>
      </c>
      <c r="D1330" s="1" t="s">
        <v>9</v>
      </c>
      <c r="E1330" s="1" t="s">
        <v>9389</v>
      </c>
      <c r="F1330" s="1" t="s">
        <v>9390</v>
      </c>
      <c r="G1330" s="1" t="s">
        <v>9</v>
      </c>
      <c r="H1330" s="1" t="s">
        <v>9</v>
      </c>
    </row>
    <row r="1331" spans="1:8" x14ac:dyDescent="0.25">
      <c r="A1331">
        <v>1023</v>
      </c>
      <c r="B1331" s="1" t="s">
        <v>9391</v>
      </c>
      <c r="C1331" s="1" t="s">
        <v>9</v>
      </c>
      <c r="D1331" s="1" t="s">
        <v>9</v>
      </c>
      <c r="E1331" s="1" t="s">
        <v>9392</v>
      </c>
      <c r="F1331" s="1" t="s">
        <v>9393</v>
      </c>
      <c r="G1331" s="1" t="s">
        <v>9</v>
      </c>
      <c r="H1331" s="1" t="s">
        <v>9</v>
      </c>
    </row>
    <row r="1332" spans="1:8" x14ac:dyDescent="0.25">
      <c r="A1332">
        <v>1024</v>
      </c>
      <c r="B1332" s="1" t="s">
        <v>9394</v>
      </c>
      <c r="C1332" s="1" t="s">
        <v>9</v>
      </c>
      <c r="D1332" s="1" t="s">
        <v>9</v>
      </c>
      <c r="E1332" s="1" t="s">
        <v>9395</v>
      </c>
      <c r="F1332" s="1" t="s">
        <v>9396</v>
      </c>
      <c r="G1332" s="1" t="s">
        <v>9</v>
      </c>
      <c r="H1332" s="1" t="s">
        <v>9</v>
      </c>
    </row>
    <row r="1333" spans="1:8" x14ac:dyDescent="0.25">
      <c r="A1333">
        <v>765</v>
      </c>
      <c r="B1333" s="1" t="s">
        <v>3879</v>
      </c>
      <c r="C1333" s="1" t="s">
        <v>9</v>
      </c>
      <c r="D1333" s="1" t="s">
        <v>9</v>
      </c>
      <c r="E1333" s="1" t="s">
        <v>3880</v>
      </c>
      <c r="F1333" s="1" t="s">
        <v>3881</v>
      </c>
      <c r="G1333" s="1" t="s">
        <v>9</v>
      </c>
      <c r="H1333" s="1" t="s">
        <v>3882</v>
      </c>
    </row>
    <row r="1334" spans="1:8" x14ac:dyDescent="0.25">
      <c r="A1334">
        <v>1025</v>
      </c>
      <c r="B1334" s="1" t="s">
        <v>9397</v>
      </c>
      <c r="C1334" s="1" t="s">
        <v>9</v>
      </c>
      <c r="D1334" s="1" t="s">
        <v>9</v>
      </c>
      <c r="E1334" s="1" t="s">
        <v>9398</v>
      </c>
      <c r="F1334" s="1" t="s">
        <v>9399</v>
      </c>
      <c r="G1334" s="1" t="s">
        <v>9</v>
      </c>
      <c r="H1334" s="1" t="s">
        <v>9</v>
      </c>
    </row>
    <row r="1335" spans="1:8" x14ac:dyDescent="0.25">
      <c r="A1335">
        <v>2187</v>
      </c>
      <c r="B1335" s="1" t="s">
        <v>3883</v>
      </c>
      <c r="C1335" s="1" t="s">
        <v>9</v>
      </c>
      <c r="D1335" s="1" t="s">
        <v>3884</v>
      </c>
      <c r="E1335" s="1" t="s">
        <v>3885</v>
      </c>
      <c r="F1335" s="1" t="s">
        <v>3886</v>
      </c>
      <c r="G1335" s="1" t="s">
        <v>9</v>
      </c>
      <c r="H1335" s="1" t="s">
        <v>3887</v>
      </c>
    </row>
    <row r="1336" spans="1:8" x14ac:dyDescent="0.25">
      <c r="A1336">
        <v>2215</v>
      </c>
      <c r="B1336" s="1" t="s">
        <v>3888</v>
      </c>
      <c r="C1336" s="1" t="s">
        <v>9</v>
      </c>
      <c r="D1336" s="1" t="s">
        <v>3889</v>
      </c>
      <c r="E1336" s="1" t="s">
        <v>3890</v>
      </c>
      <c r="F1336" s="1" t="s">
        <v>3891</v>
      </c>
      <c r="G1336" s="1" t="s">
        <v>9</v>
      </c>
      <c r="H1336" s="1" t="s">
        <v>3892</v>
      </c>
    </row>
    <row r="1337" spans="1:8" x14ac:dyDescent="0.25">
      <c r="A1337">
        <v>32</v>
      </c>
      <c r="B1337" s="1" t="s">
        <v>3893</v>
      </c>
      <c r="C1337" s="1" t="s">
        <v>9</v>
      </c>
      <c r="D1337" s="1" t="s">
        <v>3894</v>
      </c>
      <c r="E1337" s="1" t="s">
        <v>3895</v>
      </c>
      <c r="F1337" s="1" t="s">
        <v>3896</v>
      </c>
      <c r="G1337" s="1" t="s">
        <v>9</v>
      </c>
      <c r="H1337" s="1" t="s">
        <v>3892</v>
      </c>
    </row>
    <row r="1338" spans="1:8" x14ac:dyDescent="0.25">
      <c r="A1338">
        <v>34</v>
      </c>
      <c r="B1338" s="1" t="s">
        <v>3897</v>
      </c>
      <c r="C1338" s="1" t="s">
        <v>9</v>
      </c>
      <c r="D1338" s="1" t="s">
        <v>3898</v>
      </c>
      <c r="E1338" s="1" t="s">
        <v>3899</v>
      </c>
      <c r="F1338" s="1" t="s">
        <v>3900</v>
      </c>
      <c r="G1338" s="1" t="s">
        <v>9</v>
      </c>
      <c r="H1338" s="1" t="s">
        <v>3901</v>
      </c>
    </row>
    <row r="1339" spans="1:8" x14ac:dyDescent="0.25">
      <c r="A1339">
        <v>769</v>
      </c>
      <c r="B1339" s="1" t="s">
        <v>3902</v>
      </c>
      <c r="C1339" s="1" t="s">
        <v>9</v>
      </c>
      <c r="D1339" s="1" t="s">
        <v>9</v>
      </c>
      <c r="E1339" s="1" t="s">
        <v>3903</v>
      </c>
      <c r="F1339" s="1" t="s">
        <v>3904</v>
      </c>
      <c r="G1339" s="1" t="s">
        <v>9</v>
      </c>
      <c r="H1339" s="1" t="s">
        <v>3905</v>
      </c>
    </row>
    <row r="1340" spans="1:8" x14ac:dyDescent="0.25">
      <c r="A1340">
        <v>33</v>
      </c>
      <c r="B1340" s="1" t="s">
        <v>3906</v>
      </c>
      <c r="C1340" s="1" t="s">
        <v>9</v>
      </c>
      <c r="D1340" s="1" t="s">
        <v>3907</v>
      </c>
      <c r="E1340" s="1" t="s">
        <v>3908</v>
      </c>
      <c r="F1340" s="1" t="s">
        <v>3909</v>
      </c>
      <c r="G1340" s="1" t="s">
        <v>9</v>
      </c>
      <c r="H1340" s="1" t="s">
        <v>3892</v>
      </c>
    </row>
    <row r="1341" spans="1:8" x14ac:dyDescent="0.25">
      <c r="A1341">
        <v>36</v>
      </c>
      <c r="B1341" s="1" t="s">
        <v>3910</v>
      </c>
      <c r="C1341" s="1" t="s">
        <v>9</v>
      </c>
      <c r="D1341" s="1" t="s">
        <v>3911</v>
      </c>
      <c r="E1341" s="1" t="s">
        <v>3912</v>
      </c>
      <c r="F1341" s="1" t="s">
        <v>3913</v>
      </c>
      <c r="G1341" s="1" t="s">
        <v>9</v>
      </c>
      <c r="H1341" s="1" t="s">
        <v>3901</v>
      </c>
    </row>
    <row r="1342" spans="1:8" x14ac:dyDescent="0.25">
      <c r="A1342">
        <v>783</v>
      </c>
      <c r="B1342" s="1" t="s">
        <v>3914</v>
      </c>
      <c r="C1342" s="1" t="s">
        <v>9</v>
      </c>
      <c r="D1342" s="1" t="s">
        <v>9</v>
      </c>
      <c r="E1342" s="1" t="s">
        <v>3915</v>
      </c>
      <c r="F1342" s="1" t="s">
        <v>3916</v>
      </c>
      <c r="G1342" s="1" t="s">
        <v>9</v>
      </c>
      <c r="H1342" s="1" t="s">
        <v>3901</v>
      </c>
    </row>
    <row r="1343" spans="1:8" x14ac:dyDescent="0.25">
      <c r="A1343">
        <v>1397</v>
      </c>
      <c r="B1343" s="1" t="s">
        <v>3917</v>
      </c>
      <c r="C1343" s="1" t="s">
        <v>9</v>
      </c>
      <c r="D1343" s="1" t="s">
        <v>9</v>
      </c>
      <c r="E1343" s="1" t="s">
        <v>3918</v>
      </c>
      <c r="F1343" s="1" t="s">
        <v>3919</v>
      </c>
      <c r="G1343" s="1" t="s">
        <v>9</v>
      </c>
      <c r="H1343" s="1" t="s">
        <v>3842</v>
      </c>
    </row>
    <row r="1344" spans="1:8" x14ac:dyDescent="0.25">
      <c r="A1344">
        <v>1676</v>
      </c>
      <c r="B1344" s="1" t="s">
        <v>3920</v>
      </c>
      <c r="C1344" s="1" t="s">
        <v>9</v>
      </c>
      <c r="D1344" s="1" t="s">
        <v>9</v>
      </c>
      <c r="E1344" s="1" t="s">
        <v>3921</v>
      </c>
      <c r="F1344" s="1" t="s">
        <v>3922</v>
      </c>
      <c r="G1344" s="1" t="s">
        <v>9</v>
      </c>
      <c r="H1344" s="1" t="s">
        <v>3923</v>
      </c>
    </row>
    <row r="1345" spans="1:8" x14ac:dyDescent="0.25">
      <c r="A1345">
        <v>2225</v>
      </c>
      <c r="B1345" s="1" t="s">
        <v>3924</v>
      </c>
      <c r="C1345" s="1" t="s">
        <v>3925</v>
      </c>
      <c r="D1345" s="1" t="s">
        <v>3926</v>
      </c>
      <c r="E1345" s="1" t="s">
        <v>3927</v>
      </c>
      <c r="F1345" s="1" t="s">
        <v>3928</v>
      </c>
      <c r="G1345" s="1" t="s">
        <v>3929</v>
      </c>
      <c r="H1345" s="1" t="s">
        <v>3930</v>
      </c>
    </row>
    <row r="1346" spans="1:8" x14ac:dyDescent="0.25">
      <c r="A1346">
        <v>2193</v>
      </c>
      <c r="B1346" s="1" t="s">
        <v>3931</v>
      </c>
      <c r="C1346" s="1" t="s">
        <v>9</v>
      </c>
      <c r="D1346" s="1" t="s">
        <v>3932</v>
      </c>
      <c r="E1346" s="1" t="s">
        <v>3933</v>
      </c>
      <c r="F1346" s="1" t="s">
        <v>3934</v>
      </c>
      <c r="G1346" s="1" t="s">
        <v>9</v>
      </c>
      <c r="H1346" s="1" t="s">
        <v>3935</v>
      </c>
    </row>
    <row r="1347" spans="1:8" x14ac:dyDescent="0.25">
      <c r="A1347">
        <v>1677</v>
      </c>
      <c r="B1347" s="1" t="s">
        <v>3936</v>
      </c>
      <c r="C1347" s="1" t="s">
        <v>9</v>
      </c>
      <c r="D1347" s="1" t="s">
        <v>9</v>
      </c>
      <c r="E1347" s="1" t="s">
        <v>3937</v>
      </c>
      <c r="F1347" s="1" t="s">
        <v>3938</v>
      </c>
      <c r="G1347" s="1" t="s">
        <v>9</v>
      </c>
      <c r="H1347" s="1" t="s">
        <v>3939</v>
      </c>
    </row>
    <row r="1348" spans="1:8" x14ac:dyDescent="0.25">
      <c r="A1348">
        <v>2194</v>
      </c>
      <c r="B1348" s="1" t="s">
        <v>3940</v>
      </c>
      <c r="C1348" s="1" t="s">
        <v>9</v>
      </c>
      <c r="D1348" s="1" t="s">
        <v>3941</v>
      </c>
      <c r="E1348" s="1" t="s">
        <v>3942</v>
      </c>
      <c r="F1348" s="1" t="s">
        <v>3943</v>
      </c>
      <c r="G1348" s="1" t="s">
        <v>9</v>
      </c>
      <c r="H1348" s="1" t="s">
        <v>3944</v>
      </c>
    </row>
    <row r="1349" spans="1:8" x14ac:dyDescent="0.25">
      <c r="A1349">
        <v>162</v>
      </c>
      <c r="B1349" s="1" t="s">
        <v>3945</v>
      </c>
      <c r="C1349" s="1" t="s">
        <v>9</v>
      </c>
      <c r="D1349" s="1" t="s">
        <v>3946</v>
      </c>
      <c r="E1349" s="1" t="s">
        <v>3947</v>
      </c>
      <c r="F1349" s="1" t="s">
        <v>3948</v>
      </c>
      <c r="G1349" s="1" t="s">
        <v>9</v>
      </c>
      <c r="H1349" s="1" t="s">
        <v>3949</v>
      </c>
    </row>
    <row r="1350" spans="1:8" x14ac:dyDescent="0.25">
      <c r="A1350">
        <v>134</v>
      </c>
      <c r="B1350" s="1" t="s">
        <v>3950</v>
      </c>
      <c r="C1350" s="1" t="s">
        <v>9</v>
      </c>
      <c r="D1350" s="1" t="s">
        <v>3951</v>
      </c>
      <c r="E1350" s="1" t="s">
        <v>3952</v>
      </c>
      <c r="F1350" s="1" t="s">
        <v>3953</v>
      </c>
      <c r="G1350" s="1" t="s">
        <v>9</v>
      </c>
      <c r="H1350" s="1" t="s">
        <v>3954</v>
      </c>
    </row>
    <row r="1351" spans="1:8" x14ac:dyDescent="0.25">
      <c r="A1351">
        <v>743</v>
      </c>
      <c r="B1351" s="1" t="s">
        <v>3955</v>
      </c>
      <c r="C1351" s="1" t="s">
        <v>9</v>
      </c>
      <c r="D1351" s="1" t="s">
        <v>9</v>
      </c>
      <c r="E1351" s="1" t="s">
        <v>3956</v>
      </c>
      <c r="F1351" s="1" t="s">
        <v>3957</v>
      </c>
      <c r="G1351" s="1" t="s">
        <v>9</v>
      </c>
      <c r="H1351" s="1" t="s">
        <v>25</v>
      </c>
    </row>
    <row r="1352" spans="1:8" x14ac:dyDescent="0.25">
      <c r="A1352">
        <v>1026</v>
      </c>
      <c r="B1352" s="1" t="s">
        <v>9400</v>
      </c>
      <c r="C1352" s="1" t="s">
        <v>9</v>
      </c>
      <c r="D1352" s="1" t="s">
        <v>9</v>
      </c>
      <c r="E1352" s="1" t="s">
        <v>9401</v>
      </c>
      <c r="F1352" s="1" t="s">
        <v>9402</v>
      </c>
      <c r="G1352" s="1" t="s">
        <v>9</v>
      </c>
      <c r="H1352" s="1" t="s">
        <v>9</v>
      </c>
    </row>
    <row r="1353" spans="1:8" x14ac:dyDescent="0.25">
      <c r="A1353">
        <v>1027</v>
      </c>
      <c r="B1353" s="1" t="s">
        <v>9403</v>
      </c>
      <c r="C1353" s="1" t="s">
        <v>9</v>
      </c>
      <c r="D1353" s="1" t="s">
        <v>9</v>
      </c>
      <c r="E1353" s="1" t="s">
        <v>9404</v>
      </c>
      <c r="F1353" s="1" t="s">
        <v>9405</v>
      </c>
      <c r="G1353" s="1" t="s">
        <v>9</v>
      </c>
      <c r="H1353" s="1" t="s">
        <v>9</v>
      </c>
    </row>
    <row r="1354" spans="1:8" x14ac:dyDescent="0.25">
      <c r="A1354">
        <v>100</v>
      </c>
      <c r="B1354" s="1" t="s">
        <v>3958</v>
      </c>
      <c r="C1354" s="1" t="s">
        <v>9</v>
      </c>
      <c r="D1354" s="1" t="s">
        <v>3959</v>
      </c>
      <c r="E1354" s="1" t="s">
        <v>3960</v>
      </c>
      <c r="F1354" s="1" t="s">
        <v>3961</v>
      </c>
      <c r="G1354" s="1" t="s">
        <v>9</v>
      </c>
      <c r="H1354" s="1" t="s">
        <v>3962</v>
      </c>
    </row>
    <row r="1355" spans="1:8" x14ac:dyDescent="0.25">
      <c r="A1355">
        <v>102</v>
      </c>
      <c r="B1355" s="1" t="s">
        <v>3963</v>
      </c>
      <c r="C1355" s="1" t="s">
        <v>9</v>
      </c>
      <c r="D1355" s="1" t="s">
        <v>3964</v>
      </c>
      <c r="E1355" s="1" t="s">
        <v>3965</v>
      </c>
      <c r="F1355" s="1" t="s">
        <v>3966</v>
      </c>
      <c r="G1355" s="1" t="s">
        <v>9</v>
      </c>
      <c r="H1355" s="1" t="s">
        <v>3967</v>
      </c>
    </row>
    <row r="1356" spans="1:8" x14ac:dyDescent="0.25">
      <c r="A1356">
        <v>786</v>
      </c>
      <c r="B1356" s="1" t="s">
        <v>3968</v>
      </c>
      <c r="C1356" s="1" t="s">
        <v>9</v>
      </c>
      <c r="D1356" s="1" t="s">
        <v>9</v>
      </c>
      <c r="E1356" s="1" t="s">
        <v>3969</v>
      </c>
      <c r="F1356" s="1" t="s">
        <v>3970</v>
      </c>
      <c r="G1356" s="1" t="s">
        <v>9</v>
      </c>
      <c r="H1356" s="1" t="s">
        <v>3971</v>
      </c>
    </row>
    <row r="1357" spans="1:8" x14ac:dyDescent="0.25">
      <c r="A1357">
        <v>1033</v>
      </c>
      <c r="B1357" s="1" t="s">
        <v>9406</v>
      </c>
      <c r="C1357" s="1" t="s">
        <v>9</v>
      </c>
      <c r="D1357" s="1" t="s">
        <v>9</v>
      </c>
      <c r="E1357" s="1" t="s">
        <v>9407</v>
      </c>
      <c r="F1357" s="1" t="s">
        <v>9408</v>
      </c>
      <c r="G1357" s="1" t="s">
        <v>9</v>
      </c>
      <c r="H1357" s="1" t="s">
        <v>9</v>
      </c>
    </row>
    <row r="1358" spans="1:8" x14ac:dyDescent="0.25">
      <c r="A1358">
        <v>246</v>
      </c>
      <c r="B1358" s="1" t="s">
        <v>3972</v>
      </c>
      <c r="C1358" s="1" t="s">
        <v>9</v>
      </c>
      <c r="D1358" s="1" t="s">
        <v>3973</v>
      </c>
      <c r="E1358" s="1" t="s">
        <v>3974</v>
      </c>
      <c r="F1358" s="1" t="s">
        <v>3975</v>
      </c>
      <c r="G1358" s="1" t="s">
        <v>9</v>
      </c>
      <c r="H1358" s="1" t="s">
        <v>3976</v>
      </c>
    </row>
    <row r="1359" spans="1:8" x14ac:dyDescent="0.25">
      <c r="A1359">
        <v>248</v>
      </c>
      <c r="B1359" s="1" t="s">
        <v>3977</v>
      </c>
      <c r="C1359" s="1" t="s">
        <v>9</v>
      </c>
      <c r="D1359" s="1" t="s">
        <v>3978</v>
      </c>
      <c r="E1359" s="1" t="s">
        <v>3979</v>
      </c>
      <c r="F1359" s="1" t="s">
        <v>3980</v>
      </c>
      <c r="G1359" s="1" t="s">
        <v>9</v>
      </c>
      <c r="H1359" s="1" t="s">
        <v>3976</v>
      </c>
    </row>
    <row r="1360" spans="1:8" x14ac:dyDescent="0.25">
      <c r="A1360">
        <v>267</v>
      </c>
      <c r="B1360" s="1" t="s">
        <v>3981</v>
      </c>
      <c r="C1360" s="1" t="s">
        <v>9</v>
      </c>
      <c r="D1360" s="1" t="s">
        <v>3982</v>
      </c>
      <c r="E1360" s="1" t="s">
        <v>3983</v>
      </c>
      <c r="F1360" s="1" t="s">
        <v>3984</v>
      </c>
      <c r="G1360" s="1" t="s">
        <v>9</v>
      </c>
      <c r="H1360" s="1" t="s">
        <v>3985</v>
      </c>
    </row>
    <row r="1361" spans="1:8" x14ac:dyDescent="0.25">
      <c r="A1361">
        <v>1035</v>
      </c>
      <c r="B1361" s="1" t="s">
        <v>9409</v>
      </c>
      <c r="C1361" s="1" t="s">
        <v>9</v>
      </c>
      <c r="D1361" s="1" t="s">
        <v>9</v>
      </c>
      <c r="E1361" s="1" t="s">
        <v>9410</v>
      </c>
      <c r="F1361" s="1" t="s">
        <v>9411</v>
      </c>
      <c r="G1361" s="1" t="s">
        <v>9</v>
      </c>
      <c r="H1361" s="1" t="s">
        <v>9</v>
      </c>
    </row>
    <row r="1362" spans="1:8" x14ac:dyDescent="0.25">
      <c r="A1362">
        <v>787</v>
      </c>
      <c r="B1362" s="1" t="s">
        <v>3986</v>
      </c>
      <c r="C1362" s="1" t="s">
        <v>9</v>
      </c>
      <c r="D1362" s="1" t="s">
        <v>9</v>
      </c>
      <c r="E1362" s="1" t="s">
        <v>3987</v>
      </c>
      <c r="F1362" s="1" t="s">
        <v>3988</v>
      </c>
      <c r="G1362" s="1" t="s">
        <v>9</v>
      </c>
      <c r="H1362" s="1" t="s">
        <v>3989</v>
      </c>
    </row>
    <row r="1363" spans="1:8" x14ac:dyDescent="0.25">
      <c r="A1363">
        <v>103</v>
      </c>
      <c r="B1363" s="1" t="s">
        <v>3990</v>
      </c>
      <c r="C1363" s="1" t="s">
        <v>9</v>
      </c>
      <c r="D1363" s="1" t="s">
        <v>3991</v>
      </c>
      <c r="E1363" s="1" t="s">
        <v>3992</v>
      </c>
      <c r="F1363" s="1" t="s">
        <v>3993</v>
      </c>
      <c r="G1363" s="1" t="s">
        <v>9</v>
      </c>
      <c r="H1363" s="1" t="s">
        <v>3994</v>
      </c>
    </row>
    <row r="1364" spans="1:8" x14ac:dyDescent="0.25">
      <c r="A1364">
        <v>788</v>
      </c>
      <c r="B1364" s="1" t="s">
        <v>3995</v>
      </c>
      <c r="C1364" s="1" t="s">
        <v>9</v>
      </c>
      <c r="D1364" s="1" t="s">
        <v>9</v>
      </c>
      <c r="E1364" s="1" t="s">
        <v>3996</v>
      </c>
      <c r="F1364" s="1" t="s">
        <v>3997</v>
      </c>
      <c r="G1364" s="1" t="s">
        <v>9</v>
      </c>
      <c r="H1364" s="1" t="s">
        <v>3994</v>
      </c>
    </row>
    <row r="1365" spans="1:8" x14ac:dyDescent="0.25">
      <c r="A1365">
        <v>1028</v>
      </c>
      <c r="B1365" s="1" t="s">
        <v>9412</v>
      </c>
      <c r="C1365" s="1" t="s">
        <v>9</v>
      </c>
      <c r="D1365" s="1" t="s">
        <v>9</v>
      </c>
      <c r="E1365" s="1" t="s">
        <v>9413</v>
      </c>
      <c r="F1365" s="1" t="s">
        <v>9414</v>
      </c>
      <c r="G1365" s="1" t="s">
        <v>9</v>
      </c>
      <c r="H1365" s="1" t="s">
        <v>9</v>
      </c>
    </row>
    <row r="1366" spans="1:8" x14ac:dyDescent="0.25">
      <c r="A1366">
        <v>1029</v>
      </c>
      <c r="B1366" s="1" t="s">
        <v>9415</v>
      </c>
      <c r="C1366" s="1" t="s">
        <v>9</v>
      </c>
      <c r="D1366" s="1" t="s">
        <v>9</v>
      </c>
      <c r="E1366" s="1" t="s">
        <v>9416</v>
      </c>
      <c r="F1366" s="1" t="s">
        <v>9417</v>
      </c>
      <c r="G1366" s="1" t="s">
        <v>9</v>
      </c>
      <c r="H1366" s="1" t="s">
        <v>9</v>
      </c>
    </row>
    <row r="1367" spans="1:8" x14ac:dyDescent="0.25">
      <c r="A1367">
        <v>1030</v>
      </c>
      <c r="B1367" s="1" t="s">
        <v>9418</v>
      </c>
      <c r="C1367" s="1" t="s">
        <v>9</v>
      </c>
      <c r="D1367" s="1" t="s">
        <v>9</v>
      </c>
      <c r="E1367" s="1" t="s">
        <v>9419</v>
      </c>
      <c r="F1367" s="1" t="s">
        <v>9420</v>
      </c>
      <c r="G1367" s="1" t="s">
        <v>9</v>
      </c>
      <c r="H1367" s="1" t="s">
        <v>9</v>
      </c>
    </row>
    <row r="1368" spans="1:8" x14ac:dyDescent="0.25">
      <c r="A1368">
        <v>253</v>
      </c>
      <c r="B1368" s="1" t="s">
        <v>3998</v>
      </c>
      <c r="C1368" s="1" t="s">
        <v>9</v>
      </c>
      <c r="D1368" s="1" t="s">
        <v>3999</v>
      </c>
      <c r="E1368" s="1" t="s">
        <v>4000</v>
      </c>
      <c r="F1368" s="1" t="s">
        <v>4001</v>
      </c>
      <c r="G1368" s="1" t="s">
        <v>9</v>
      </c>
      <c r="H1368" s="1" t="s">
        <v>3976</v>
      </c>
    </row>
    <row r="1369" spans="1:8" x14ac:dyDescent="0.25">
      <c r="A1369">
        <v>1031</v>
      </c>
      <c r="B1369" s="1" t="s">
        <v>9421</v>
      </c>
      <c r="C1369" s="1" t="s">
        <v>9</v>
      </c>
      <c r="D1369" s="1" t="s">
        <v>9</v>
      </c>
      <c r="E1369" s="1" t="s">
        <v>9422</v>
      </c>
      <c r="F1369" s="1" t="s">
        <v>9423</v>
      </c>
      <c r="G1369" s="1" t="s">
        <v>9</v>
      </c>
      <c r="H1369" s="1" t="s">
        <v>9</v>
      </c>
    </row>
    <row r="1370" spans="1:8" x14ac:dyDescent="0.25">
      <c r="A1370">
        <v>2805</v>
      </c>
      <c r="B1370" s="1" t="s">
        <v>4002</v>
      </c>
      <c r="C1370" s="1" t="s">
        <v>4003</v>
      </c>
      <c r="D1370" s="1" t="s">
        <v>4004</v>
      </c>
      <c r="E1370" s="1" t="s">
        <v>4005</v>
      </c>
      <c r="F1370" s="1" t="s">
        <v>4006</v>
      </c>
      <c r="G1370" s="1" t="s">
        <v>4007</v>
      </c>
      <c r="H1370" s="1" t="s">
        <v>4008</v>
      </c>
    </row>
    <row r="1371" spans="1:8" x14ac:dyDescent="0.25">
      <c r="A1371">
        <v>165</v>
      </c>
      <c r="B1371" s="1" t="s">
        <v>4009</v>
      </c>
      <c r="C1371" s="1" t="s">
        <v>9</v>
      </c>
      <c r="D1371" s="1" t="s">
        <v>4010</v>
      </c>
      <c r="E1371" s="1" t="s">
        <v>4011</v>
      </c>
      <c r="F1371" s="1" t="s">
        <v>4012</v>
      </c>
      <c r="G1371" s="1" t="s">
        <v>9</v>
      </c>
      <c r="H1371" s="1" t="s">
        <v>4013</v>
      </c>
    </row>
    <row r="1372" spans="1:8" x14ac:dyDescent="0.25">
      <c r="A1372">
        <v>782</v>
      </c>
      <c r="B1372" s="1" t="s">
        <v>4014</v>
      </c>
      <c r="C1372" s="1" t="s">
        <v>9</v>
      </c>
      <c r="D1372" s="1" t="s">
        <v>9</v>
      </c>
      <c r="E1372" s="1" t="s">
        <v>4015</v>
      </c>
      <c r="F1372" s="1" t="s">
        <v>4016</v>
      </c>
      <c r="G1372" s="1" t="s">
        <v>9</v>
      </c>
      <c r="H1372" s="1" t="s">
        <v>4017</v>
      </c>
    </row>
    <row r="1373" spans="1:8" x14ac:dyDescent="0.25">
      <c r="A1373">
        <v>2185</v>
      </c>
      <c r="B1373" s="1" t="s">
        <v>4018</v>
      </c>
      <c r="C1373" s="1" t="s">
        <v>9</v>
      </c>
      <c r="D1373" s="1" t="s">
        <v>4019</v>
      </c>
      <c r="E1373" s="1" t="s">
        <v>4020</v>
      </c>
      <c r="F1373" s="1" t="s">
        <v>4021</v>
      </c>
      <c r="G1373" s="1" t="s">
        <v>9</v>
      </c>
      <c r="H1373" s="1" t="s">
        <v>4022</v>
      </c>
    </row>
    <row r="1374" spans="1:8" x14ac:dyDescent="0.25">
      <c r="A1374">
        <v>2166</v>
      </c>
      <c r="B1374" s="1" t="s">
        <v>4023</v>
      </c>
      <c r="C1374" s="1" t="s">
        <v>9</v>
      </c>
      <c r="D1374" s="1" t="s">
        <v>4024</v>
      </c>
      <c r="E1374" s="1" t="s">
        <v>4025</v>
      </c>
      <c r="F1374" s="1" t="s">
        <v>4026</v>
      </c>
      <c r="G1374" s="1" t="s">
        <v>9</v>
      </c>
      <c r="H1374" s="1" t="s">
        <v>4027</v>
      </c>
    </row>
    <row r="1375" spans="1:8" x14ac:dyDescent="0.25">
      <c r="A1375">
        <v>1042</v>
      </c>
      <c r="B1375" s="1" t="s">
        <v>9424</v>
      </c>
      <c r="C1375" s="1" t="s">
        <v>9</v>
      </c>
      <c r="D1375" s="1" t="s">
        <v>9</v>
      </c>
      <c r="E1375" s="1" t="s">
        <v>9425</v>
      </c>
      <c r="F1375" s="1" t="s">
        <v>9426</v>
      </c>
      <c r="G1375" s="1" t="s">
        <v>9</v>
      </c>
      <c r="H1375" s="1" t="s">
        <v>9</v>
      </c>
    </row>
    <row r="1376" spans="1:8" x14ac:dyDescent="0.25">
      <c r="A1376">
        <v>2164</v>
      </c>
      <c r="B1376" s="1" t="s">
        <v>4028</v>
      </c>
      <c r="C1376" s="1" t="s">
        <v>9</v>
      </c>
      <c r="D1376" s="1" t="s">
        <v>4029</v>
      </c>
      <c r="E1376" s="1" t="s">
        <v>4030</v>
      </c>
      <c r="F1376" s="1" t="s">
        <v>4031</v>
      </c>
      <c r="G1376" s="1" t="s">
        <v>9</v>
      </c>
      <c r="H1376" s="1" t="s">
        <v>4032</v>
      </c>
    </row>
    <row r="1377" spans="1:8" x14ac:dyDescent="0.25">
      <c r="A1377">
        <v>2165</v>
      </c>
      <c r="B1377" s="1" t="s">
        <v>4033</v>
      </c>
      <c r="C1377" s="1" t="s">
        <v>9</v>
      </c>
      <c r="D1377" s="1" t="s">
        <v>4034</v>
      </c>
      <c r="E1377" s="1" t="s">
        <v>4035</v>
      </c>
      <c r="F1377" s="1" t="s">
        <v>4036</v>
      </c>
      <c r="G1377" s="1" t="s">
        <v>9</v>
      </c>
      <c r="H1377" s="1" t="s">
        <v>4032</v>
      </c>
    </row>
    <row r="1378" spans="1:8" x14ac:dyDescent="0.25">
      <c r="A1378">
        <v>1054</v>
      </c>
      <c r="B1378" s="1" t="s">
        <v>4037</v>
      </c>
      <c r="C1378" s="1" t="s">
        <v>9</v>
      </c>
      <c r="D1378" s="1" t="s">
        <v>9</v>
      </c>
      <c r="E1378" s="1" t="s">
        <v>4038</v>
      </c>
      <c r="F1378" s="1" t="s">
        <v>4039</v>
      </c>
      <c r="G1378" s="1" t="s">
        <v>9</v>
      </c>
      <c r="H1378" s="1" t="s">
        <v>4040</v>
      </c>
    </row>
    <row r="1379" spans="1:8" x14ac:dyDescent="0.25">
      <c r="A1379">
        <v>780</v>
      </c>
      <c r="B1379" s="1" t="s">
        <v>4041</v>
      </c>
      <c r="C1379" s="1" t="s">
        <v>9</v>
      </c>
      <c r="D1379" s="1" t="s">
        <v>9</v>
      </c>
      <c r="E1379" s="1" t="s">
        <v>4042</v>
      </c>
      <c r="F1379" s="1" t="s">
        <v>4043</v>
      </c>
      <c r="G1379" s="1" t="s">
        <v>9</v>
      </c>
      <c r="H1379" s="1" t="s">
        <v>4044</v>
      </c>
    </row>
    <row r="1380" spans="1:8" x14ac:dyDescent="0.25">
      <c r="A1380">
        <v>2207</v>
      </c>
      <c r="B1380" s="1" t="s">
        <v>4045</v>
      </c>
      <c r="C1380" s="1" t="s">
        <v>9</v>
      </c>
      <c r="D1380" s="1" t="s">
        <v>4046</v>
      </c>
      <c r="E1380" s="1" t="s">
        <v>4047</v>
      </c>
      <c r="F1380" s="1" t="s">
        <v>4048</v>
      </c>
      <c r="G1380" s="1" t="s">
        <v>9</v>
      </c>
      <c r="H1380" s="1" t="s">
        <v>4049</v>
      </c>
    </row>
    <row r="1381" spans="1:8" x14ac:dyDescent="0.25">
      <c r="A1381">
        <v>166</v>
      </c>
      <c r="B1381" s="1" t="s">
        <v>4050</v>
      </c>
      <c r="C1381" s="1" t="s">
        <v>9</v>
      </c>
      <c r="D1381" s="1" t="s">
        <v>4051</v>
      </c>
      <c r="E1381" s="1" t="s">
        <v>4052</v>
      </c>
      <c r="F1381" s="1" t="s">
        <v>4053</v>
      </c>
      <c r="G1381" s="1" t="s">
        <v>9</v>
      </c>
      <c r="H1381" s="1" t="s">
        <v>4054</v>
      </c>
    </row>
    <row r="1382" spans="1:8" x14ac:dyDescent="0.25">
      <c r="A1382">
        <v>164</v>
      </c>
      <c r="B1382" s="1" t="s">
        <v>4055</v>
      </c>
      <c r="C1382" s="1" t="s">
        <v>9</v>
      </c>
      <c r="D1382" s="1" t="s">
        <v>4056</v>
      </c>
      <c r="E1382" s="1" t="s">
        <v>4057</v>
      </c>
      <c r="F1382" s="1" t="s">
        <v>4058</v>
      </c>
      <c r="G1382" s="1" t="s">
        <v>9</v>
      </c>
      <c r="H1382" s="1" t="s">
        <v>4059</v>
      </c>
    </row>
    <row r="1383" spans="1:8" x14ac:dyDescent="0.25">
      <c r="A1383">
        <v>1036</v>
      </c>
      <c r="B1383" s="1" t="s">
        <v>9427</v>
      </c>
      <c r="C1383" s="1" t="s">
        <v>9</v>
      </c>
      <c r="D1383" s="1" t="s">
        <v>9</v>
      </c>
      <c r="E1383" s="1" t="s">
        <v>9428</v>
      </c>
      <c r="F1383" s="1" t="s">
        <v>9429</v>
      </c>
      <c r="G1383" s="1" t="s">
        <v>9</v>
      </c>
      <c r="H1383" s="1" t="s">
        <v>9</v>
      </c>
    </row>
    <row r="1384" spans="1:8" x14ac:dyDescent="0.25">
      <c r="A1384">
        <v>159</v>
      </c>
      <c r="B1384" s="1" t="s">
        <v>4060</v>
      </c>
      <c r="C1384" s="1" t="s">
        <v>9</v>
      </c>
      <c r="D1384" s="1" t="s">
        <v>4061</v>
      </c>
      <c r="E1384" s="1" t="s">
        <v>4062</v>
      </c>
      <c r="F1384" s="1" t="s">
        <v>4063</v>
      </c>
      <c r="G1384" s="1" t="s">
        <v>9</v>
      </c>
      <c r="H1384" s="1" t="s">
        <v>4064</v>
      </c>
    </row>
    <row r="1385" spans="1:8" x14ac:dyDescent="0.25">
      <c r="A1385">
        <v>793</v>
      </c>
      <c r="B1385" s="1" t="s">
        <v>4065</v>
      </c>
      <c r="C1385" s="1" t="s">
        <v>9</v>
      </c>
      <c r="D1385" s="1" t="s">
        <v>9</v>
      </c>
      <c r="E1385" s="1" t="s">
        <v>4066</v>
      </c>
      <c r="F1385" s="1" t="s">
        <v>4067</v>
      </c>
      <c r="G1385" s="1" t="s">
        <v>9</v>
      </c>
      <c r="H1385" s="1" t="s">
        <v>4068</v>
      </c>
    </row>
    <row r="1386" spans="1:8" x14ac:dyDescent="0.25">
      <c r="A1386">
        <v>2707</v>
      </c>
      <c r="B1386" s="1" t="s">
        <v>4069</v>
      </c>
      <c r="C1386" s="1" t="s">
        <v>4070</v>
      </c>
      <c r="D1386" s="1" t="s">
        <v>4071</v>
      </c>
      <c r="E1386" s="1" t="s">
        <v>4072</v>
      </c>
      <c r="F1386" s="1" t="s">
        <v>4073</v>
      </c>
      <c r="G1386" s="1" t="s">
        <v>4074</v>
      </c>
      <c r="H1386" s="1" t="s">
        <v>4075</v>
      </c>
    </row>
    <row r="1387" spans="1:8" x14ac:dyDescent="0.25">
      <c r="A1387">
        <v>1696</v>
      </c>
      <c r="B1387" s="1" t="s">
        <v>4076</v>
      </c>
      <c r="C1387" s="1" t="s">
        <v>9</v>
      </c>
      <c r="D1387" s="1" t="s">
        <v>4077</v>
      </c>
      <c r="E1387" s="1" t="s">
        <v>4078</v>
      </c>
      <c r="F1387" s="1" t="s">
        <v>4079</v>
      </c>
      <c r="G1387" s="1" t="s">
        <v>9</v>
      </c>
      <c r="H1387" s="1" t="s">
        <v>4080</v>
      </c>
    </row>
    <row r="1388" spans="1:8" x14ac:dyDescent="0.25">
      <c r="A1388">
        <v>790</v>
      </c>
      <c r="B1388" s="1" t="s">
        <v>4081</v>
      </c>
      <c r="C1388" s="1" t="s">
        <v>9</v>
      </c>
      <c r="D1388" s="1" t="s">
        <v>9</v>
      </c>
      <c r="E1388" s="1" t="s">
        <v>4082</v>
      </c>
      <c r="F1388" s="1" t="s">
        <v>4083</v>
      </c>
      <c r="G1388" s="1" t="s">
        <v>9</v>
      </c>
      <c r="H1388" s="1" t="s">
        <v>4084</v>
      </c>
    </row>
    <row r="1389" spans="1:8" x14ac:dyDescent="0.25">
      <c r="A1389">
        <v>156</v>
      </c>
      <c r="B1389" s="1" t="s">
        <v>4085</v>
      </c>
      <c r="C1389" s="1" t="s">
        <v>9</v>
      </c>
      <c r="D1389" s="1" t="s">
        <v>4086</v>
      </c>
      <c r="E1389" s="1" t="s">
        <v>4087</v>
      </c>
      <c r="F1389" s="1" t="s">
        <v>4088</v>
      </c>
      <c r="G1389" s="1" t="s">
        <v>9</v>
      </c>
      <c r="H1389" s="1" t="s">
        <v>4089</v>
      </c>
    </row>
    <row r="1390" spans="1:8" x14ac:dyDescent="0.25">
      <c r="A1390">
        <v>2790</v>
      </c>
      <c r="B1390" s="1" t="s">
        <v>4090</v>
      </c>
      <c r="C1390" s="1" t="s">
        <v>4091</v>
      </c>
      <c r="D1390" s="1" t="s">
        <v>4092</v>
      </c>
      <c r="E1390" s="1" t="s">
        <v>4093</v>
      </c>
      <c r="F1390" s="1" t="s">
        <v>4094</v>
      </c>
      <c r="G1390" s="1" t="s">
        <v>4095</v>
      </c>
      <c r="H1390" s="1" t="s">
        <v>4096</v>
      </c>
    </row>
    <row r="1391" spans="1:8" x14ac:dyDescent="0.25">
      <c r="A1391">
        <v>109</v>
      </c>
      <c r="B1391" s="1" t="s">
        <v>4097</v>
      </c>
      <c r="C1391" s="1" t="s">
        <v>9</v>
      </c>
      <c r="D1391" s="1" t="s">
        <v>4098</v>
      </c>
      <c r="E1391" s="1" t="s">
        <v>4099</v>
      </c>
      <c r="F1391" s="1" t="s">
        <v>4100</v>
      </c>
      <c r="G1391" s="1" t="s">
        <v>9</v>
      </c>
      <c r="H1391" s="1" t="s">
        <v>4101</v>
      </c>
    </row>
    <row r="1392" spans="1:8" x14ac:dyDescent="0.25">
      <c r="A1392">
        <v>107</v>
      </c>
      <c r="B1392" s="1" t="s">
        <v>4102</v>
      </c>
      <c r="C1392" s="1" t="s">
        <v>9</v>
      </c>
      <c r="D1392" s="1" t="s">
        <v>4103</v>
      </c>
      <c r="E1392" s="1" t="s">
        <v>4104</v>
      </c>
      <c r="F1392" s="1" t="s">
        <v>4105</v>
      </c>
      <c r="G1392" s="1" t="s">
        <v>9</v>
      </c>
      <c r="H1392" s="1" t="s">
        <v>4106</v>
      </c>
    </row>
    <row r="1393" spans="1:8" x14ac:dyDescent="0.25">
      <c r="A1393">
        <v>105</v>
      </c>
      <c r="B1393" s="1" t="s">
        <v>4107</v>
      </c>
      <c r="C1393" s="1" t="s">
        <v>9</v>
      </c>
      <c r="D1393" s="1" t="s">
        <v>4108</v>
      </c>
      <c r="E1393" s="1" t="s">
        <v>4109</v>
      </c>
      <c r="F1393" s="1" t="s">
        <v>4110</v>
      </c>
      <c r="G1393" s="1" t="s">
        <v>9</v>
      </c>
      <c r="H1393" s="1" t="s">
        <v>4111</v>
      </c>
    </row>
    <row r="1394" spans="1:8" x14ac:dyDescent="0.25">
      <c r="A1394">
        <v>106</v>
      </c>
      <c r="B1394" s="1" t="s">
        <v>4112</v>
      </c>
      <c r="C1394" s="1" t="s">
        <v>9</v>
      </c>
      <c r="D1394" s="1" t="s">
        <v>4113</v>
      </c>
      <c r="E1394" s="1" t="s">
        <v>4114</v>
      </c>
      <c r="F1394" s="1" t="s">
        <v>4115</v>
      </c>
      <c r="G1394" s="1" t="s">
        <v>9</v>
      </c>
      <c r="H1394" s="1" t="s">
        <v>4116</v>
      </c>
    </row>
    <row r="1395" spans="1:8" x14ac:dyDescent="0.25">
      <c r="A1395">
        <v>2665</v>
      </c>
      <c r="B1395" s="1" t="s">
        <v>4117</v>
      </c>
      <c r="C1395" s="1" t="s">
        <v>4118</v>
      </c>
      <c r="D1395" s="1" t="s">
        <v>3646</v>
      </c>
      <c r="E1395" s="1" t="s">
        <v>4119</v>
      </c>
      <c r="F1395" s="1" t="s">
        <v>4120</v>
      </c>
      <c r="G1395" s="1" t="s">
        <v>4121</v>
      </c>
      <c r="H1395" s="1" t="s">
        <v>4122</v>
      </c>
    </row>
    <row r="1396" spans="1:8" x14ac:dyDescent="0.25">
      <c r="A1396">
        <v>809</v>
      </c>
      <c r="B1396" s="1" t="s">
        <v>4123</v>
      </c>
      <c r="C1396" s="1" t="s">
        <v>9</v>
      </c>
      <c r="D1396" s="1" t="s">
        <v>9</v>
      </c>
      <c r="E1396" s="1" t="s">
        <v>4124</v>
      </c>
      <c r="F1396" s="1" t="s">
        <v>4125</v>
      </c>
      <c r="G1396" s="1" t="s">
        <v>9</v>
      </c>
      <c r="H1396" s="1" t="s">
        <v>4126</v>
      </c>
    </row>
    <row r="1397" spans="1:8" x14ac:dyDescent="0.25">
      <c r="A1397">
        <v>2229</v>
      </c>
      <c r="B1397" s="1" t="s">
        <v>4127</v>
      </c>
      <c r="C1397" s="1" t="s">
        <v>9</v>
      </c>
      <c r="D1397" s="1" t="s">
        <v>4128</v>
      </c>
      <c r="E1397" s="1" t="s">
        <v>4129</v>
      </c>
      <c r="F1397" s="1" t="s">
        <v>4130</v>
      </c>
      <c r="G1397" s="1" t="s">
        <v>9</v>
      </c>
      <c r="H1397" s="1" t="s">
        <v>4131</v>
      </c>
    </row>
    <row r="1398" spans="1:8" x14ac:dyDescent="0.25">
      <c r="A1398">
        <v>1037</v>
      </c>
      <c r="B1398" s="1" t="s">
        <v>9430</v>
      </c>
      <c r="C1398" s="1" t="s">
        <v>9</v>
      </c>
      <c r="D1398" s="1" t="s">
        <v>9</v>
      </c>
      <c r="E1398" s="1" t="s">
        <v>9431</v>
      </c>
      <c r="F1398" s="1" t="s">
        <v>9432</v>
      </c>
      <c r="G1398" s="1" t="s">
        <v>9</v>
      </c>
      <c r="H1398" s="1" t="s">
        <v>9</v>
      </c>
    </row>
    <row r="1399" spans="1:8" x14ac:dyDescent="0.25">
      <c r="A1399">
        <v>2230</v>
      </c>
      <c r="B1399" s="1" t="s">
        <v>4132</v>
      </c>
      <c r="C1399" s="1" t="s">
        <v>9</v>
      </c>
      <c r="D1399" s="1" t="s">
        <v>4133</v>
      </c>
      <c r="E1399" s="1" t="s">
        <v>4134</v>
      </c>
      <c r="F1399" s="1" t="s">
        <v>4135</v>
      </c>
      <c r="G1399" s="1" t="s">
        <v>9</v>
      </c>
      <c r="H1399" s="1" t="s">
        <v>4136</v>
      </c>
    </row>
    <row r="1400" spans="1:8" x14ac:dyDescent="0.25">
      <c r="A1400">
        <v>1759</v>
      </c>
      <c r="B1400" s="1" t="s">
        <v>4137</v>
      </c>
      <c r="C1400" s="1" t="s">
        <v>9</v>
      </c>
      <c r="D1400" s="1" t="s">
        <v>4138</v>
      </c>
      <c r="E1400" s="1" t="s">
        <v>4139</v>
      </c>
      <c r="F1400" s="1" t="s">
        <v>4140</v>
      </c>
      <c r="G1400" s="1" t="s">
        <v>9</v>
      </c>
      <c r="H1400" s="1" t="s">
        <v>4141</v>
      </c>
    </row>
    <row r="1401" spans="1:8" x14ac:dyDescent="0.25">
      <c r="A1401">
        <v>1694</v>
      </c>
      <c r="B1401" s="1" t="s">
        <v>4142</v>
      </c>
      <c r="C1401" s="1" t="s">
        <v>9</v>
      </c>
      <c r="D1401" s="1" t="s">
        <v>4143</v>
      </c>
      <c r="E1401" s="1" t="s">
        <v>4144</v>
      </c>
      <c r="F1401" s="1" t="s">
        <v>4145</v>
      </c>
      <c r="G1401" s="1" t="s">
        <v>9</v>
      </c>
      <c r="H1401" s="1" t="s">
        <v>4146</v>
      </c>
    </row>
    <row r="1402" spans="1:8" x14ac:dyDescent="0.25">
      <c r="A1402">
        <v>1695</v>
      </c>
      <c r="B1402" s="1" t="s">
        <v>4147</v>
      </c>
      <c r="C1402" s="1" t="s">
        <v>9</v>
      </c>
      <c r="D1402" s="1" t="s">
        <v>4148</v>
      </c>
      <c r="E1402" s="1" t="s">
        <v>4149</v>
      </c>
      <c r="F1402" s="1" t="s">
        <v>4150</v>
      </c>
      <c r="G1402" s="1" t="s">
        <v>9</v>
      </c>
      <c r="H1402" s="1" t="s">
        <v>4151</v>
      </c>
    </row>
    <row r="1403" spans="1:8" x14ac:dyDescent="0.25">
      <c r="A1403">
        <v>31</v>
      </c>
      <c r="B1403" s="1" t="s">
        <v>4152</v>
      </c>
      <c r="C1403" s="1" t="s">
        <v>9</v>
      </c>
      <c r="D1403" s="1" t="s">
        <v>4153</v>
      </c>
      <c r="E1403" s="1" t="s">
        <v>4154</v>
      </c>
      <c r="F1403" s="1" t="s">
        <v>4155</v>
      </c>
      <c r="G1403" s="1" t="s">
        <v>9</v>
      </c>
      <c r="H1403" s="1" t="s">
        <v>4022</v>
      </c>
    </row>
    <row r="1404" spans="1:8" x14ac:dyDescent="0.25">
      <c r="A1404">
        <v>2267</v>
      </c>
      <c r="B1404" s="1" t="s">
        <v>4156</v>
      </c>
      <c r="C1404" s="1" t="s">
        <v>9</v>
      </c>
      <c r="D1404" s="1" t="s">
        <v>4157</v>
      </c>
      <c r="E1404" s="1" t="s">
        <v>4158</v>
      </c>
      <c r="F1404" s="1" t="s">
        <v>4159</v>
      </c>
      <c r="G1404" s="1" t="s">
        <v>9</v>
      </c>
      <c r="H1404" s="1" t="s">
        <v>4032</v>
      </c>
    </row>
    <row r="1405" spans="1:8" x14ac:dyDescent="0.25">
      <c r="A1405">
        <v>779</v>
      </c>
      <c r="B1405" s="1" t="s">
        <v>4160</v>
      </c>
      <c r="C1405" s="1" t="s">
        <v>9</v>
      </c>
      <c r="D1405" s="1" t="s">
        <v>9</v>
      </c>
      <c r="E1405" s="1" t="s">
        <v>4161</v>
      </c>
      <c r="F1405" s="1" t="s">
        <v>4162</v>
      </c>
      <c r="G1405" s="1" t="s">
        <v>9</v>
      </c>
      <c r="H1405" s="1" t="s">
        <v>4032</v>
      </c>
    </row>
    <row r="1406" spans="1:8" x14ac:dyDescent="0.25">
      <c r="A1406">
        <v>784</v>
      </c>
      <c r="B1406" s="1" t="s">
        <v>4163</v>
      </c>
      <c r="C1406" s="1" t="s">
        <v>9</v>
      </c>
      <c r="D1406" s="1" t="s">
        <v>9</v>
      </c>
      <c r="E1406" s="1" t="s">
        <v>4164</v>
      </c>
      <c r="F1406" s="1" t="s">
        <v>4165</v>
      </c>
      <c r="G1406" s="1" t="s">
        <v>9</v>
      </c>
      <c r="H1406" s="1" t="s">
        <v>4166</v>
      </c>
    </row>
    <row r="1407" spans="1:8" x14ac:dyDescent="0.25">
      <c r="A1407">
        <v>797</v>
      </c>
      <c r="B1407" s="1" t="s">
        <v>4167</v>
      </c>
      <c r="C1407" s="1" t="s">
        <v>9</v>
      </c>
      <c r="D1407" s="1" t="s">
        <v>9</v>
      </c>
      <c r="E1407" s="1" t="s">
        <v>4168</v>
      </c>
      <c r="F1407" s="1" t="s">
        <v>4169</v>
      </c>
      <c r="G1407" s="1" t="s">
        <v>9</v>
      </c>
      <c r="H1407" s="1" t="s">
        <v>4170</v>
      </c>
    </row>
    <row r="1408" spans="1:8" x14ac:dyDescent="0.25">
      <c r="A1408">
        <v>796</v>
      </c>
      <c r="B1408" s="1" t="s">
        <v>4171</v>
      </c>
      <c r="C1408" s="1" t="s">
        <v>9</v>
      </c>
      <c r="D1408" s="1" t="s">
        <v>9</v>
      </c>
      <c r="E1408" s="1" t="s">
        <v>4172</v>
      </c>
      <c r="F1408" s="1" t="s">
        <v>4173</v>
      </c>
      <c r="G1408" s="1" t="s">
        <v>9</v>
      </c>
      <c r="H1408" s="1" t="s">
        <v>4174</v>
      </c>
    </row>
    <row r="1409" spans="1:8" x14ac:dyDescent="0.25">
      <c r="A1409">
        <v>794</v>
      </c>
      <c r="B1409" s="1" t="s">
        <v>4175</v>
      </c>
      <c r="C1409" s="1" t="s">
        <v>9</v>
      </c>
      <c r="D1409" s="1" t="s">
        <v>9</v>
      </c>
      <c r="E1409" s="1" t="s">
        <v>4176</v>
      </c>
      <c r="F1409" s="1" t="s">
        <v>4177</v>
      </c>
      <c r="G1409" s="1" t="s">
        <v>9</v>
      </c>
      <c r="H1409" s="1" t="s">
        <v>4178</v>
      </c>
    </row>
    <row r="1410" spans="1:8" x14ac:dyDescent="0.25">
      <c r="A1410">
        <v>791</v>
      </c>
      <c r="B1410" s="1" t="s">
        <v>4179</v>
      </c>
      <c r="C1410" s="1" t="s">
        <v>9</v>
      </c>
      <c r="D1410" s="1" t="s">
        <v>9</v>
      </c>
      <c r="E1410" s="1" t="s">
        <v>4180</v>
      </c>
      <c r="F1410" s="1" t="s">
        <v>4181</v>
      </c>
      <c r="G1410" s="1" t="s">
        <v>9</v>
      </c>
      <c r="H1410" s="1" t="s">
        <v>4182</v>
      </c>
    </row>
    <row r="1411" spans="1:8" x14ac:dyDescent="0.25">
      <c r="A1411">
        <v>1038</v>
      </c>
      <c r="B1411" s="1" t="s">
        <v>9433</v>
      </c>
      <c r="C1411" s="1" t="s">
        <v>9</v>
      </c>
      <c r="D1411" s="1" t="s">
        <v>9</v>
      </c>
      <c r="E1411" s="1" t="s">
        <v>9434</v>
      </c>
      <c r="F1411" s="1" t="s">
        <v>9435</v>
      </c>
      <c r="G1411" s="1" t="s">
        <v>9</v>
      </c>
      <c r="H1411" s="1" t="s">
        <v>9</v>
      </c>
    </row>
    <row r="1412" spans="1:8" x14ac:dyDescent="0.25">
      <c r="A1412">
        <v>155</v>
      </c>
      <c r="B1412" s="1" t="s">
        <v>4183</v>
      </c>
      <c r="C1412" s="1" t="s">
        <v>9</v>
      </c>
      <c r="D1412" s="1" t="s">
        <v>4184</v>
      </c>
      <c r="E1412" s="1" t="s">
        <v>4185</v>
      </c>
      <c r="F1412" s="1" t="s">
        <v>4186</v>
      </c>
      <c r="G1412" s="1" t="s">
        <v>9</v>
      </c>
      <c r="H1412" s="1" t="s">
        <v>4187</v>
      </c>
    </row>
    <row r="1413" spans="1:8" x14ac:dyDescent="0.25">
      <c r="A1413">
        <v>2234</v>
      </c>
      <c r="B1413" s="1" t="s">
        <v>4188</v>
      </c>
      <c r="C1413" s="1" t="s">
        <v>9</v>
      </c>
      <c r="D1413" s="1" t="s">
        <v>4189</v>
      </c>
      <c r="E1413" s="1" t="s">
        <v>4190</v>
      </c>
      <c r="F1413" s="1" t="s">
        <v>4191</v>
      </c>
      <c r="G1413" s="1" t="s">
        <v>9</v>
      </c>
      <c r="H1413" s="1" t="s">
        <v>4192</v>
      </c>
    </row>
    <row r="1414" spans="1:8" x14ac:dyDescent="0.25">
      <c r="A1414">
        <v>1039</v>
      </c>
      <c r="B1414" s="1" t="s">
        <v>9436</v>
      </c>
      <c r="C1414" s="1" t="s">
        <v>9</v>
      </c>
      <c r="D1414" s="1" t="s">
        <v>9</v>
      </c>
      <c r="E1414" s="1" t="s">
        <v>9437</v>
      </c>
      <c r="F1414" s="1" t="s">
        <v>9438</v>
      </c>
      <c r="G1414" s="1" t="s">
        <v>9</v>
      </c>
      <c r="H1414" s="1" t="s">
        <v>9</v>
      </c>
    </row>
    <row r="1415" spans="1:8" x14ac:dyDescent="0.25">
      <c r="A1415">
        <v>1040</v>
      </c>
      <c r="B1415" s="1" t="s">
        <v>9439</v>
      </c>
      <c r="C1415" s="1" t="s">
        <v>9</v>
      </c>
      <c r="D1415" s="1" t="s">
        <v>9</v>
      </c>
      <c r="E1415" s="1" t="s">
        <v>9440</v>
      </c>
      <c r="F1415" s="1" t="s">
        <v>9438</v>
      </c>
      <c r="G1415" s="1" t="s">
        <v>9</v>
      </c>
      <c r="H1415" s="1" t="s">
        <v>9</v>
      </c>
    </row>
    <row r="1416" spans="1:8" x14ac:dyDescent="0.25">
      <c r="A1416">
        <v>822</v>
      </c>
      <c r="B1416" s="1" t="s">
        <v>4193</v>
      </c>
      <c r="C1416" s="1" t="s">
        <v>9</v>
      </c>
      <c r="D1416" s="1" t="s">
        <v>9</v>
      </c>
      <c r="E1416" s="1" t="s">
        <v>4194</v>
      </c>
      <c r="F1416" s="1" t="s">
        <v>4195</v>
      </c>
      <c r="G1416" s="1" t="s">
        <v>9</v>
      </c>
      <c r="H1416" s="1" t="s">
        <v>4196</v>
      </c>
    </row>
    <row r="1417" spans="1:8" x14ac:dyDescent="0.25">
      <c r="A1417">
        <v>823</v>
      </c>
      <c r="B1417" s="1" t="s">
        <v>4197</v>
      </c>
      <c r="C1417" s="1" t="s">
        <v>9</v>
      </c>
      <c r="D1417" s="1" t="s">
        <v>9</v>
      </c>
      <c r="E1417" s="1" t="s">
        <v>4198</v>
      </c>
      <c r="F1417" s="1" t="s">
        <v>4199</v>
      </c>
      <c r="G1417" s="1" t="s">
        <v>9</v>
      </c>
      <c r="H1417" s="1" t="s">
        <v>4200</v>
      </c>
    </row>
    <row r="1418" spans="1:8" x14ac:dyDescent="0.25">
      <c r="A1418">
        <v>2235</v>
      </c>
      <c r="B1418" s="1" t="s">
        <v>4201</v>
      </c>
      <c r="C1418" s="1" t="s">
        <v>9</v>
      </c>
      <c r="D1418" s="1" t="s">
        <v>4202</v>
      </c>
      <c r="E1418" s="1" t="s">
        <v>4203</v>
      </c>
      <c r="F1418" s="1" t="s">
        <v>4204</v>
      </c>
      <c r="G1418" s="1" t="s">
        <v>9</v>
      </c>
      <c r="H1418" s="1" t="s">
        <v>4205</v>
      </c>
    </row>
    <row r="1419" spans="1:8" x14ac:dyDescent="0.25">
      <c r="A1419">
        <v>2236</v>
      </c>
      <c r="B1419" s="1" t="s">
        <v>4206</v>
      </c>
      <c r="C1419" s="1" t="s">
        <v>9</v>
      </c>
      <c r="D1419" s="1" t="s">
        <v>4207</v>
      </c>
      <c r="E1419" s="1" t="s">
        <v>4208</v>
      </c>
      <c r="F1419" s="1" t="s">
        <v>4209</v>
      </c>
      <c r="G1419" s="1" t="s">
        <v>9</v>
      </c>
      <c r="H1419" s="1" t="s">
        <v>4210</v>
      </c>
    </row>
    <row r="1420" spans="1:8" x14ac:dyDescent="0.25">
      <c r="A1420">
        <v>826</v>
      </c>
      <c r="B1420" s="1" t="s">
        <v>4211</v>
      </c>
      <c r="C1420" s="1" t="s">
        <v>9</v>
      </c>
      <c r="D1420" s="1" t="s">
        <v>9</v>
      </c>
      <c r="E1420" s="1" t="s">
        <v>4212</v>
      </c>
      <c r="F1420" s="1" t="s">
        <v>4213</v>
      </c>
      <c r="G1420" s="1" t="s">
        <v>9</v>
      </c>
      <c r="H1420" s="1" t="s">
        <v>4136</v>
      </c>
    </row>
    <row r="1421" spans="1:8" x14ac:dyDescent="0.25">
      <c r="A1421">
        <v>1041</v>
      </c>
      <c r="B1421" s="1" t="s">
        <v>9441</v>
      </c>
      <c r="C1421" s="1" t="s">
        <v>9</v>
      </c>
      <c r="D1421" s="1" t="s">
        <v>9</v>
      </c>
      <c r="E1421" s="1" t="s">
        <v>9442</v>
      </c>
      <c r="F1421" s="1" t="s">
        <v>9443</v>
      </c>
      <c r="G1421" s="1" t="s">
        <v>9</v>
      </c>
      <c r="H1421" s="1" t="s">
        <v>9</v>
      </c>
    </row>
    <row r="1422" spans="1:8" x14ac:dyDescent="0.25">
      <c r="A1422">
        <v>1760</v>
      </c>
      <c r="B1422" s="1" t="s">
        <v>4214</v>
      </c>
      <c r="C1422" s="1" t="s">
        <v>9</v>
      </c>
      <c r="D1422" s="1" t="s">
        <v>4215</v>
      </c>
      <c r="E1422" s="1" t="s">
        <v>4216</v>
      </c>
      <c r="F1422" s="1" t="s">
        <v>4217</v>
      </c>
      <c r="G1422" s="1" t="s">
        <v>9</v>
      </c>
      <c r="H1422" s="1" t="s">
        <v>4141</v>
      </c>
    </row>
    <row r="1423" spans="1:8" x14ac:dyDescent="0.25">
      <c r="A1423">
        <v>1379</v>
      </c>
      <c r="B1423" s="1" t="s">
        <v>4218</v>
      </c>
      <c r="C1423" s="1" t="s">
        <v>9</v>
      </c>
      <c r="D1423" s="1" t="s">
        <v>9</v>
      </c>
      <c r="E1423" s="1" t="s">
        <v>4219</v>
      </c>
      <c r="F1423" s="1" t="s">
        <v>4220</v>
      </c>
      <c r="G1423" s="1" t="s">
        <v>9</v>
      </c>
      <c r="H1423" s="1" t="s">
        <v>4221</v>
      </c>
    </row>
    <row r="1424" spans="1:8" x14ac:dyDescent="0.25">
      <c r="A1424">
        <v>346</v>
      </c>
      <c r="B1424" s="1" t="s">
        <v>4222</v>
      </c>
      <c r="C1424" s="1" t="s">
        <v>9</v>
      </c>
      <c r="D1424" s="1" t="s">
        <v>9</v>
      </c>
      <c r="E1424" s="1" t="s">
        <v>4223</v>
      </c>
      <c r="F1424" s="1" t="s">
        <v>4224</v>
      </c>
      <c r="G1424" s="1" t="s">
        <v>9</v>
      </c>
      <c r="H1424" s="1" t="s">
        <v>4089</v>
      </c>
    </row>
    <row r="1425" spans="1:8" x14ac:dyDescent="0.25">
      <c r="A1425">
        <v>625</v>
      </c>
      <c r="B1425" s="1" t="s">
        <v>4225</v>
      </c>
      <c r="C1425" s="1" t="s">
        <v>9</v>
      </c>
      <c r="D1425" s="1" t="s">
        <v>9</v>
      </c>
      <c r="E1425" s="1" t="s">
        <v>4226</v>
      </c>
      <c r="F1425" s="1" t="s">
        <v>4227</v>
      </c>
      <c r="G1425" s="1" t="s">
        <v>9</v>
      </c>
      <c r="H1425" s="1" t="s">
        <v>25</v>
      </c>
    </row>
    <row r="1426" spans="1:8" x14ac:dyDescent="0.25">
      <c r="A1426">
        <v>1043</v>
      </c>
      <c r="B1426" s="1" t="s">
        <v>9444</v>
      </c>
      <c r="C1426" s="1" t="s">
        <v>9</v>
      </c>
      <c r="D1426" s="1" t="s">
        <v>9</v>
      </c>
      <c r="E1426" s="1" t="s">
        <v>9445</v>
      </c>
      <c r="F1426" s="1" t="s">
        <v>9446</v>
      </c>
      <c r="G1426" s="1" t="s">
        <v>9</v>
      </c>
      <c r="H1426" s="1" t="s">
        <v>9</v>
      </c>
    </row>
    <row r="1427" spans="1:8" x14ac:dyDescent="0.25">
      <c r="A1427">
        <v>1046</v>
      </c>
      <c r="B1427" s="1" t="s">
        <v>9447</v>
      </c>
      <c r="C1427" s="1" t="s">
        <v>9</v>
      </c>
      <c r="D1427" s="1" t="s">
        <v>9</v>
      </c>
      <c r="E1427" s="1" t="s">
        <v>9448</v>
      </c>
      <c r="F1427" s="1" t="s">
        <v>9449</v>
      </c>
      <c r="G1427" s="1" t="s">
        <v>9</v>
      </c>
      <c r="H1427" s="1" t="s">
        <v>9</v>
      </c>
    </row>
    <row r="1428" spans="1:8" x14ac:dyDescent="0.25">
      <c r="A1428">
        <v>677</v>
      </c>
      <c r="B1428" s="1" t="s">
        <v>4228</v>
      </c>
      <c r="C1428" s="1" t="s">
        <v>9</v>
      </c>
      <c r="D1428" s="1" t="s">
        <v>9</v>
      </c>
      <c r="E1428" s="1" t="s">
        <v>4229</v>
      </c>
      <c r="F1428" s="1" t="s">
        <v>4230</v>
      </c>
      <c r="G1428" s="1" t="s">
        <v>9</v>
      </c>
      <c r="H1428" s="1" t="s">
        <v>25</v>
      </c>
    </row>
    <row r="1429" spans="1:8" x14ac:dyDescent="0.25">
      <c r="A1429">
        <v>2237</v>
      </c>
      <c r="B1429" s="1" t="s">
        <v>4231</v>
      </c>
      <c r="C1429" s="1" t="s">
        <v>9</v>
      </c>
      <c r="D1429" s="1" t="s">
        <v>4232</v>
      </c>
      <c r="E1429" s="1" t="s">
        <v>4233</v>
      </c>
      <c r="F1429" s="1" t="s">
        <v>4234</v>
      </c>
      <c r="G1429" s="1" t="s">
        <v>9</v>
      </c>
      <c r="H1429" s="1" t="s">
        <v>4235</v>
      </c>
    </row>
    <row r="1430" spans="1:8" x14ac:dyDescent="0.25">
      <c r="A1430">
        <v>2238</v>
      </c>
      <c r="B1430" s="1" t="s">
        <v>4236</v>
      </c>
      <c r="C1430" s="1" t="s">
        <v>9</v>
      </c>
      <c r="D1430" s="1" t="s">
        <v>4237</v>
      </c>
      <c r="E1430" s="1" t="s">
        <v>4238</v>
      </c>
      <c r="F1430" s="1" t="s">
        <v>4239</v>
      </c>
      <c r="G1430" s="1" t="s">
        <v>9</v>
      </c>
      <c r="H1430" s="1" t="s">
        <v>4240</v>
      </c>
    </row>
    <row r="1431" spans="1:8" x14ac:dyDescent="0.25">
      <c r="A1431">
        <v>2239</v>
      </c>
      <c r="B1431" s="1" t="s">
        <v>4241</v>
      </c>
      <c r="C1431" s="1" t="s">
        <v>9</v>
      </c>
      <c r="D1431" s="1" t="s">
        <v>4242</v>
      </c>
      <c r="E1431" s="1" t="s">
        <v>4243</v>
      </c>
      <c r="F1431" s="1" t="s">
        <v>4244</v>
      </c>
      <c r="G1431" s="1" t="s">
        <v>9</v>
      </c>
      <c r="H1431" s="1" t="s">
        <v>4245</v>
      </c>
    </row>
    <row r="1432" spans="1:8" x14ac:dyDescent="0.25">
      <c r="A1432">
        <v>2240</v>
      </c>
      <c r="B1432" s="1" t="s">
        <v>4246</v>
      </c>
      <c r="C1432" s="1" t="s">
        <v>9</v>
      </c>
      <c r="D1432" s="1" t="s">
        <v>4247</v>
      </c>
      <c r="E1432" s="1" t="s">
        <v>4248</v>
      </c>
      <c r="F1432" s="1" t="s">
        <v>4249</v>
      </c>
      <c r="G1432" s="1" t="s">
        <v>9</v>
      </c>
      <c r="H1432" s="1" t="s">
        <v>4250</v>
      </c>
    </row>
    <row r="1433" spans="1:8" x14ac:dyDescent="0.25">
      <c r="A1433">
        <v>2241</v>
      </c>
      <c r="B1433" s="1" t="s">
        <v>4251</v>
      </c>
      <c r="C1433" s="1" t="s">
        <v>9</v>
      </c>
      <c r="D1433" s="1" t="s">
        <v>4252</v>
      </c>
      <c r="E1433" s="1" t="s">
        <v>4253</v>
      </c>
      <c r="F1433" s="1" t="s">
        <v>4254</v>
      </c>
      <c r="G1433" s="1" t="s">
        <v>9</v>
      </c>
      <c r="H1433" s="1" t="s">
        <v>4255</v>
      </c>
    </row>
    <row r="1434" spans="1:8" x14ac:dyDescent="0.25">
      <c r="A1434">
        <v>2723</v>
      </c>
      <c r="B1434" s="1" t="s">
        <v>4256</v>
      </c>
      <c r="C1434" s="1" t="s">
        <v>4257</v>
      </c>
      <c r="D1434" s="1" t="s">
        <v>4258</v>
      </c>
      <c r="E1434" s="1" t="s">
        <v>4259</v>
      </c>
      <c r="F1434" s="1" t="s">
        <v>4260</v>
      </c>
      <c r="G1434" s="1" t="s">
        <v>4261</v>
      </c>
      <c r="H1434" s="1" t="s">
        <v>4262</v>
      </c>
    </row>
    <row r="1435" spans="1:8" x14ac:dyDescent="0.25">
      <c r="A1435">
        <v>1049</v>
      </c>
      <c r="B1435" s="1" t="s">
        <v>9450</v>
      </c>
      <c r="C1435" s="1" t="s">
        <v>9</v>
      </c>
      <c r="D1435" s="1" t="s">
        <v>9</v>
      </c>
      <c r="E1435" s="1" t="s">
        <v>9451</v>
      </c>
      <c r="F1435" s="1" t="s">
        <v>9452</v>
      </c>
      <c r="G1435" s="1" t="s">
        <v>9</v>
      </c>
      <c r="H1435" s="1" t="s">
        <v>9</v>
      </c>
    </row>
    <row r="1436" spans="1:8" x14ac:dyDescent="0.25">
      <c r="A1436">
        <v>2242</v>
      </c>
      <c r="B1436" s="1" t="s">
        <v>4263</v>
      </c>
      <c r="C1436" s="1" t="s">
        <v>9</v>
      </c>
      <c r="D1436" s="1" t="s">
        <v>4264</v>
      </c>
      <c r="E1436" s="1" t="s">
        <v>4265</v>
      </c>
      <c r="F1436" s="1" t="s">
        <v>4266</v>
      </c>
      <c r="G1436" s="1" t="s">
        <v>9</v>
      </c>
      <c r="H1436" s="1" t="s">
        <v>4267</v>
      </c>
    </row>
    <row r="1437" spans="1:8" x14ac:dyDescent="0.25">
      <c r="A1437">
        <v>832</v>
      </c>
      <c r="B1437" s="1" t="s">
        <v>4268</v>
      </c>
      <c r="C1437" s="1" t="s">
        <v>9</v>
      </c>
      <c r="D1437" s="1" t="s">
        <v>9</v>
      </c>
      <c r="E1437" s="1" t="s">
        <v>4269</v>
      </c>
      <c r="F1437" s="1" t="s">
        <v>4270</v>
      </c>
      <c r="G1437" s="1" t="s">
        <v>9</v>
      </c>
      <c r="H1437" s="1" t="s">
        <v>4271</v>
      </c>
    </row>
    <row r="1438" spans="1:8" x14ac:dyDescent="0.25">
      <c r="A1438">
        <v>852</v>
      </c>
      <c r="B1438" s="1" t="s">
        <v>4272</v>
      </c>
      <c r="C1438" s="1" t="s">
        <v>9</v>
      </c>
      <c r="D1438" s="1" t="s">
        <v>9</v>
      </c>
      <c r="E1438" s="1" t="s">
        <v>4273</v>
      </c>
      <c r="F1438" s="1" t="s">
        <v>4274</v>
      </c>
      <c r="G1438" s="1" t="s">
        <v>9</v>
      </c>
      <c r="H1438" s="1" t="s">
        <v>4275</v>
      </c>
    </row>
    <row r="1439" spans="1:8" x14ac:dyDescent="0.25">
      <c r="A1439">
        <v>853</v>
      </c>
      <c r="B1439" s="1" t="s">
        <v>4276</v>
      </c>
      <c r="C1439" s="1" t="s">
        <v>9</v>
      </c>
      <c r="D1439" s="1" t="s">
        <v>9</v>
      </c>
      <c r="E1439" s="1" t="s">
        <v>4277</v>
      </c>
      <c r="F1439" s="1" t="s">
        <v>4278</v>
      </c>
      <c r="G1439" s="1" t="s">
        <v>9</v>
      </c>
      <c r="H1439" s="1" t="s">
        <v>4279</v>
      </c>
    </row>
    <row r="1440" spans="1:8" x14ac:dyDescent="0.25">
      <c r="A1440">
        <v>854</v>
      </c>
      <c r="B1440" s="1" t="s">
        <v>4280</v>
      </c>
      <c r="C1440" s="1" t="s">
        <v>9</v>
      </c>
      <c r="D1440" s="1" t="s">
        <v>9</v>
      </c>
      <c r="E1440" s="1" t="s">
        <v>4281</v>
      </c>
      <c r="F1440" s="1" t="s">
        <v>4282</v>
      </c>
      <c r="G1440" s="1" t="s">
        <v>9</v>
      </c>
      <c r="H1440" s="1" t="s">
        <v>4283</v>
      </c>
    </row>
    <row r="1441" spans="1:8" x14ac:dyDescent="0.25">
      <c r="A1441">
        <v>855</v>
      </c>
      <c r="B1441" s="1" t="s">
        <v>4284</v>
      </c>
      <c r="C1441" s="1" t="s">
        <v>9</v>
      </c>
      <c r="D1441" s="1" t="s">
        <v>9</v>
      </c>
      <c r="E1441" s="1" t="s">
        <v>4285</v>
      </c>
      <c r="F1441" s="1" t="s">
        <v>4286</v>
      </c>
      <c r="G1441" s="1" t="s">
        <v>9</v>
      </c>
      <c r="H1441" s="1" t="s">
        <v>4287</v>
      </c>
    </row>
    <row r="1442" spans="1:8" x14ac:dyDescent="0.25">
      <c r="A1442">
        <v>676</v>
      </c>
      <c r="B1442" s="1" t="s">
        <v>4288</v>
      </c>
      <c r="C1442" s="1" t="s">
        <v>9</v>
      </c>
      <c r="D1442" s="1" t="s">
        <v>9</v>
      </c>
      <c r="E1442" s="1" t="s">
        <v>4289</v>
      </c>
      <c r="F1442" s="1" t="s">
        <v>4290</v>
      </c>
      <c r="G1442" s="1" t="s">
        <v>9</v>
      </c>
      <c r="H1442" s="1" t="s">
        <v>25</v>
      </c>
    </row>
    <row r="1443" spans="1:8" x14ac:dyDescent="0.25">
      <c r="A1443">
        <v>1047</v>
      </c>
      <c r="B1443" s="1" t="s">
        <v>9453</v>
      </c>
      <c r="C1443" s="1" t="s">
        <v>9</v>
      </c>
      <c r="D1443" s="1" t="s">
        <v>9</v>
      </c>
      <c r="E1443" s="1" t="s">
        <v>9454</v>
      </c>
      <c r="F1443" s="1" t="s">
        <v>9455</v>
      </c>
      <c r="G1443" s="1" t="s">
        <v>9</v>
      </c>
      <c r="H1443" s="1" t="s">
        <v>9</v>
      </c>
    </row>
    <row r="1444" spans="1:8" x14ac:dyDescent="0.25">
      <c r="A1444">
        <v>856</v>
      </c>
      <c r="B1444" s="1" t="s">
        <v>4291</v>
      </c>
      <c r="C1444" s="1" t="s">
        <v>9</v>
      </c>
      <c r="D1444" s="1" t="s">
        <v>9</v>
      </c>
      <c r="E1444" s="1" t="s">
        <v>4292</v>
      </c>
      <c r="F1444" s="1" t="s">
        <v>4293</v>
      </c>
      <c r="G1444" s="1" t="s">
        <v>9</v>
      </c>
      <c r="H1444" s="1" t="s">
        <v>4294</v>
      </c>
    </row>
    <row r="1445" spans="1:8" x14ac:dyDescent="0.25">
      <c r="A1445">
        <v>864</v>
      </c>
      <c r="B1445" s="1" t="s">
        <v>4295</v>
      </c>
      <c r="C1445" s="1" t="s">
        <v>9</v>
      </c>
      <c r="D1445" s="1" t="s">
        <v>9</v>
      </c>
      <c r="E1445" s="1" t="s">
        <v>4296</v>
      </c>
      <c r="F1445" s="1" t="s">
        <v>4297</v>
      </c>
      <c r="G1445" s="1" t="s">
        <v>9</v>
      </c>
      <c r="H1445" s="1" t="s">
        <v>4298</v>
      </c>
    </row>
    <row r="1446" spans="1:8" x14ac:dyDescent="0.25">
      <c r="A1446">
        <v>672</v>
      </c>
      <c r="B1446" s="1" t="s">
        <v>4299</v>
      </c>
      <c r="C1446" s="1" t="s">
        <v>9</v>
      </c>
      <c r="D1446" s="1" t="s">
        <v>9</v>
      </c>
      <c r="E1446" s="1" t="s">
        <v>4300</v>
      </c>
      <c r="F1446" s="1" t="s">
        <v>4301</v>
      </c>
      <c r="G1446" s="1" t="s">
        <v>9</v>
      </c>
      <c r="H1446" s="1" t="s">
        <v>25</v>
      </c>
    </row>
    <row r="1447" spans="1:8" x14ac:dyDescent="0.25">
      <c r="A1447">
        <v>667</v>
      </c>
      <c r="B1447" s="1" t="s">
        <v>4302</v>
      </c>
      <c r="C1447" s="1" t="s">
        <v>9</v>
      </c>
      <c r="D1447" s="1" t="s">
        <v>9</v>
      </c>
      <c r="E1447" s="1" t="s">
        <v>4303</v>
      </c>
      <c r="F1447" s="1" t="s">
        <v>4304</v>
      </c>
      <c r="G1447" s="1" t="s">
        <v>9</v>
      </c>
      <c r="H1447" s="1" t="s">
        <v>25</v>
      </c>
    </row>
    <row r="1448" spans="1:8" x14ac:dyDescent="0.25">
      <c r="A1448">
        <v>1048</v>
      </c>
      <c r="B1448" s="1" t="s">
        <v>9456</v>
      </c>
      <c r="C1448" s="1" t="s">
        <v>9</v>
      </c>
      <c r="D1448" s="1" t="s">
        <v>9</v>
      </c>
      <c r="E1448" s="1" t="s">
        <v>9457</v>
      </c>
      <c r="F1448" s="1" t="s">
        <v>9458</v>
      </c>
      <c r="G1448" s="1" t="s">
        <v>9</v>
      </c>
      <c r="H1448" s="1" t="s">
        <v>9</v>
      </c>
    </row>
    <row r="1449" spans="1:8" x14ac:dyDescent="0.25">
      <c r="A1449">
        <v>1050</v>
      </c>
      <c r="B1449" s="1" t="s">
        <v>9459</v>
      </c>
      <c r="C1449" s="1" t="s">
        <v>9</v>
      </c>
      <c r="D1449" s="1" t="s">
        <v>9</v>
      </c>
      <c r="E1449" s="1" t="s">
        <v>9460</v>
      </c>
      <c r="F1449" s="1" t="s">
        <v>9461</v>
      </c>
      <c r="G1449" s="1" t="s">
        <v>9</v>
      </c>
      <c r="H1449" s="1" t="s">
        <v>9</v>
      </c>
    </row>
    <row r="1450" spans="1:8" x14ac:dyDescent="0.25">
      <c r="A1450">
        <v>2754</v>
      </c>
      <c r="B1450" s="1" t="s">
        <v>4305</v>
      </c>
      <c r="C1450" s="1" t="s">
        <v>9462</v>
      </c>
      <c r="D1450" s="1" t="s">
        <v>4306</v>
      </c>
      <c r="E1450" s="1" t="s">
        <v>4307</v>
      </c>
      <c r="F1450" s="1" t="s">
        <v>4308</v>
      </c>
      <c r="G1450" s="1" t="s">
        <v>7836</v>
      </c>
      <c r="H1450" s="1" t="s">
        <v>4309</v>
      </c>
    </row>
    <row r="1451" spans="1:8" x14ac:dyDescent="0.25">
      <c r="A1451">
        <v>867</v>
      </c>
      <c r="B1451" s="1" t="s">
        <v>4310</v>
      </c>
      <c r="C1451" s="1" t="s">
        <v>9</v>
      </c>
      <c r="D1451" s="1" t="s">
        <v>9</v>
      </c>
      <c r="E1451" s="1" t="s">
        <v>4311</v>
      </c>
      <c r="F1451" s="1" t="s">
        <v>4312</v>
      </c>
      <c r="G1451" s="1" t="s">
        <v>9</v>
      </c>
      <c r="H1451" s="1" t="s">
        <v>4313</v>
      </c>
    </row>
    <row r="1452" spans="1:8" x14ac:dyDescent="0.25">
      <c r="A1452">
        <v>2243</v>
      </c>
      <c r="B1452" s="1" t="s">
        <v>4314</v>
      </c>
      <c r="C1452" s="1" t="s">
        <v>9</v>
      </c>
      <c r="D1452" s="1" t="s">
        <v>4315</v>
      </c>
      <c r="E1452" s="1" t="s">
        <v>4316</v>
      </c>
      <c r="F1452" s="1" t="s">
        <v>4317</v>
      </c>
      <c r="G1452" s="1" t="s">
        <v>9</v>
      </c>
      <c r="H1452" s="1" t="s">
        <v>4318</v>
      </c>
    </row>
    <row r="1453" spans="1:8" x14ac:dyDescent="0.25">
      <c r="A1453">
        <v>2671</v>
      </c>
      <c r="B1453" s="1" t="s">
        <v>4319</v>
      </c>
      <c r="C1453" s="1" t="s">
        <v>9463</v>
      </c>
      <c r="D1453" s="1" t="s">
        <v>4320</v>
      </c>
      <c r="E1453" s="1" t="s">
        <v>4321</v>
      </c>
      <c r="F1453" s="1" t="s">
        <v>4322</v>
      </c>
      <c r="G1453" s="1" t="s">
        <v>7754</v>
      </c>
      <c r="H1453" s="1" t="s">
        <v>4323</v>
      </c>
    </row>
    <row r="1454" spans="1:8" x14ac:dyDescent="0.25">
      <c r="A1454">
        <v>1077</v>
      </c>
      <c r="B1454" s="1" t="s">
        <v>9464</v>
      </c>
      <c r="C1454" s="1" t="s">
        <v>9</v>
      </c>
      <c r="D1454" s="1" t="s">
        <v>9</v>
      </c>
      <c r="E1454" s="1" t="s">
        <v>9465</v>
      </c>
      <c r="F1454" s="1" t="s">
        <v>9466</v>
      </c>
      <c r="G1454" s="1" t="s">
        <v>9</v>
      </c>
      <c r="H1454" s="1" t="s">
        <v>9</v>
      </c>
    </row>
    <row r="1455" spans="1:8" x14ac:dyDescent="0.25">
      <c r="A1455">
        <v>1869</v>
      </c>
      <c r="B1455" s="1" t="s">
        <v>4324</v>
      </c>
      <c r="C1455" s="1" t="s">
        <v>4325</v>
      </c>
      <c r="D1455" s="1" t="s">
        <v>4326</v>
      </c>
      <c r="E1455" s="1" t="s">
        <v>4327</v>
      </c>
      <c r="F1455" s="1" t="s">
        <v>4328</v>
      </c>
      <c r="G1455" s="1" t="s">
        <v>4329</v>
      </c>
      <c r="H1455" s="1" t="s">
        <v>4330</v>
      </c>
    </row>
    <row r="1456" spans="1:8" x14ac:dyDescent="0.25">
      <c r="A1456">
        <v>2244</v>
      </c>
      <c r="B1456" s="1" t="s">
        <v>4331</v>
      </c>
      <c r="C1456" s="1" t="s">
        <v>9</v>
      </c>
      <c r="D1456" s="1" t="s">
        <v>4332</v>
      </c>
      <c r="E1456" s="1" t="s">
        <v>4333</v>
      </c>
      <c r="F1456" s="1" t="s">
        <v>4334</v>
      </c>
      <c r="G1456" s="1" t="s">
        <v>9</v>
      </c>
      <c r="H1456" s="1" t="s">
        <v>4313</v>
      </c>
    </row>
    <row r="1457" spans="1:8" x14ac:dyDescent="0.25">
      <c r="A1457">
        <v>1292</v>
      </c>
      <c r="B1457" s="1" t="s">
        <v>4335</v>
      </c>
      <c r="C1457" s="1" t="s">
        <v>9</v>
      </c>
      <c r="D1457" s="1" t="s">
        <v>9</v>
      </c>
      <c r="E1457" s="1" t="s">
        <v>4336</v>
      </c>
      <c r="F1457" s="1" t="s">
        <v>4337</v>
      </c>
      <c r="G1457" s="1" t="s">
        <v>9</v>
      </c>
      <c r="H1457" s="1" t="s">
        <v>4338</v>
      </c>
    </row>
    <row r="1458" spans="1:8" x14ac:dyDescent="0.25">
      <c r="A1458">
        <v>1052</v>
      </c>
      <c r="B1458" s="1" t="s">
        <v>9467</v>
      </c>
      <c r="C1458" s="1" t="s">
        <v>9</v>
      </c>
      <c r="D1458" s="1" t="s">
        <v>9</v>
      </c>
      <c r="E1458" s="1" t="s">
        <v>9468</v>
      </c>
      <c r="F1458" s="1" t="s">
        <v>9469</v>
      </c>
      <c r="G1458" s="1" t="s">
        <v>9</v>
      </c>
      <c r="H1458" s="1" t="s">
        <v>9</v>
      </c>
    </row>
    <row r="1459" spans="1:8" x14ac:dyDescent="0.25">
      <c r="A1459">
        <v>1059</v>
      </c>
      <c r="B1459" s="1" t="s">
        <v>9470</v>
      </c>
      <c r="C1459" s="1" t="s">
        <v>9</v>
      </c>
      <c r="D1459" s="1" t="s">
        <v>9</v>
      </c>
      <c r="E1459" s="1" t="s">
        <v>9471</v>
      </c>
      <c r="F1459" s="1" t="s">
        <v>9472</v>
      </c>
      <c r="G1459" s="1" t="s">
        <v>9</v>
      </c>
      <c r="H1459" s="1" t="s">
        <v>9</v>
      </c>
    </row>
    <row r="1460" spans="1:8" x14ac:dyDescent="0.25">
      <c r="A1460">
        <v>1060</v>
      </c>
      <c r="B1460" s="1" t="s">
        <v>9473</v>
      </c>
      <c r="C1460" s="1" t="s">
        <v>9</v>
      </c>
      <c r="D1460" s="1" t="s">
        <v>9</v>
      </c>
      <c r="E1460" s="1" t="s">
        <v>9474</v>
      </c>
      <c r="F1460" s="1" t="s">
        <v>9475</v>
      </c>
      <c r="G1460" s="1" t="s">
        <v>9</v>
      </c>
      <c r="H1460" s="1" t="s">
        <v>9</v>
      </c>
    </row>
    <row r="1461" spans="1:8" x14ac:dyDescent="0.25">
      <c r="A1461">
        <v>1061</v>
      </c>
      <c r="B1461" s="1" t="s">
        <v>9476</v>
      </c>
      <c r="C1461" s="1" t="s">
        <v>9</v>
      </c>
      <c r="D1461" s="1" t="s">
        <v>9</v>
      </c>
      <c r="E1461" s="1" t="s">
        <v>9477</v>
      </c>
      <c r="F1461" s="1" t="s">
        <v>9478</v>
      </c>
      <c r="G1461" s="1" t="s">
        <v>9</v>
      </c>
      <c r="H1461" s="1" t="s">
        <v>9</v>
      </c>
    </row>
    <row r="1462" spans="1:8" x14ac:dyDescent="0.25">
      <c r="A1462">
        <v>1065</v>
      </c>
      <c r="B1462" s="1" t="s">
        <v>9479</v>
      </c>
      <c r="C1462" s="1" t="s">
        <v>9</v>
      </c>
      <c r="D1462" s="1" t="s">
        <v>9</v>
      </c>
      <c r="E1462" s="1" t="s">
        <v>9480</v>
      </c>
      <c r="F1462" s="1" t="s">
        <v>9481</v>
      </c>
      <c r="G1462" s="1" t="s">
        <v>9</v>
      </c>
      <c r="H1462" s="1" t="s">
        <v>9</v>
      </c>
    </row>
    <row r="1463" spans="1:8" x14ac:dyDescent="0.25">
      <c r="A1463">
        <v>1067</v>
      </c>
      <c r="B1463" s="1" t="s">
        <v>9482</v>
      </c>
      <c r="C1463" s="1" t="s">
        <v>9</v>
      </c>
      <c r="D1463" s="1" t="s">
        <v>9</v>
      </c>
      <c r="E1463" s="1" t="s">
        <v>9483</v>
      </c>
      <c r="F1463" s="1" t="s">
        <v>9484</v>
      </c>
      <c r="G1463" s="1" t="s">
        <v>9</v>
      </c>
      <c r="H1463" s="1" t="s">
        <v>9</v>
      </c>
    </row>
    <row r="1464" spans="1:8" x14ac:dyDescent="0.25">
      <c r="A1464">
        <v>1068</v>
      </c>
      <c r="B1464" s="1" t="s">
        <v>9485</v>
      </c>
      <c r="C1464" s="1" t="s">
        <v>9</v>
      </c>
      <c r="D1464" s="1" t="s">
        <v>9</v>
      </c>
      <c r="E1464" s="1" t="s">
        <v>9486</v>
      </c>
      <c r="F1464" s="1" t="s">
        <v>9487</v>
      </c>
      <c r="G1464" s="1" t="s">
        <v>9</v>
      </c>
      <c r="H1464" s="1" t="s">
        <v>9</v>
      </c>
    </row>
    <row r="1465" spans="1:8" x14ac:dyDescent="0.25">
      <c r="A1465">
        <v>1070</v>
      </c>
      <c r="B1465" s="1" t="s">
        <v>9488</v>
      </c>
      <c r="C1465" s="1" t="s">
        <v>9</v>
      </c>
      <c r="D1465" s="1" t="s">
        <v>9</v>
      </c>
      <c r="E1465" s="1" t="s">
        <v>9489</v>
      </c>
      <c r="F1465" s="1" t="s">
        <v>9490</v>
      </c>
      <c r="G1465" s="1" t="s">
        <v>9</v>
      </c>
      <c r="H1465" s="1" t="s">
        <v>9</v>
      </c>
    </row>
    <row r="1466" spans="1:8" x14ac:dyDescent="0.25">
      <c r="A1466">
        <v>1071</v>
      </c>
      <c r="B1466" s="1" t="s">
        <v>9491</v>
      </c>
      <c r="C1466" s="1" t="s">
        <v>9</v>
      </c>
      <c r="D1466" s="1" t="s">
        <v>9</v>
      </c>
      <c r="E1466" s="1" t="s">
        <v>9492</v>
      </c>
      <c r="F1466" s="1" t="s">
        <v>9493</v>
      </c>
      <c r="G1466" s="1" t="s">
        <v>9</v>
      </c>
      <c r="H1466" s="1" t="s">
        <v>9</v>
      </c>
    </row>
    <row r="1467" spans="1:8" x14ac:dyDescent="0.25">
      <c r="A1467">
        <v>1074</v>
      </c>
      <c r="B1467" s="1" t="s">
        <v>9494</v>
      </c>
      <c r="C1467" s="1" t="s">
        <v>9</v>
      </c>
      <c r="D1467" s="1" t="s">
        <v>9</v>
      </c>
      <c r="E1467" s="1" t="s">
        <v>9495</v>
      </c>
      <c r="F1467" s="1" t="s">
        <v>9496</v>
      </c>
      <c r="G1467" s="1" t="s">
        <v>9</v>
      </c>
      <c r="H1467" s="1" t="s">
        <v>9</v>
      </c>
    </row>
    <row r="1468" spans="1:8" x14ac:dyDescent="0.25">
      <c r="A1468">
        <v>1075</v>
      </c>
      <c r="B1468" s="1" t="s">
        <v>9497</v>
      </c>
      <c r="C1468" s="1" t="s">
        <v>9</v>
      </c>
      <c r="D1468" s="1" t="s">
        <v>9</v>
      </c>
      <c r="E1468" s="1" t="s">
        <v>9498</v>
      </c>
      <c r="F1468" s="1" t="s">
        <v>9499</v>
      </c>
      <c r="G1468" s="1" t="s">
        <v>9</v>
      </c>
      <c r="H1468" s="1" t="s">
        <v>9</v>
      </c>
    </row>
    <row r="1469" spans="1:8" x14ac:dyDescent="0.25">
      <c r="A1469">
        <v>1079</v>
      </c>
      <c r="B1469" s="1" t="s">
        <v>9500</v>
      </c>
      <c r="C1469" s="1" t="s">
        <v>9</v>
      </c>
      <c r="D1469" s="1" t="s">
        <v>9</v>
      </c>
      <c r="E1469" s="1" t="s">
        <v>9501</v>
      </c>
      <c r="F1469" s="1" t="s">
        <v>9502</v>
      </c>
      <c r="G1469" s="1" t="s">
        <v>9</v>
      </c>
      <c r="H1469" s="1" t="s">
        <v>9</v>
      </c>
    </row>
    <row r="1470" spans="1:8" x14ac:dyDescent="0.25">
      <c r="A1470">
        <v>870</v>
      </c>
      <c r="B1470" s="1" t="s">
        <v>4339</v>
      </c>
      <c r="C1470" s="1" t="s">
        <v>9</v>
      </c>
      <c r="D1470" s="1" t="s">
        <v>9</v>
      </c>
      <c r="E1470" s="1" t="s">
        <v>4340</v>
      </c>
      <c r="F1470" s="1" t="s">
        <v>4341</v>
      </c>
      <c r="G1470" s="1" t="s">
        <v>9</v>
      </c>
      <c r="H1470" s="1" t="s">
        <v>2250</v>
      </c>
    </row>
    <row r="1471" spans="1:8" x14ac:dyDescent="0.25">
      <c r="A1471">
        <v>2245</v>
      </c>
      <c r="B1471" s="1" t="s">
        <v>4342</v>
      </c>
      <c r="C1471" s="1" t="s">
        <v>9</v>
      </c>
      <c r="D1471" s="1" t="s">
        <v>4343</v>
      </c>
      <c r="E1471" s="1" t="s">
        <v>4344</v>
      </c>
      <c r="F1471" s="1" t="s">
        <v>4345</v>
      </c>
      <c r="G1471" s="1" t="s">
        <v>9</v>
      </c>
      <c r="H1471" s="1" t="s">
        <v>4346</v>
      </c>
    </row>
    <row r="1472" spans="1:8" x14ac:dyDescent="0.25">
      <c r="A1472">
        <v>1817</v>
      </c>
      <c r="B1472" s="1" t="s">
        <v>4347</v>
      </c>
      <c r="C1472" s="1" t="s">
        <v>4348</v>
      </c>
      <c r="D1472" s="1" t="s">
        <v>4349</v>
      </c>
      <c r="E1472" s="1" t="s">
        <v>4350</v>
      </c>
      <c r="F1472" s="1" t="s">
        <v>4351</v>
      </c>
      <c r="G1472" s="1" t="s">
        <v>4352</v>
      </c>
      <c r="H1472" s="1" t="s">
        <v>4353</v>
      </c>
    </row>
    <row r="1473" spans="1:8" x14ac:dyDescent="0.25">
      <c r="A1473">
        <v>2246</v>
      </c>
      <c r="B1473" s="1" t="s">
        <v>4354</v>
      </c>
      <c r="C1473" s="1" t="s">
        <v>9</v>
      </c>
      <c r="D1473" s="1" t="s">
        <v>4355</v>
      </c>
      <c r="E1473" s="1" t="s">
        <v>4356</v>
      </c>
      <c r="F1473" s="1" t="s">
        <v>4357</v>
      </c>
      <c r="G1473" s="1" t="s">
        <v>9</v>
      </c>
      <c r="H1473" s="1" t="s">
        <v>4358</v>
      </c>
    </row>
    <row r="1474" spans="1:8" x14ac:dyDescent="0.25">
      <c r="A1474">
        <v>2247</v>
      </c>
      <c r="B1474" s="1" t="s">
        <v>4359</v>
      </c>
      <c r="C1474" s="1" t="s">
        <v>9</v>
      </c>
      <c r="D1474" s="1" t="s">
        <v>4360</v>
      </c>
      <c r="E1474" s="1" t="s">
        <v>4361</v>
      </c>
      <c r="F1474" s="1" t="s">
        <v>4362</v>
      </c>
      <c r="G1474" s="1" t="s">
        <v>9</v>
      </c>
      <c r="H1474" s="1" t="s">
        <v>4363</v>
      </c>
    </row>
    <row r="1475" spans="1:8" x14ac:dyDescent="0.25">
      <c r="A1475">
        <v>1312</v>
      </c>
      <c r="B1475" s="1" t="s">
        <v>4364</v>
      </c>
      <c r="C1475" s="1" t="s">
        <v>9</v>
      </c>
      <c r="D1475" s="1" t="s">
        <v>9</v>
      </c>
      <c r="E1475" s="1" t="s">
        <v>4365</v>
      </c>
      <c r="F1475" s="1" t="s">
        <v>4366</v>
      </c>
      <c r="G1475" s="1" t="s">
        <v>9</v>
      </c>
      <c r="H1475" s="1" t="s">
        <v>4367</v>
      </c>
    </row>
    <row r="1476" spans="1:8" x14ac:dyDescent="0.25">
      <c r="A1476">
        <v>2879</v>
      </c>
      <c r="B1476" s="1" t="s">
        <v>4368</v>
      </c>
      <c r="C1476" s="1" t="s">
        <v>9503</v>
      </c>
      <c r="D1476" s="1" t="s">
        <v>9</v>
      </c>
      <c r="E1476" s="1" t="s">
        <v>4369</v>
      </c>
      <c r="F1476" s="1" t="s">
        <v>4370</v>
      </c>
      <c r="G1476" s="1" t="s">
        <v>7781</v>
      </c>
      <c r="H1476" s="1" t="s">
        <v>4371</v>
      </c>
    </row>
    <row r="1477" spans="1:8" x14ac:dyDescent="0.25">
      <c r="A1477">
        <v>2248</v>
      </c>
      <c r="B1477" s="1" t="s">
        <v>4372</v>
      </c>
      <c r="C1477" s="1" t="s">
        <v>9</v>
      </c>
      <c r="D1477" s="1" t="s">
        <v>4373</v>
      </c>
      <c r="E1477" s="1" t="s">
        <v>4374</v>
      </c>
      <c r="F1477" s="1" t="s">
        <v>4375</v>
      </c>
      <c r="G1477" s="1" t="s">
        <v>9</v>
      </c>
      <c r="H1477" s="1" t="s">
        <v>4376</v>
      </c>
    </row>
    <row r="1478" spans="1:8" x14ac:dyDescent="0.25">
      <c r="A1478">
        <v>872</v>
      </c>
      <c r="B1478" s="1" t="s">
        <v>4377</v>
      </c>
      <c r="C1478" s="1" t="s">
        <v>9</v>
      </c>
      <c r="D1478" s="1" t="s">
        <v>9</v>
      </c>
      <c r="E1478" s="1" t="s">
        <v>4378</v>
      </c>
      <c r="F1478" s="1" t="s">
        <v>4379</v>
      </c>
      <c r="G1478" s="1" t="s">
        <v>9</v>
      </c>
      <c r="H1478" s="1" t="s">
        <v>4380</v>
      </c>
    </row>
    <row r="1479" spans="1:8" x14ac:dyDescent="0.25">
      <c r="A1479">
        <v>873</v>
      </c>
      <c r="B1479" s="1" t="s">
        <v>4381</v>
      </c>
      <c r="C1479" s="1" t="s">
        <v>9</v>
      </c>
      <c r="D1479" s="1" t="s">
        <v>9</v>
      </c>
      <c r="E1479" s="1" t="s">
        <v>4382</v>
      </c>
      <c r="F1479" s="1" t="s">
        <v>4383</v>
      </c>
      <c r="G1479" s="1" t="s">
        <v>9</v>
      </c>
      <c r="H1479" s="1" t="s">
        <v>4384</v>
      </c>
    </row>
    <row r="1480" spans="1:8" x14ac:dyDescent="0.25">
      <c r="A1480">
        <v>693</v>
      </c>
      <c r="B1480" s="1" t="s">
        <v>4385</v>
      </c>
      <c r="C1480" s="1" t="s">
        <v>9</v>
      </c>
      <c r="D1480" s="1" t="s">
        <v>9</v>
      </c>
      <c r="E1480" s="1" t="s">
        <v>4386</v>
      </c>
      <c r="F1480" s="1" t="s">
        <v>4387</v>
      </c>
      <c r="G1480" s="1" t="s">
        <v>9</v>
      </c>
      <c r="H1480" s="1" t="s">
        <v>4388</v>
      </c>
    </row>
    <row r="1481" spans="1:8" x14ac:dyDescent="0.25">
      <c r="A1481">
        <v>1080</v>
      </c>
      <c r="B1481" s="1" t="s">
        <v>9504</v>
      </c>
      <c r="C1481" s="1" t="s">
        <v>9</v>
      </c>
      <c r="D1481" s="1" t="s">
        <v>9</v>
      </c>
      <c r="E1481" s="1" t="s">
        <v>9505</v>
      </c>
      <c r="F1481" s="1" t="s">
        <v>9506</v>
      </c>
      <c r="G1481" s="1" t="s">
        <v>9</v>
      </c>
      <c r="H1481" s="1" t="s">
        <v>9</v>
      </c>
    </row>
    <row r="1482" spans="1:8" x14ac:dyDescent="0.25">
      <c r="A1482">
        <v>1081</v>
      </c>
      <c r="B1482" s="1" t="s">
        <v>9507</v>
      </c>
      <c r="C1482" s="1" t="s">
        <v>9</v>
      </c>
      <c r="D1482" s="1" t="s">
        <v>9</v>
      </c>
      <c r="E1482" s="1" t="s">
        <v>9508</v>
      </c>
      <c r="F1482" s="1" t="s">
        <v>9509</v>
      </c>
      <c r="G1482" s="1" t="s">
        <v>9</v>
      </c>
      <c r="H1482" s="1" t="s">
        <v>9</v>
      </c>
    </row>
    <row r="1483" spans="1:8" x14ac:dyDescent="0.25">
      <c r="A1483">
        <v>1870</v>
      </c>
      <c r="B1483" s="1" t="s">
        <v>4389</v>
      </c>
      <c r="C1483" s="1" t="s">
        <v>4390</v>
      </c>
      <c r="D1483" s="1" t="s">
        <v>4391</v>
      </c>
      <c r="E1483" s="1" t="s">
        <v>4392</v>
      </c>
      <c r="F1483" s="1" t="s">
        <v>4393</v>
      </c>
      <c r="G1483" s="1" t="s">
        <v>4394</v>
      </c>
      <c r="H1483" s="1" t="s">
        <v>4395</v>
      </c>
    </row>
    <row r="1484" spans="1:8" x14ac:dyDescent="0.25">
      <c r="A1484">
        <v>1096</v>
      </c>
      <c r="B1484" s="1" t="s">
        <v>9510</v>
      </c>
      <c r="C1484" s="1" t="s">
        <v>9</v>
      </c>
      <c r="D1484" s="1" t="s">
        <v>9</v>
      </c>
      <c r="E1484" s="1" t="s">
        <v>9511</v>
      </c>
      <c r="F1484" s="1" t="s">
        <v>9512</v>
      </c>
      <c r="G1484" s="1" t="s">
        <v>9</v>
      </c>
      <c r="H1484" s="1" t="s">
        <v>9</v>
      </c>
    </row>
    <row r="1485" spans="1:8" x14ac:dyDescent="0.25">
      <c r="A1485">
        <v>2249</v>
      </c>
      <c r="B1485" s="1" t="s">
        <v>4396</v>
      </c>
      <c r="C1485" s="1" t="s">
        <v>9</v>
      </c>
      <c r="D1485" s="1" t="s">
        <v>4397</v>
      </c>
      <c r="E1485" s="1" t="s">
        <v>4398</v>
      </c>
      <c r="F1485" s="1" t="s">
        <v>4399</v>
      </c>
      <c r="G1485" s="1" t="s">
        <v>9</v>
      </c>
      <c r="H1485" s="1" t="s">
        <v>4400</v>
      </c>
    </row>
    <row r="1486" spans="1:8" x14ac:dyDescent="0.25">
      <c r="A1486">
        <v>2250</v>
      </c>
      <c r="B1486" s="1" t="s">
        <v>4401</v>
      </c>
      <c r="C1486" s="1" t="s">
        <v>9</v>
      </c>
      <c r="D1486" s="1" t="s">
        <v>4402</v>
      </c>
      <c r="E1486" s="1" t="s">
        <v>4403</v>
      </c>
      <c r="F1486" s="1" t="s">
        <v>4404</v>
      </c>
      <c r="G1486" s="1" t="s">
        <v>9</v>
      </c>
      <c r="H1486" s="1" t="s">
        <v>4405</v>
      </c>
    </row>
    <row r="1487" spans="1:8" x14ac:dyDescent="0.25">
      <c r="A1487">
        <v>2251</v>
      </c>
      <c r="B1487" s="1" t="s">
        <v>4406</v>
      </c>
      <c r="C1487" s="1" t="s">
        <v>9</v>
      </c>
      <c r="D1487" s="1" t="s">
        <v>4407</v>
      </c>
      <c r="E1487" s="1" t="s">
        <v>4408</v>
      </c>
      <c r="F1487" s="1" t="s">
        <v>4409</v>
      </c>
      <c r="G1487" s="1" t="s">
        <v>9</v>
      </c>
      <c r="H1487" s="1" t="s">
        <v>4410</v>
      </c>
    </row>
    <row r="1488" spans="1:8" x14ac:dyDescent="0.25">
      <c r="A1488">
        <v>1084</v>
      </c>
      <c r="B1488" s="1" t="s">
        <v>9513</v>
      </c>
      <c r="C1488" s="1" t="s">
        <v>9</v>
      </c>
      <c r="D1488" s="1" t="s">
        <v>9</v>
      </c>
      <c r="E1488" s="1" t="s">
        <v>9514</v>
      </c>
      <c r="F1488" s="1" t="s">
        <v>9515</v>
      </c>
      <c r="G1488" s="1" t="s">
        <v>9</v>
      </c>
      <c r="H1488" s="1" t="s">
        <v>9</v>
      </c>
    </row>
    <row r="1489" spans="1:8" x14ac:dyDescent="0.25">
      <c r="A1489">
        <v>1085</v>
      </c>
      <c r="B1489" s="1" t="s">
        <v>9516</v>
      </c>
      <c r="C1489" s="1" t="s">
        <v>9</v>
      </c>
      <c r="D1489" s="1" t="s">
        <v>9</v>
      </c>
      <c r="E1489" s="1" t="s">
        <v>9517</v>
      </c>
      <c r="F1489" s="1" t="s">
        <v>9518</v>
      </c>
      <c r="G1489" s="1" t="s">
        <v>9</v>
      </c>
      <c r="H1489" s="1" t="s">
        <v>9</v>
      </c>
    </row>
    <row r="1490" spans="1:8" x14ac:dyDescent="0.25">
      <c r="A1490">
        <v>2252</v>
      </c>
      <c r="B1490" s="1" t="s">
        <v>4411</v>
      </c>
      <c r="C1490" s="1" t="s">
        <v>9</v>
      </c>
      <c r="D1490" s="1" t="s">
        <v>4412</v>
      </c>
      <c r="E1490" s="1" t="s">
        <v>4413</v>
      </c>
      <c r="F1490" s="1" t="s">
        <v>4414</v>
      </c>
      <c r="G1490" s="1" t="s">
        <v>9</v>
      </c>
      <c r="H1490" s="1" t="s">
        <v>4415</v>
      </c>
    </row>
    <row r="1491" spans="1:8" x14ac:dyDescent="0.25">
      <c r="A1491">
        <v>2301</v>
      </c>
      <c r="B1491" s="1" t="s">
        <v>4416</v>
      </c>
      <c r="C1491" s="1" t="s">
        <v>4417</v>
      </c>
      <c r="D1491" s="1" t="s">
        <v>4418</v>
      </c>
      <c r="E1491" s="1" t="s">
        <v>4419</v>
      </c>
      <c r="F1491" s="1" t="s">
        <v>4420</v>
      </c>
      <c r="G1491" s="1" t="s">
        <v>4421</v>
      </c>
      <c r="H1491" s="1" t="s">
        <v>4422</v>
      </c>
    </row>
    <row r="1492" spans="1:8" x14ac:dyDescent="0.25">
      <c r="A1492">
        <v>1086</v>
      </c>
      <c r="B1492" s="1" t="s">
        <v>9519</v>
      </c>
      <c r="C1492" s="1" t="s">
        <v>9</v>
      </c>
      <c r="D1492" s="1" t="s">
        <v>9</v>
      </c>
      <c r="E1492" s="1" t="s">
        <v>9520</v>
      </c>
      <c r="F1492" s="1" t="s">
        <v>9521</v>
      </c>
      <c r="G1492" s="1" t="s">
        <v>9</v>
      </c>
      <c r="H1492" s="1" t="s">
        <v>9</v>
      </c>
    </row>
    <row r="1493" spans="1:8" x14ac:dyDescent="0.25">
      <c r="A1493">
        <v>2852</v>
      </c>
      <c r="B1493" s="1" t="s">
        <v>4423</v>
      </c>
      <c r="C1493" s="1" t="s">
        <v>9522</v>
      </c>
      <c r="D1493" s="1" t="s">
        <v>4424</v>
      </c>
      <c r="E1493" s="1" t="s">
        <v>4425</v>
      </c>
      <c r="F1493" s="1" t="s">
        <v>4426</v>
      </c>
      <c r="G1493" s="1" t="s">
        <v>7840</v>
      </c>
      <c r="H1493" s="1" t="s">
        <v>4427</v>
      </c>
    </row>
    <row r="1494" spans="1:8" x14ac:dyDescent="0.25">
      <c r="A1494">
        <v>2253</v>
      </c>
      <c r="B1494" s="1" t="s">
        <v>4428</v>
      </c>
      <c r="C1494" s="1" t="s">
        <v>9</v>
      </c>
      <c r="D1494" s="1" t="s">
        <v>4429</v>
      </c>
      <c r="E1494" s="1" t="s">
        <v>4430</v>
      </c>
      <c r="F1494" s="1" t="s">
        <v>4431</v>
      </c>
      <c r="G1494" s="1" t="s">
        <v>9</v>
      </c>
      <c r="H1494" s="1" t="s">
        <v>4432</v>
      </c>
    </row>
    <row r="1495" spans="1:8" x14ac:dyDescent="0.25">
      <c r="A1495">
        <v>878</v>
      </c>
      <c r="B1495" s="1" t="s">
        <v>4433</v>
      </c>
      <c r="C1495" s="1" t="s">
        <v>9</v>
      </c>
      <c r="D1495" s="1" t="s">
        <v>9</v>
      </c>
      <c r="E1495" s="1" t="s">
        <v>4434</v>
      </c>
      <c r="F1495" s="1" t="s">
        <v>4435</v>
      </c>
      <c r="G1495" s="1" t="s">
        <v>9</v>
      </c>
      <c r="H1495" s="1" t="s">
        <v>4436</v>
      </c>
    </row>
    <row r="1496" spans="1:8" x14ac:dyDescent="0.25">
      <c r="A1496">
        <v>845</v>
      </c>
      <c r="B1496" s="1" t="s">
        <v>4437</v>
      </c>
      <c r="C1496" s="1" t="s">
        <v>9</v>
      </c>
      <c r="D1496" s="1" t="s">
        <v>9</v>
      </c>
      <c r="E1496" s="1" t="s">
        <v>4438</v>
      </c>
      <c r="F1496" s="1" t="s">
        <v>4439</v>
      </c>
      <c r="G1496" s="1" t="s">
        <v>9</v>
      </c>
      <c r="H1496" s="1" t="s">
        <v>4440</v>
      </c>
    </row>
    <row r="1497" spans="1:8" x14ac:dyDescent="0.25">
      <c r="A1497">
        <v>879</v>
      </c>
      <c r="B1497" s="1" t="s">
        <v>4441</v>
      </c>
      <c r="C1497" s="1" t="s">
        <v>9</v>
      </c>
      <c r="D1497" s="1" t="s">
        <v>9</v>
      </c>
      <c r="E1497" s="1" t="s">
        <v>4442</v>
      </c>
      <c r="F1497" s="1" t="s">
        <v>4443</v>
      </c>
      <c r="G1497" s="1" t="s">
        <v>9</v>
      </c>
      <c r="H1497" s="1" t="s">
        <v>4444</v>
      </c>
    </row>
    <row r="1498" spans="1:8" x14ac:dyDescent="0.25">
      <c r="A1498">
        <v>1087</v>
      </c>
      <c r="B1498" s="1" t="s">
        <v>9523</v>
      </c>
      <c r="C1498" s="1" t="s">
        <v>9</v>
      </c>
      <c r="D1498" s="1" t="s">
        <v>9</v>
      </c>
      <c r="E1498" s="1" t="s">
        <v>9524</v>
      </c>
      <c r="F1498" s="1" t="s">
        <v>9525</v>
      </c>
      <c r="G1498" s="1" t="s">
        <v>9</v>
      </c>
      <c r="H1498" s="1" t="s">
        <v>9</v>
      </c>
    </row>
    <row r="1499" spans="1:8" x14ac:dyDescent="0.25">
      <c r="A1499">
        <v>1088</v>
      </c>
      <c r="B1499" s="1" t="s">
        <v>9526</v>
      </c>
      <c r="C1499" s="1" t="s">
        <v>9</v>
      </c>
      <c r="D1499" s="1" t="s">
        <v>9</v>
      </c>
      <c r="E1499" s="1" t="s">
        <v>9527</v>
      </c>
      <c r="F1499" s="1" t="s">
        <v>9528</v>
      </c>
      <c r="G1499" s="1" t="s">
        <v>9</v>
      </c>
      <c r="H1499" s="1" t="s">
        <v>9</v>
      </c>
    </row>
    <row r="1500" spans="1:8" x14ac:dyDescent="0.25">
      <c r="A1500">
        <v>1089</v>
      </c>
      <c r="B1500" s="1" t="s">
        <v>9529</v>
      </c>
      <c r="C1500" s="1" t="s">
        <v>9</v>
      </c>
      <c r="D1500" s="1" t="s">
        <v>9</v>
      </c>
      <c r="E1500" s="1" t="s">
        <v>9530</v>
      </c>
      <c r="F1500" s="1" t="s">
        <v>9531</v>
      </c>
      <c r="G1500" s="1" t="s">
        <v>9</v>
      </c>
      <c r="H1500" s="1" t="s">
        <v>9</v>
      </c>
    </row>
    <row r="1501" spans="1:8" x14ac:dyDescent="0.25">
      <c r="A1501">
        <v>2254</v>
      </c>
      <c r="B1501" s="1" t="s">
        <v>4445</v>
      </c>
      <c r="C1501" s="1" t="s">
        <v>9</v>
      </c>
      <c r="D1501" s="1" t="s">
        <v>4446</v>
      </c>
      <c r="E1501" s="1" t="s">
        <v>4447</v>
      </c>
      <c r="F1501" s="1" t="s">
        <v>4448</v>
      </c>
      <c r="G1501" s="1" t="s">
        <v>9</v>
      </c>
      <c r="H1501" s="1" t="s">
        <v>4449</v>
      </c>
    </row>
    <row r="1502" spans="1:8" x14ac:dyDescent="0.25">
      <c r="A1502">
        <v>2255</v>
      </c>
      <c r="B1502" s="1" t="s">
        <v>4450</v>
      </c>
      <c r="C1502" s="1" t="s">
        <v>9</v>
      </c>
      <c r="D1502" s="1" t="s">
        <v>4451</v>
      </c>
      <c r="E1502" s="1" t="s">
        <v>4452</v>
      </c>
      <c r="F1502" s="1" t="s">
        <v>4453</v>
      </c>
      <c r="G1502" s="1" t="s">
        <v>9</v>
      </c>
      <c r="H1502" s="1" t="s">
        <v>4454</v>
      </c>
    </row>
    <row r="1503" spans="1:8" x14ac:dyDescent="0.25">
      <c r="A1503">
        <v>882</v>
      </c>
      <c r="B1503" s="1" t="s">
        <v>4455</v>
      </c>
      <c r="C1503" s="1" t="s">
        <v>9</v>
      </c>
      <c r="D1503" s="1" t="s">
        <v>9</v>
      </c>
      <c r="E1503" s="1" t="s">
        <v>4456</v>
      </c>
      <c r="F1503" s="1" t="s">
        <v>4457</v>
      </c>
      <c r="G1503" s="1" t="s">
        <v>9</v>
      </c>
      <c r="H1503" s="1" t="s">
        <v>4458</v>
      </c>
    </row>
    <row r="1504" spans="1:8" x14ac:dyDescent="0.25">
      <c r="A1504">
        <v>671</v>
      </c>
      <c r="B1504" s="1" t="s">
        <v>4459</v>
      </c>
      <c r="C1504" s="1" t="s">
        <v>9</v>
      </c>
      <c r="D1504" s="1" t="s">
        <v>9</v>
      </c>
      <c r="E1504" s="1" t="s">
        <v>4460</v>
      </c>
      <c r="F1504" s="1" t="s">
        <v>4461</v>
      </c>
      <c r="G1504" s="1" t="s">
        <v>9</v>
      </c>
      <c r="H1504" s="1" t="s">
        <v>25</v>
      </c>
    </row>
    <row r="1505" spans="1:8" x14ac:dyDescent="0.25">
      <c r="A1505">
        <v>1090</v>
      </c>
      <c r="B1505" s="1" t="s">
        <v>9532</v>
      </c>
      <c r="C1505" s="1" t="s">
        <v>9</v>
      </c>
      <c r="D1505" s="1" t="s">
        <v>9</v>
      </c>
      <c r="E1505" s="1" t="s">
        <v>9533</v>
      </c>
      <c r="F1505" s="1" t="s">
        <v>9534</v>
      </c>
      <c r="G1505" s="1" t="s">
        <v>9</v>
      </c>
      <c r="H1505" s="1" t="s">
        <v>9</v>
      </c>
    </row>
    <row r="1506" spans="1:8" x14ac:dyDescent="0.25">
      <c r="A1506">
        <v>1091</v>
      </c>
      <c r="B1506" s="1" t="s">
        <v>9535</v>
      </c>
      <c r="C1506" s="1" t="s">
        <v>9</v>
      </c>
      <c r="D1506" s="1" t="s">
        <v>9</v>
      </c>
      <c r="E1506" s="1" t="s">
        <v>9536</v>
      </c>
      <c r="F1506" s="1" t="s">
        <v>9537</v>
      </c>
      <c r="G1506" s="1" t="s">
        <v>9</v>
      </c>
      <c r="H1506" s="1" t="s">
        <v>9</v>
      </c>
    </row>
    <row r="1507" spans="1:8" x14ac:dyDescent="0.25">
      <c r="A1507">
        <v>1093</v>
      </c>
      <c r="B1507" s="1" t="s">
        <v>9538</v>
      </c>
      <c r="C1507" s="1" t="s">
        <v>9</v>
      </c>
      <c r="D1507" s="1" t="s">
        <v>9</v>
      </c>
      <c r="E1507" s="1" t="s">
        <v>9539</v>
      </c>
      <c r="F1507" s="1" t="s">
        <v>9540</v>
      </c>
      <c r="G1507" s="1" t="s">
        <v>9</v>
      </c>
      <c r="H1507" s="1" t="s">
        <v>9</v>
      </c>
    </row>
    <row r="1508" spans="1:8" x14ac:dyDescent="0.25">
      <c r="A1508">
        <v>1095</v>
      </c>
      <c r="B1508" s="1" t="s">
        <v>9541</v>
      </c>
      <c r="C1508" s="1" t="s">
        <v>9</v>
      </c>
      <c r="D1508" s="1" t="s">
        <v>9</v>
      </c>
      <c r="E1508" s="1" t="s">
        <v>9542</v>
      </c>
      <c r="F1508" s="1" t="s">
        <v>9543</v>
      </c>
      <c r="G1508" s="1" t="s">
        <v>9</v>
      </c>
      <c r="H1508" s="1" t="s">
        <v>9</v>
      </c>
    </row>
    <row r="1509" spans="1:8" x14ac:dyDescent="0.25">
      <c r="A1509">
        <v>1097</v>
      </c>
      <c r="B1509" s="1" t="s">
        <v>9544</v>
      </c>
      <c r="C1509" s="1" t="s">
        <v>9</v>
      </c>
      <c r="D1509" s="1" t="s">
        <v>9</v>
      </c>
      <c r="E1509" s="1" t="s">
        <v>9545</v>
      </c>
      <c r="F1509" s="1" t="s">
        <v>9546</v>
      </c>
      <c r="G1509" s="1" t="s">
        <v>9</v>
      </c>
      <c r="H1509" s="1" t="s">
        <v>9</v>
      </c>
    </row>
    <row r="1510" spans="1:8" x14ac:dyDescent="0.25">
      <c r="A1510">
        <v>883</v>
      </c>
      <c r="B1510" s="1" t="s">
        <v>4462</v>
      </c>
      <c r="C1510" s="1" t="s">
        <v>9</v>
      </c>
      <c r="D1510" s="1" t="s">
        <v>9</v>
      </c>
      <c r="E1510" s="1" t="s">
        <v>4463</v>
      </c>
      <c r="F1510" s="1" t="s">
        <v>4464</v>
      </c>
      <c r="G1510" s="1" t="s">
        <v>9</v>
      </c>
      <c r="H1510" s="1" t="s">
        <v>4465</v>
      </c>
    </row>
    <row r="1511" spans="1:8" x14ac:dyDescent="0.25">
      <c r="A1511">
        <v>884</v>
      </c>
      <c r="B1511" s="1" t="s">
        <v>4466</v>
      </c>
      <c r="C1511" s="1" t="s">
        <v>9</v>
      </c>
      <c r="D1511" s="1" t="s">
        <v>9</v>
      </c>
      <c r="E1511" s="1" t="s">
        <v>4467</v>
      </c>
      <c r="F1511" s="1" t="s">
        <v>4468</v>
      </c>
      <c r="G1511" s="1" t="s">
        <v>9</v>
      </c>
      <c r="H1511" s="1" t="s">
        <v>4469</v>
      </c>
    </row>
    <row r="1512" spans="1:8" x14ac:dyDescent="0.25">
      <c r="A1512">
        <v>2748</v>
      </c>
      <c r="B1512" s="1" t="s">
        <v>4470</v>
      </c>
      <c r="C1512" s="1" t="s">
        <v>4471</v>
      </c>
      <c r="D1512" s="1" t="s">
        <v>3844</v>
      </c>
      <c r="E1512" s="1" t="s">
        <v>4472</v>
      </c>
      <c r="F1512" s="1" t="s">
        <v>4473</v>
      </c>
      <c r="G1512" s="1" t="s">
        <v>4474</v>
      </c>
      <c r="H1512" s="1" t="s">
        <v>4475</v>
      </c>
    </row>
    <row r="1513" spans="1:8" x14ac:dyDescent="0.25">
      <c r="A1513">
        <v>2845</v>
      </c>
      <c r="B1513" s="1" t="s">
        <v>4476</v>
      </c>
      <c r="C1513" s="1" t="s">
        <v>9547</v>
      </c>
      <c r="D1513" s="1" t="s">
        <v>4477</v>
      </c>
      <c r="E1513" s="1" t="s">
        <v>4478</v>
      </c>
      <c r="F1513" s="1" t="s">
        <v>4479</v>
      </c>
      <c r="G1513" s="1" t="s">
        <v>7774</v>
      </c>
      <c r="H1513" s="1" t="s">
        <v>4480</v>
      </c>
    </row>
    <row r="1514" spans="1:8" x14ac:dyDescent="0.25">
      <c r="A1514">
        <v>2256</v>
      </c>
      <c r="B1514" s="1" t="s">
        <v>4481</v>
      </c>
      <c r="C1514" s="1" t="s">
        <v>9</v>
      </c>
      <c r="D1514" s="1" t="s">
        <v>4482</v>
      </c>
      <c r="E1514" s="1" t="s">
        <v>4483</v>
      </c>
      <c r="F1514" s="1" t="s">
        <v>4484</v>
      </c>
      <c r="G1514" s="1" t="s">
        <v>9</v>
      </c>
      <c r="H1514" s="1" t="s">
        <v>4485</v>
      </c>
    </row>
    <row r="1515" spans="1:8" x14ac:dyDescent="0.25">
      <c r="A1515">
        <v>2257</v>
      </c>
      <c r="B1515" s="1" t="s">
        <v>4486</v>
      </c>
      <c r="C1515" s="1" t="s">
        <v>9</v>
      </c>
      <c r="D1515" s="1" t="s">
        <v>4487</v>
      </c>
      <c r="E1515" s="1" t="s">
        <v>4488</v>
      </c>
      <c r="F1515" s="1" t="s">
        <v>4489</v>
      </c>
      <c r="G1515" s="1" t="s">
        <v>9</v>
      </c>
      <c r="H1515" s="1" t="s">
        <v>4490</v>
      </c>
    </row>
    <row r="1516" spans="1:8" x14ac:dyDescent="0.25">
      <c r="A1516">
        <v>888</v>
      </c>
      <c r="B1516" s="1" t="s">
        <v>4491</v>
      </c>
      <c r="C1516" s="1" t="s">
        <v>9</v>
      </c>
      <c r="D1516" s="1" t="s">
        <v>9</v>
      </c>
      <c r="E1516" s="1" t="s">
        <v>4492</v>
      </c>
      <c r="F1516" s="1" t="s">
        <v>4493</v>
      </c>
      <c r="G1516" s="1" t="s">
        <v>9</v>
      </c>
      <c r="H1516" s="1" t="s">
        <v>4494</v>
      </c>
    </row>
    <row r="1517" spans="1:8" x14ac:dyDescent="0.25">
      <c r="A1517">
        <v>2679</v>
      </c>
      <c r="B1517" s="1" t="s">
        <v>4495</v>
      </c>
      <c r="C1517" s="1" t="s">
        <v>9548</v>
      </c>
      <c r="D1517" s="1" t="s">
        <v>4496</v>
      </c>
      <c r="E1517" s="1" t="s">
        <v>4497</v>
      </c>
      <c r="F1517" s="1" t="s">
        <v>4498</v>
      </c>
      <c r="G1517" s="1" t="s">
        <v>7636</v>
      </c>
      <c r="H1517" s="1" t="s">
        <v>4499</v>
      </c>
    </row>
    <row r="1518" spans="1:8" x14ac:dyDescent="0.25">
      <c r="A1518">
        <v>1393</v>
      </c>
      <c r="B1518" s="1" t="s">
        <v>4500</v>
      </c>
      <c r="C1518" s="1" t="s">
        <v>9</v>
      </c>
      <c r="D1518" s="1" t="s">
        <v>9</v>
      </c>
      <c r="E1518" s="1" t="s">
        <v>4501</v>
      </c>
      <c r="F1518" s="1" t="s">
        <v>4502</v>
      </c>
      <c r="G1518" s="1" t="s">
        <v>9</v>
      </c>
      <c r="H1518" s="1" t="s">
        <v>4503</v>
      </c>
    </row>
    <row r="1519" spans="1:8" x14ac:dyDescent="0.25">
      <c r="A1519">
        <v>2258</v>
      </c>
      <c r="B1519" s="1" t="s">
        <v>4504</v>
      </c>
      <c r="C1519" s="1" t="s">
        <v>9</v>
      </c>
      <c r="D1519" s="1" t="s">
        <v>4505</v>
      </c>
      <c r="E1519" s="1" t="s">
        <v>4506</v>
      </c>
      <c r="F1519" s="1" t="s">
        <v>4507</v>
      </c>
      <c r="G1519" s="1" t="s">
        <v>9</v>
      </c>
      <c r="H1519" s="1" t="s">
        <v>4508</v>
      </c>
    </row>
    <row r="1520" spans="1:8" x14ac:dyDescent="0.25">
      <c r="A1520">
        <v>843</v>
      </c>
      <c r="B1520" s="1" t="s">
        <v>4509</v>
      </c>
      <c r="C1520" s="1" t="s">
        <v>9</v>
      </c>
      <c r="D1520" s="1" t="s">
        <v>9</v>
      </c>
      <c r="E1520" s="1" t="s">
        <v>4510</v>
      </c>
      <c r="F1520" s="1" t="s">
        <v>4511</v>
      </c>
      <c r="G1520" s="1" t="s">
        <v>9</v>
      </c>
      <c r="H1520" s="1" t="s">
        <v>4512</v>
      </c>
    </row>
    <row r="1521" spans="1:8" x14ac:dyDescent="0.25">
      <c r="A1521">
        <v>1098</v>
      </c>
      <c r="B1521" s="1" t="s">
        <v>9549</v>
      </c>
      <c r="C1521" s="1" t="s">
        <v>9</v>
      </c>
      <c r="D1521" s="1" t="s">
        <v>9</v>
      </c>
      <c r="E1521" s="1" t="s">
        <v>9550</v>
      </c>
      <c r="F1521" s="1" t="s">
        <v>9551</v>
      </c>
      <c r="G1521" s="1" t="s">
        <v>9</v>
      </c>
      <c r="H1521" s="1" t="s">
        <v>9</v>
      </c>
    </row>
    <row r="1522" spans="1:8" x14ac:dyDescent="0.25">
      <c r="A1522">
        <v>2259</v>
      </c>
      <c r="B1522" s="1" t="s">
        <v>4513</v>
      </c>
      <c r="C1522" s="1" t="s">
        <v>9</v>
      </c>
      <c r="D1522" s="1" t="s">
        <v>4514</v>
      </c>
      <c r="E1522" s="1" t="s">
        <v>4515</v>
      </c>
      <c r="F1522" s="1" t="s">
        <v>4516</v>
      </c>
      <c r="G1522" s="1" t="s">
        <v>9</v>
      </c>
      <c r="H1522" s="1" t="s">
        <v>4517</v>
      </c>
    </row>
    <row r="1523" spans="1:8" x14ac:dyDescent="0.25">
      <c r="A1523">
        <v>1099</v>
      </c>
      <c r="B1523" s="1" t="s">
        <v>9552</v>
      </c>
      <c r="C1523" s="1" t="s">
        <v>9</v>
      </c>
      <c r="D1523" s="1" t="s">
        <v>9</v>
      </c>
      <c r="E1523" s="1" t="s">
        <v>9553</v>
      </c>
      <c r="F1523" s="1" t="s">
        <v>9554</v>
      </c>
      <c r="G1523" s="1" t="s">
        <v>9</v>
      </c>
      <c r="H1523" s="1" t="s">
        <v>9</v>
      </c>
    </row>
    <row r="1524" spans="1:8" x14ac:dyDescent="0.25">
      <c r="A1524">
        <v>1100</v>
      </c>
      <c r="B1524" s="1" t="s">
        <v>9555</v>
      </c>
      <c r="C1524" s="1" t="s">
        <v>9</v>
      </c>
      <c r="D1524" s="1" t="s">
        <v>9</v>
      </c>
      <c r="E1524" s="1" t="s">
        <v>9556</v>
      </c>
      <c r="F1524" s="1" t="s">
        <v>9557</v>
      </c>
      <c r="G1524" s="1" t="s">
        <v>9</v>
      </c>
      <c r="H1524" s="1" t="s">
        <v>9</v>
      </c>
    </row>
    <row r="1525" spans="1:8" x14ac:dyDescent="0.25">
      <c r="A1525">
        <v>1101</v>
      </c>
      <c r="B1525" s="1" t="s">
        <v>9558</v>
      </c>
      <c r="C1525" s="1" t="s">
        <v>9</v>
      </c>
      <c r="D1525" s="1" t="s">
        <v>9</v>
      </c>
      <c r="E1525" s="1" t="s">
        <v>9559</v>
      </c>
      <c r="F1525" s="1" t="s">
        <v>9560</v>
      </c>
      <c r="G1525" s="1" t="s">
        <v>9</v>
      </c>
      <c r="H1525" s="1" t="s">
        <v>9</v>
      </c>
    </row>
    <row r="1526" spans="1:8" x14ac:dyDescent="0.25">
      <c r="A1526">
        <v>1102</v>
      </c>
      <c r="B1526" s="1" t="s">
        <v>9561</v>
      </c>
      <c r="C1526" s="1" t="s">
        <v>9</v>
      </c>
      <c r="D1526" s="1" t="s">
        <v>9</v>
      </c>
      <c r="E1526" s="1" t="s">
        <v>9562</v>
      </c>
      <c r="F1526" s="1" t="s">
        <v>9563</v>
      </c>
      <c r="G1526" s="1" t="s">
        <v>9</v>
      </c>
      <c r="H1526" s="1" t="s">
        <v>9</v>
      </c>
    </row>
    <row r="1527" spans="1:8" x14ac:dyDescent="0.25">
      <c r="A1527">
        <v>2260</v>
      </c>
      <c r="B1527" s="1" t="s">
        <v>4518</v>
      </c>
      <c r="C1527" s="1" t="s">
        <v>9</v>
      </c>
      <c r="D1527" s="1" t="s">
        <v>4519</v>
      </c>
      <c r="E1527" s="1" t="s">
        <v>4520</v>
      </c>
      <c r="F1527" s="1" t="s">
        <v>4521</v>
      </c>
      <c r="G1527" s="1" t="s">
        <v>9</v>
      </c>
      <c r="H1527" s="1" t="s">
        <v>4522</v>
      </c>
    </row>
    <row r="1528" spans="1:8" x14ac:dyDescent="0.25">
      <c r="A1528">
        <v>1103</v>
      </c>
      <c r="B1528" s="1" t="s">
        <v>9564</v>
      </c>
      <c r="C1528" s="1" t="s">
        <v>9</v>
      </c>
      <c r="D1528" s="1" t="s">
        <v>9</v>
      </c>
      <c r="E1528" s="1" t="s">
        <v>9565</v>
      </c>
      <c r="F1528" s="1" t="s">
        <v>9566</v>
      </c>
      <c r="G1528" s="1" t="s">
        <v>9</v>
      </c>
      <c r="H1528" s="1" t="s">
        <v>9</v>
      </c>
    </row>
    <row r="1529" spans="1:8" x14ac:dyDescent="0.25">
      <c r="A1529">
        <v>1105</v>
      </c>
      <c r="B1529" s="1" t="s">
        <v>9567</v>
      </c>
      <c r="C1529" s="1" t="s">
        <v>9</v>
      </c>
      <c r="D1529" s="1" t="s">
        <v>9</v>
      </c>
      <c r="E1529" s="1" t="s">
        <v>9568</v>
      </c>
      <c r="F1529" s="1" t="s">
        <v>9566</v>
      </c>
      <c r="G1529" s="1" t="s">
        <v>9</v>
      </c>
      <c r="H1529" s="1" t="s">
        <v>9</v>
      </c>
    </row>
    <row r="1530" spans="1:8" x14ac:dyDescent="0.25">
      <c r="A1530">
        <v>1106</v>
      </c>
      <c r="B1530" s="1" t="s">
        <v>9569</v>
      </c>
      <c r="C1530" s="1" t="s">
        <v>9</v>
      </c>
      <c r="D1530" s="1" t="s">
        <v>9</v>
      </c>
      <c r="E1530" s="1" t="s">
        <v>9570</v>
      </c>
      <c r="F1530" s="1" t="s">
        <v>9571</v>
      </c>
      <c r="G1530" s="1" t="s">
        <v>9</v>
      </c>
      <c r="H1530" s="1" t="s">
        <v>9</v>
      </c>
    </row>
    <row r="1531" spans="1:8" x14ac:dyDescent="0.25">
      <c r="A1531">
        <v>1107</v>
      </c>
      <c r="B1531" s="1" t="s">
        <v>9572</v>
      </c>
      <c r="C1531" s="1" t="s">
        <v>9</v>
      </c>
      <c r="D1531" s="1" t="s">
        <v>9</v>
      </c>
      <c r="E1531" s="1" t="s">
        <v>9573</v>
      </c>
      <c r="F1531" s="1" t="s">
        <v>9574</v>
      </c>
      <c r="G1531" s="1" t="s">
        <v>9</v>
      </c>
      <c r="H1531" s="1" t="s">
        <v>9</v>
      </c>
    </row>
    <row r="1532" spans="1:8" x14ac:dyDescent="0.25">
      <c r="A1532">
        <v>1110</v>
      </c>
      <c r="B1532" s="1" t="s">
        <v>9575</v>
      </c>
      <c r="C1532" s="1" t="s">
        <v>9</v>
      </c>
      <c r="D1532" s="1" t="s">
        <v>9</v>
      </c>
      <c r="E1532" s="1" t="s">
        <v>9576</v>
      </c>
      <c r="F1532" s="1" t="s">
        <v>9577</v>
      </c>
      <c r="G1532" s="1" t="s">
        <v>9</v>
      </c>
      <c r="H1532" s="1" t="s">
        <v>9</v>
      </c>
    </row>
    <row r="1533" spans="1:8" x14ac:dyDescent="0.25">
      <c r="A1533">
        <v>1109</v>
      </c>
      <c r="B1533" s="1" t="s">
        <v>9578</v>
      </c>
      <c r="C1533" s="1" t="s">
        <v>9</v>
      </c>
      <c r="D1533" s="1" t="s">
        <v>9</v>
      </c>
      <c r="E1533" s="1" t="s">
        <v>9579</v>
      </c>
      <c r="F1533" s="1" t="s">
        <v>9577</v>
      </c>
      <c r="G1533" s="1" t="s">
        <v>9</v>
      </c>
      <c r="H1533" s="1" t="s">
        <v>9</v>
      </c>
    </row>
    <row r="1534" spans="1:8" x14ac:dyDescent="0.25">
      <c r="A1534">
        <v>1108</v>
      </c>
      <c r="B1534" s="1" t="s">
        <v>9580</v>
      </c>
      <c r="C1534" s="1" t="s">
        <v>9</v>
      </c>
      <c r="D1534" s="1" t="s">
        <v>9</v>
      </c>
      <c r="E1534" s="1" t="s">
        <v>9581</v>
      </c>
      <c r="F1534" s="1" t="s">
        <v>9577</v>
      </c>
      <c r="G1534" s="1" t="s">
        <v>9</v>
      </c>
      <c r="H1534" s="1" t="s">
        <v>9</v>
      </c>
    </row>
    <row r="1535" spans="1:8" x14ac:dyDescent="0.25">
      <c r="A1535">
        <v>1111</v>
      </c>
      <c r="B1535" s="1" t="s">
        <v>9582</v>
      </c>
      <c r="C1535" s="1" t="s">
        <v>9</v>
      </c>
      <c r="D1535" s="1" t="s">
        <v>9</v>
      </c>
      <c r="E1535" s="1" t="s">
        <v>9583</v>
      </c>
      <c r="F1535" s="1" t="s">
        <v>9577</v>
      </c>
      <c r="G1535" s="1" t="s">
        <v>9</v>
      </c>
      <c r="H1535" s="1" t="s">
        <v>9</v>
      </c>
    </row>
    <row r="1536" spans="1:8" x14ac:dyDescent="0.25">
      <c r="A1536">
        <v>2261</v>
      </c>
      <c r="B1536" s="1" t="s">
        <v>4523</v>
      </c>
      <c r="C1536" s="1" t="s">
        <v>9</v>
      </c>
      <c r="D1536" s="1" t="s">
        <v>4524</v>
      </c>
      <c r="E1536" s="1" t="s">
        <v>4525</v>
      </c>
      <c r="F1536" s="1" t="s">
        <v>4526</v>
      </c>
      <c r="G1536" s="1" t="s">
        <v>9</v>
      </c>
      <c r="H1536" s="1" t="s">
        <v>4527</v>
      </c>
    </row>
    <row r="1537" spans="1:8" x14ac:dyDescent="0.25">
      <c r="A1537">
        <v>1112</v>
      </c>
      <c r="B1537" s="1" t="s">
        <v>9584</v>
      </c>
      <c r="C1537" s="1" t="s">
        <v>9</v>
      </c>
      <c r="D1537" s="1" t="s">
        <v>9</v>
      </c>
      <c r="E1537" s="1" t="s">
        <v>9585</v>
      </c>
      <c r="F1537" s="1" t="s">
        <v>9586</v>
      </c>
      <c r="G1537" s="1" t="s">
        <v>9</v>
      </c>
      <c r="H1537" s="1" t="s">
        <v>9</v>
      </c>
    </row>
    <row r="1538" spans="1:8" x14ac:dyDescent="0.25">
      <c r="A1538">
        <v>736</v>
      </c>
      <c r="B1538" s="1" t="s">
        <v>4528</v>
      </c>
      <c r="C1538" s="1" t="s">
        <v>9</v>
      </c>
      <c r="D1538" s="1" t="s">
        <v>9</v>
      </c>
      <c r="E1538" s="1" t="s">
        <v>4529</v>
      </c>
      <c r="F1538" s="1" t="s">
        <v>4530</v>
      </c>
      <c r="G1538" s="1" t="s">
        <v>9</v>
      </c>
      <c r="H1538" s="1" t="s">
        <v>25</v>
      </c>
    </row>
    <row r="1539" spans="1:8" x14ac:dyDescent="0.25">
      <c r="A1539">
        <v>2262</v>
      </c>
      <c r="B1539" s="1" t="s">
        <v>4531</v>
      </c>
      <c r="C1539" s="1" t="s">
        <v>9</v>
      </c>
      <c r="D1539" s="1" t="s">
        <v>4532</v>
      </c>
      <c r="E1539" s="1" t="s">
        <v>4533</v>
      </c>
      <c r="F1539" s="1" t="s">
        <v>4534</v>
      </c>
      <c r="G1539" s="1" t="s">
        <v>9</v>
      </c>
      <c r="H1539" s="1" t="s">
        <v>4535</v>
      </c>
    </row>
    <row r="1540" spans="1:8" x14ac:dyDescent="0.25">
      <c r="A1540">
        <v>1394</v>
      </c>
      <c r="B1540" s="1" t="s">
        <v>4536</v>
      </c>
      <c r="C1540" s="1" t="s">
        <v>9</v>
      </c>
      <c r="D1540" s="1" t="s">
        <v>9</v>
      </c>
      <c r="E1540" s="1" t="s">
        <v>4537</v>
      </c>
      <c r="F1540" s="1" t="s">
        <v>4538</v>
      </c>
      <c r="G1540" s="1" t="s">
        <v>9</v>
      </c>
      <c r="H1540" s="1" t="s">
        <v>4539</v>
      </c>
    </row>
    <row r="1541" spans="1:8" x14ac:dyDescent="0.25">
      <c r="A1541">
        <v>1400</v>
      </c>
      <c r="B1541" s="1" t="s">
        <v>4540</v>
      </c>
      <c r="C1541" s="1" t="s">
        <v>9</v>
      </c>
      <c r="D1541" s="1" t="s">
        <v>9</v>
      </c>
      <c r="E1541" s="1" t="s">
        <v>4541</v>
      </c>
      <c r="F1541" s="1" t="s">
        <v>4542</v>
      </c>
      <c r="G1541" s="1" t="s">
        <v>9</v>
      </c>
      <c r="H1541" s="1" t="s">
        <v>4543</v>
      </c>
    </row>
    <row r="1542" spans="1:8" x14ac:dyDescent="0.25">
      <c r="A1542">
        <v>839</v>
      </c>
      <c r="B1542" s="1" t="s">
        <v>4544</v>
      </c>
      <c r="C1542" s="1" t="s">
        <v>9</v>
      </c>
      <c r="D1542" s="1" t="s">
        <v>9</v>
      </c>
      <c r="E1542" s="1" t="s">
        <v>4545</v>
      </c>
      <c r="F1542" s="1" t="s">
        <v>4546</v>
      </c>
      <c r="G1542" s="1" t="s">
        <v>9</v>
      </c>
      <c r="H1542" s="1" t="s">
        <v>25</v>
      </c>
    </row>
    <row r="1543" spans="1:8" x14ac:dyDescent="0.25">
      <c r="A1543">
        <v>1113</v>
      </c>
      <c r="B1543" s="1" t="s">
        <v>9587</v>
      </c>
      <c r="C1543" s="1" t="s">
        <v>9</v>
      </c>
      <c r="D1543" s="1" t="s">
        <v>9</v>
      </c>
      <c r="E1543" s="1" t="s">
        <v>9588</v>
      </c>
      <c r="F1543" s="1" t="s">
        <v>9589</v>
      </c>
      <c r="G1543" s="1" t="s">
        <v>9</v>
      </c>
      <c r="H1543" s="1" t="s">
        <v>9</v>
      </c>
    </row>
    <row r="1544" spans="1:8" x14ac:dyDescent="0.25">
      <c r="A1544">
        <v>1114</v>
      </c>
      <c r="B1544" s="1" t="s">
        <v>9590</v>
      </c>
      <c r="C1544" s="1" t="s">
        <v>9</v>
      </c>
      <c r="D1544" s="1" t="s">
        <v>9</v>
      </c>
      <c r="E1544" s="1" t="s">
        <v>9591</v>
      </c>
      <c r="F1544" s="1" t="s">
        <v>9589</v>
      </c>
      <c r="G1544" s="1" t="s">
        <v>9</v>
      </c>
      <c r="H1544" s="1" t="s">
        <v>9</v>
      </c>
    </row>
    <row r="1545" spans="1:8" x14ac:dyDescent="0.25">
      <c r="A1545">
        <v>2715</v>
      </c>
      <c r="B1545" s="1" t="s">
        <v>4547</v>
      </c>
      <c r="C1545" s="1" t="s">
        <v>9592</v>
      </c>
      <c r="D1545" s="1" t="s">
        <v>4548</v>
      </c>
      <c r="E1545" s="1" t="s">
        <v>4549</v>
      </c>
      <c r="F1545" s="1" t="s">
        <v>4550</v>
      </c>
      <c r="G1545" s="1" t="s">
        <v>7757</v>
      </c>
      <c r="H1545" s="1" t="s">
        <v>4551</v>
      </c>
    </row>
    <row r="1546" spans="1:8" x14ac:dyDescent="0.25">
      <c r="A1546">
        <v>1396</v>
      </c>
      <c r="B1546" s="1" t="s">
        <v>4552</v>
      </c>
      <c r="C1546" s="1" t="s">
        <v>9</v>
      </c>
      <c r="D1546" s="1" t="s">
        <v>9</v>
      </c>
      <c r="E1546" s="1" t="s">
        <v>4553</v>
      </c>
      <c r="F1546" s="1" t="s">
        <v>4554</v>
      </c>
      <c r="G1546" s="1" t="s">
        <v>9</v>
      </c>
      <c r="H1546" s="1" t="s">
        <v>4555</v>
      </c>
    </row>
    <row r="1547" spans="1:8" x14ac:dyDescent="0.25">
      <c r="A1547">
        <v>898</v>
      </c>
      <c r="B1547" s="1" t="s">
        <v>4556</v>
      </c>
      <c r="C1547" s="1" t="s">
        <v>9</v>
      </c>
      <c r="D1547" s="1" t="s">
        <v>9</v>
      </c>
      <c r="E1547" s="1" t="s">
        <v>4557</v>
      </c>
      <c r="F1547" s="1" t="s">
        <v>4558</v>
      </c>
      <c r="G1547" s="1" t="s">
        <v>9</v>
      </c>
      <c r="H1547" s="1" t="s">
        <v>4559</v>
      </c>
    </row>
    <row r="1548" spans="1:8" x14ac:dyDescent="0.25">
      <c r="A1548">
        <v>2918</v>
      </c>
      <c r="B1548" s="1" t="s">
        <v>4560</v>
      </c>
      <c r="C1548" s="1" t="s">
        <v>4561</v>
      </c>
      <c r="D1548" s="1" t="s">
        <v>4562</v>
      </c>
      <c r="E1548" s="1" t="s">
        <v>4563</v>
      </c>
      <c r="F1548" s="1" t="s">
        <v>4564</v>
      </c>
      <c r="G1548" s="1" t="s">
        <v>4565</v>
      </c>
      <c r="H1548" s="1" t="s">
        <v>4566</v>
      </c>
    </row>
    <row r="1549" spans="1:8" x14ac:dyDescent="0.25">
      <c r="A1549">
        <v>2791</v>
      </c>
      <c r="B1549" s="1" t="s">
        <v>4567</v>
      </c>
      <c r="C1549" s="1" t="s">
        <v>4568</v>
      </c>
      <c r="D1549" s="1" t="s">
        <v>4569</v>
      </c>
      <c r="E1549" s="1" t="s">
        <v>4570</v>
      </c>
      <c r="F1549" s="1" t="s">
        <v>4571</v>
      </c>
      <c r="G1549" s="1" t="s">
        <v>4572</v>
      </c>
      <c r="H1549" s="1" t="s">
        <v>4573</v>
      </c>
    </row>
    <row r="1550" spans="1:8" x14ac:dyDescent="0.25">
      <c r="A1550">
        <v>2892</v>
      </c>
      <c r="B1550" s="1" t="s">
        <v>4574</v>
      </c>
      <c r="C1550" s="1" t="s">
        <v>4575</v>
      </c>
      <c r="D1550" s="1" t="s">
        <v>4576</v>
      </c>
      <c r="E1550" s="1" t="s">
        <v>4577</v>
      </c>
      <c r="F1550" s="1" t="s">
        <v>4578</v>
      </c>
      <c r="G1550" s="1" t="s">
        <v>4579</v>
      </c>
      <c r="H1550" s="1" t="s">
        <v>4580</v>
      </c>
    </row>
    <row r="1551" spans="1:8" x14ac:dyDescent="0.25">
      <c r="A1551">
        <v>1145</v>
      </c>
      <c r="B1551" s="1" t="s">
        <v>9593</v>
      </c>
      <c r="C1551" s="1" t="s">
        <v>9</v>
      </c>
      <c r="D1551" s="1" t="s">
        <v>9</v>
      </c>
      <c r="E1551" s="1" t="s">
        <v>9594</v>
      </c>
      <c r="F1551" s="1" t="s">
        <v>9595</v>
      </c>
      <c r="G1551" s="1" t="s">
        <v>9</v>
      </c>
      <c r="H1551" s="1" t="s">
        <v>9</v>
      </c>
    </row>
    <row r="1552" spans="1:8" x14ac:dyDescent="0.25">
      <c r="A1552">
        <v>1146</v>
      </c>
      <c r="B1552" s="1" t="s">
        <v>9596</v>
      </c>
      <c r="C1552" s="1" t="s">
        <v>9</v>
      </c>
      <c r="D1552" s="1" t="s">
        <v>9</v>
      </c>
      <c r="E1552" s="1" t="s">
        <v>9597</v>
      </c>
      <c r="F1552" s="1" t="s">
        <v>9595</v>
      </c>
      <c r="G1552" s="1" t="s">
        <v>9</v>
      </c>
      <c r="H1552" s="1" t="s">
        <v>9</v>
      </c>
    </row>
    <row r="1553" spans="1:8" x14ac:dyDescent="0.25">
      <c r="A1553">
        <v>1147</v>
      </c>
      <c r="B1553" s="1" t="s">
        <v>9598</v>
      </c>
      <c r="C1553" s="1" t="s">
        <v>9</v>
      </c>
      <c r="D1553" s="1" t="s">
        <v>9</v>
      </c>
      <c r="E1553" s="1" t="s">
        <v>9599</v>
      </c>
      <c r="F1553" s="1" t="s">
        <v>9600</v>
      </c>
      <c r="G1553" s="1" t="s">
        <v>9</v>
      </c>
      <c r="H1553" s="1" t="s">
        <v>9</v>
      </c>
    </row>
    <row r="1554" spans="1:8" x14ac:dyDescent="0.25">
      <c r="A1554">
        <v>2264</v>
      </c>
      <c r="B1554" s="1" t="s">
        <v>4581</v>
      </c>
      <c r="C1554" s="1" t="s">
        <v>9</v>
      </c>
      <c r="D1554" s="1" t="s">
        <v>4582</v>
      </c>
      <c r="E1554" s="1" t="s">
        <v>4583</v>
      </c>
      <c r="F1554" s="1" t="s">
        <v>4584</v>
      </c>
      <c r="G1554" s="1" t="s">
        <v>9</v>
      </c>
      <c r="H1554" s="1" t="s">
        <v>4585</v>
      </c>
    </row>
    <row r="1555" spans="1:8" x14ac:dyDescent="0.25">
      <c r="A1555">
        <v>208</v>
      </c>
      <c r="B1555" s="1" t="s">
        <v>4586</v>
      </c>
      <c r="C1555" s="1" t="s">
        <v>9</v>
      </c>
      <c r="D1555" s="1" t="s">
        <v>4587</v>
      </c>
      <c r="E1555" s="1" t="s">
        <v>4588</v>
      </c>
      <c r="F1555" s="1" t="s">
        <v>4589</v>
      </c>
      <c r="G1555" s="1" t="s">
        <v>9</v>
      </c>
      <c r="H1555" s="1" t="s">
        <v>4590</v>
      </c>
    </row>
    <row r="1556" spans="1:8" x14ac:dyDescent="0.25">
      <c r="A1556">
        <v>1115</v>
      </c>
      <c r="B1556" s="1" t="s">
        <v>9601</v>
      </c>
      <c r="C1556" s="1" t="s">
        <v>9</v>
      </c>
      <c r="D1556" s="1" t="s">
        <v>9</v>
      </c>
      <c r="E1556" s="1" t="s">
        <v>9602</v>
      </c>
      <c r="F1556" s="1" t="s">
        <v>9603</v>
      </c>
      <c r="G1556" s="1" t="s">
        <v>9</v>
      </c>
      <c r="H1556" s="1" t="s">
        <v>9</v>
      </c>
    </row>
    <row r="1557" spans="1:8" x14ac:dyDescent="0.25">
      <c r="A1557">
        <v>900</v>
      </c>
      <c r="B1557" s="1" t="s">
        <v>4591</v>
      </c>
      <c r="C1557" s="1" t="s">
        <v>9</v>
      </c>
      <c r="D1557" s="1" t="s">
        <v>9</v>
      </c>
      <c r="E1557" s="1" t="s">
        <v>4592</v>
      </c>
      <c r="F1557" s="1" t="s">
        <v>4593</v>
      </c>
      <c r="G1557" s="1" t="s">
        <v>9</v>
      </c>
      <c r="H1557" s="1" t="s">
        <v>4594</v>
      </c>
    </row>
    <row r="1558" spans="1:8" x14ac:dyDescent="0.25">
      <c r="A1558">
        <v>1390</v>
      </c>
      <c r="B1558" s="1" t="s">
        <v>4595</v>
      </c>
      <c r="C1558" s="1" t="s">
        <v>9</v>
      </c>
      <c r="D1558" s="1" t="s">
        <v>9</v>
      </c>
      <c r="E1558" s="1" t="s">
        <v>4596</v>
      </c>
      <c r="F1558" s="1" t="s">
        <v>4597</v>
      </c>
      <c r="G1558" s="1" t="s">
        <v>9</v>
      </c>
      <c r="H1558" s="1" t="s">
        <v>4598</v>
      </c>
    </row>
    <row r="1559" spans="1:8" x14ac:dyDescent="0.25">
      <c r="A1559">
        <v>1116</v>
      </c>
      <c r="B1559" s="1" t="s">
        <v>9604</v>
      </c>
      <c r="C1559" s="1" t="s">
        <v>9</v>
      </c>
      <c r="D1559" s="1" t="s">
        <v>9</v>
      </c>
      <c r="E1559" s="1" t="s">
        <v>9605</v>
      </c>
      <c r="F1559" s="1" t="s">
        <v>9606</v>
      </c>
      <c r="G1559" s="1" t="s">
        <v>9</v>
      </c>
      <c r="H1559" s="1" t="s">
        <v>9</v>
      </c>
    </row>
    <row r="1560" spans="1:8" x14ac:dyDescent="0.25">
      <c r="A1560">
        <v>2266</v>
      </c>
      <c r="B1560" s="1" t="s">
        <v>4599</v>
      </c>
      <c r="C1560" s="1" t="s">
        <v>9</v>
      </c>
      <c r="D1560" s="1" t="s">
        <v>4600</v>
      </c>
      <c r="E1560" s="1" t="s">
        <v>4601</v>
      </c>
      <c r="F1560" s="1" t="s">
        <v>4602</v>
      </c>
      <c r="G1560" s="1" t="s">
        <v>9</v>
      </c>
      <c r="H1560" s="1" t="s">
        <v>4603</v>
      </c>
    </row>
    <row r="1561" spans="1:8" x14ac:dyDescent="0.25">
      <c r="A1561">
        <v>2273</v>
      </c>
      <c r="B1561" s="1" t="s">
        <v>4604</v>
      </c>
      <c r="C1561" s="1" t="s">
        <v>9</v>
      </c>
      <c r="D1561" s="1" t="s">
        <v>4605</v>
      </c>
      <c r="E1561" s="1" t="s">
        <v>4606</v>
      </c>
      <c r="F1561" s="1" t="s">
        <v>4607</v>
      </c>
      <c r="G1561" s="1" t="s">
        <v>9</v>
      </c>
      <c r="H1561" s="1" t="s">
        <v>4608</v>
      </c>
    </row>
    <row r="1562" spans="1:8" x14ac:dyDescent="0.25">
      <c r="A1562">
        <v>406</v>
      </c>
      <c r="B1562" s="1" t="s">
        <v>4609</v>
      </c>
      <c r="C1562" s="1" t="s">
        <v>9</v>
      </c>
      <c r="D1562" s="1" t="s">
        <v>9</v>
      </c>
      <c r="E1562" s="1" t="s">
        <v>4610</v>
      </c>
      <c r="F1562" s="1" t="s">
        <v>4611</v>
      </c>
      <c r="G1562" s="1" t="s">
        <v>9</v>
      </c>
      <c r="H1562" s="1" t="s">
        <v>25</v>
      </c>
    </row>
    <row r="1563" spans="1:8" x14ac:dyDescent="0.25">
      <c r="A1563">
        <v>2268</v>
      </c>
      <c r="B1563" s="1" t="s">
        <v>4612</v>
      </c>
      <c r="C1563" s="1" t="s">
        <v>9</v>
      </c>
      <c r="D1563" s="1" t="s">
        <v>4613</v>
      </c>
      <c r="E1563" s="1" t="s">
        <v>4614</v>
      </c>
      <c r="F1563" s="1" t="s">
        <v>4615</v>
      </c>
      <c r="G1563" s="1" t="s">
        <v>9</v>
      </c>
      <c r="H1563" s="1" t="s">
        <v>4616</v>
      </c>
    </row>
    <row r="1564" spans="1:8" x14ac:dyDescent="0.25">
      <c r="A1564">
        <v>1117</v>
      </c>
      <c r="B1564" s="1" t="s">
        <v>9607</v>
      </c>
      <c r="C1564" s="1" t="s">
        <v>9</v>
      </c>
      <c r="D1564" s="1" t="s">
        <v>9</v>
      </c>
      <c r="E1564" s="1" t="s">
        <v>9608</v>
      </c>
      <c r="F1564" s="1" t="s">
        <v>9609</v>
      </c>
      <c r="G1564" s="1" t="s">
        <v>9</v>
      </c>
      <c r="H1564" s="1" t="s">
        <v>9</v>
      </c>
    </row>
    <row r="1565" spans="1:8" x14ac:dyDescent="0.25">
      <c r="A1565">
        <v>2269</v>
      </c>
      <c r="B1565" s="1" t="s">
        <v>4617</v>
      </c>
      <c r="C1565" s="1" t="s">
        <v>9</v>
      </c>
      <c r="D1565" s="1" t="s">
        <v>4618</v>
      </c>
      <c r="E1565" s="1" t="s">
        <v>4619</v>
      </c>
      <c r="F1565" s="1" t="s">
        <v>4620</v>
      </c>
      <c r="G1565" s="1" t="s">
        <v>9</v>
      </c>
      <c r="H1565" s="1" t="s">
        <v>4621</v>
      </c>
    </row>
    <row r="1566" spans="1:8" x14ac:dyDescent="0.25">
      <c r="A1566">
        <v>908</v>
      </c>
      <c r="B1566" s="1" t="s">
        <v>4622</v>
      </c>
      <c r="C1566" s="1" t="s">
        <v>9</v>
      </c>
      <c r="D1566" s="1" t="s">
        <v>9</v>
      </c>
      <c r="E1566" s="1" t="s">
        <v>4623</v>
      </c>
      <c r="F1566" s="1" t="s">
        <v>4624</v>
      </c>
      <c r="G1566" s="1" t="s">
        <v>9</v>
      </c>
      <c r="H1566" s="1" t="s">
        <v>4625</v>
      </c>
    </row>
    <row r="1567" spans="1:8" x14ac:dyDescent="0.25">
      <c r="A1567">
        <v>363</v>
      </c>
      <c r="B1567" s="1" t="s">
        <v>4626</v>
      </c>
      <c r="C1567" s="1" t="s">
        <v>9</v>
      </c>
      <c r="D1567" s="1" t="s">
        <v>9</v>
      </c>
      <c r="E1567" s="1" t="s">
        <v>4627</v>
      </c>
      <c r="F1567" s="1" t="s">
        <v>4628</v>
      </c>
      <c r="G1567" s="1" t="s">
        <v>9</v>
      </c>
      <c r="H1567" s="1" t="s">
        <v>25</v>
      </c>
    </row>
    <row r="1568" spans="1:8" x14ac:dyDescent="0.25">
      <c r="A1568">
        <v>2842</v>
      </c>
      <c r="B1568" s="1" t="s">
        <v>4629</v>
      </c>
      <c r="C1568" s="1" t="s">
        <v>9610</v>
      </c>
      <c r="D1568" s="1" t="s">
        <v>4630</v>
      </c>
      <c r="E1568" s="1" t="s">
        <v>4631</v>
      </c>
      <c r="F1568" s="1" t="s">
        <v>4632</v>
      </c>
      <c r="G1568" s="1" t="s">
        <v>7756</v>
      </c>
      <c r="H1568" s="1" t="s">
        <v>4543</v>
      </c>
    </row>
    <row r="1569" spans="1:8" x14ac:dyDescent="0.25">
      <c r="A1569">
        <v>1118</v>
      </c>
      <c r="B1569" s="1" t="s">
        <v>9611</v>
      </c>
      <c r="C1569" s="1" t="s">
        <v>9</v>
      </c>
      <c r="D1569" s="1" t="s">
        <v>9</v>
      </c>
      <c r="E1569" s="1" t="s">
        <v>9612</v>
      </c>
      <c r="F1569" s="1" t="s">
        <v>9613</v>
      </c>
      <c r="G1569" s="1" t="s">
        <v>9</v>
      </c>
      <c r="H1569" s="1" t="s">
        <v>9</v>
      </c>
    </row>
    <row r="1570" spans="1:8" x14ac:dyDescent="0.25">
      <c r="A1570">
        <v>1119</v>
      </c>
      <c r="B1570" s="1" t="s">
        <v>9614</v>
      </c>
      <c r="C1570" s="1" t="s">
        <v>9</v>
      </c>
      <c r="D1570" s="1" t="s">
        <v>9</v>
      </c>
      <c r="E1570" s="1" t="s">
        <v>9615</v>
      </c>
      <c r="F1570" s="1" t="s">
        <v>9616</v>
      </c>
      <c r="G1570" s="1" t="s">
        <v>9</v>
      </c>
      <c r="H1570" s="1" t="s">
        <v>9</v>
      </c>
    </row>
    <row r="1571" spans="1:8" x14ac:dyDescent="0.25">
      <c r="A1571">
        <v>2270</v>
      </c>
      <c r="B1571" s="1" t="s">
        <v>4633</v>
      </c>
      <c r="C1571" s="1" t="s">
        <v>9</v>
      </c>
      <c r="D1571" s="1" t="s">
        <v>4634</v>
      </c>
      <c r="E1571" s="1" t="s">
        <v>4635</v>
      </c>
      <c r="F1571" s="1" t="s">
        <v>4636</v>
      </c>
      <c r="G1571" s="1" t="s">
        <v>9</v>
      </c>
      <c r="H1571" s="1" t="s">
        <v>4637</v>
      </c>
    </row>
    <row r="1572" spans="1:8" x14ac:dyDescent="0.25">
      <c r="A1572">
        <v>2271</v>
      </c>
      <c r="B1572" s="1" t="s">
        <v>4638</v>
      </c>
      <c r="C1572" s="1" t="s">
        <v>9</v>
      </c>
      <c r="D1572" s="1" t="s">
        <v>4639</v>
      </c>
      <c r="E1572" s="1" t="s">
        <v>4640</v>
      </c>
      <c r="F1572" s="1" t="s">
        <v>4641</v>
      </c>
      <c r="G1572" s="1" t="s">
        <v>9</v>
      </c>
      <c r="H1572" s="1" t="s">
        <v>4642</v>
      </c>
    </row>
    <row r="1573" spans="1:8" x14ac:dyDescent="0.25">
      <c r="A1573">
        <v>1120</v>
      </c>
      <c r="B1573" s="1" t="s">
        <v>9617</v>
      </c>
      <c r="C1573" s="1" t="s">
        <v>9</v>
      </c>
      <c r="D1573" s="1" t="s">
        <v>9</v>
      </c>
      <c r="E1573" s="1" t="s">
        <v>9618</v>
      </c>
      <c r="F1573" s="1" t="s">
        <v>9619</v>
      </c>
      <c r="G1573" s="1" t="s">
        <v>9</v>
      </c>
      <c r="H1573" s="1" t="s">
        <v>9</v>
      </c>
    </row>
    <row r="1574" spans="1:8" x14ac:dyDescent="0.25">
      <c r="A1574">
        <v>1121</v>
      </c>
      <c r="B1574" s="1" t="s">
        <v>9620</v>
      </c>
      <c r="C1574" s="1" t="s">
        <v>9</v>
      </c>
      <c r="D1574" s="1" t="s">
        <v>9</v>
      </c>
      <c r="E1574" s="1" t="s">
        <v>9621</v>
      </c>
      <c r="F1574" s="1" t="s">
        <v>9622</v>
      </c>
      <c r="G1574" s="1" t="s">
        <v>9</v>
      </c>
      <c r="H1574" s="1" t="s">
        <v>9</v>
      </c>
    </row>
    <row r="1575" spans="1:8" x14ac:dyDescent="0.25">
      <c r="A1575">
        <v>911</v>
      </c>
      <c r="B1575" s="1" t="s">
        <v>4643</v>
      </c>
      <c r="C1575" s="1" t="s">
        <v>9</v>
      </c>
      <c r="D1575" s="1" t="s">
        <v>9</v>
      </c>
      <c r="E1575" s="1" t="s">
        <v>4644</v>
      </c>
      <c r="F1575" s="1" t="s">
        <v>4645</v>
      </c>
      <c r="G1575" s="1" t="s">
        <v>9</v>
      </c>
      <c r="H1575" s="1" t="s">
        <v>4646</v>
      </c>
    </row>
    <row r="1576" spans="1:8" x14ac:dyDescent="0.25">
      <c r="A1576">
        <v>1123</v>
      </c>
      <c r="B1576" s="1" t="s">
        <v>9623</v>
      </c>
      <c r="C1576" s="1" t="s">
        <v>9</v>
      </c>
      <c r="D1576" s="1" t="s">
        <v>9</v>
      </c>
      <c r="E1576" s="1" t="s">
        <v>9624</v>
      </c>
      <c r="F1576" s="1" t="s">
        <v>9625</v>
      </c>
      <c r="G1576" s="1" t="s">
        <v>9</v>
      </c>
      <c r="H1576" s="1" t="s">
        <v>9</v>
      </c>
    </row>
    <row r="1577" spans="1:8" x14ac:dyDescent="0.25">
      <c r="A1577">
        <v>912</v>
      </c>
      <c r="B1577" s="1" t="s">
        <v>4647</v>
      </c>
      <c r="C1577" s="1" t="s">
        <v>9</v>
      </c>
      <c r="D1577" s="1" t="s">
        <v>9</v>
      </c>
      <c r="E1577" s="1" t="s">
        <v>4648</v>
      </c>
      <c r="F1577" s="1" t="s">
        <v>4649</v>
      </c>
      <c r="G1577" s="1" t="s">
        <v>9</v>
      </c>
      <c r="H1577" s="1" t="s">
        <v>4650</v>
      </c>
    </row>
    <row r="1578" spans="1:8" x14ac:dyDescent="0.25">
      <c r="A1578">
        <v>209</v>
      </c>
      <c r="B1578" s="1" t="s">
        <v>4651</v>
      </c>
      <c r="C1578" s="1" t="s">
        <v>9</v>
      </c>
      <c r="D1578" s="1" t="s">
        <v>4652</v>
      </c>
      <c r="E1578" s="1" t="s">
        <v>4653</v>
      </c>
      <c r="F1578" s="1" t="s">
        <v>4654</v>
      </c>
      <c r="G1578" s="1" t="s">
        <v>9</v>
      </c>
      <c r="H1578" s="1" t="s">
        <v>4590</v>
      </c>
    </row>
    <row r="1579" spans="1:8" x14ac:dyDescent="0.25">
      <c r="A1579">
        <v>914</v>
      </c>
      <c r="B1579" s="1" t="s">
        <v>4655</v>
      </c>
      <c r="C1579" s="1" t="s">
        <v>9</v>
      </c>
      <c r="D1579" s="1" t="s">
        <v>9</v>
      </c>
      <c r="E1579" s="1" t="s">
        <v>4656</v>
      </c>
      <c r="F1579" s="1" t="s">
        <v>4657</v>
      </c>
      <c r="G1579" s="1" t="s">
        <v>9</v>
      </c>
      <c r="H1579" s="1" t="s">
        <v>4658</v>
      </c>
    </row>
    <row r="1580" spans="1:8" x14ac:dyDescent="0.25">
      <c r="A1580">
        <v>1124</v>
      </c>
      <c r="B1580" s="1" t="s">
        <v>9626</v>
      </c>
      <c r="C1580" s="1" t="s">
        <v>9</v>
      </c>
      <c r="D1580" s="1" t="s">
        <v>9</v>
      </c>
      <c r="E1580" s="1" t="s">
        <v>9627</v>
      </c>
      <c r="F1580" s="1" t="s">
        <v>9628</v>
      </c>
      <c r="G1580" s="1" t="s">
        <v>9</v>
      </c>
      <c r="H1580" s="1" t="s">
        <v>9</v>
      </c>
    </row>
    <row r="1581" spans="1:8" x14ac:dyDescent="0.25">
      <c r="A1581">
        <v>1125</v>
      </c>
      <c r="B1581" s="1" t="s">
        <v>9629</v>
      </c>
      <c r="C1581" s="1" t="s">
        <v>9</v>
      </c>
      <c r="D1581" s="1" t="s">
        <v>9</v>
      </c>
      <c r="E1581" s="1" t="s">
        <v>9630</v>
      </c>
      <c r="F1581" s="1" t="s">
        <v>9628</v>
      </c>
      <c r="G1581" s="1" t="s">
        <v>9</v>
      </c>
      <c r="H1581" s="1" t="s">
        <v>9</v>
      </c>
    </row>
    <row r="1582" spans="1:8" x14ac:dyDescent="0.25">
      <c r="A1582">
        <v>1126</v>
      </c>
      <c r="B1582" s="1" t="s">
        <v>9631</v>
      </c>
      <c r="C1582" s="1" t="s">
        <v>9</v>
      </c>
      <c r="D1582" s="1" t="s">
        <v>9</v>
      </c>
      <c r="E1582" s="1" t="s">
        <v>9632</v>
      </c>
      <c r="F1582" s="1" t="s">
        <v>9628</v>
      </c>
      <c r="G1582" s="1" t="s">
        <v>9</v>
      </c>
      <c r="H1582" s="1" t="s">
        <v>9</v>
      </c>
    </row>
    <row r="1583" spans="1:8" x14ac:dyDescent="0.25">
      <c r="A1583">
        <v>1128</v>
      </c>
      <c r="B1583" s="1" t="s">
        <v>9633</v>
      </c>
      <c r="C1583" s="1" t="s">
        <v>9</v>
      </c>
      <c r="D1583" s="1" t="s">
        <v>9</v>
      </c>
      <c r="E1583" s="1" t="s">
        <v>9634</v>
      </c>
      <c r="F1583" s="1" t="s">
        <v>9635</v>
      </c>
      <c r="G1583" s="1" t="s">
        <v>9</v>
      </c>
      <c r="H1583" s="1" t="s">
        <v>9</v>
      </c>
    </row>
    <row r="1584" spans="1:8" x14ac:dyDescent="0.25">
      <c r="A1584">
        <v>1130</v>
      </c>
      <c r="B1584" s="1" t="s">
        <v>9636</v>
      </c>
      <c r="C1584" s="1" t="s">
        <v>9</v>
      </c>
      <c r="D1584" s="1" t="s">
        <v>9</v>
      </c>
      <c r="E1584" s="1" t="s">
        <v>9637</v>
      </c>
      <c r="F1584" s="1" t="s">
        <v>9635</v>
      </c>
      <c r="G1584" s="1" t="s">
        <v>9</v>
      </c>
      <c r="H1584" s="1" t="s">
        <v>9</v>
      </c>
    </row>
    <row r="1585" spans="1:8" x14ac:dyDescent="0.25">
      <c r="A1585">
        <v>1129</v>
      </c>
      <c r="B1585" s="1" t="s">
        <v>9638</v>
      </c>
      <c r="C1585" s="1" t="s">
        <v>9</v>
      </c>
      <c r="D1585" s="1" t="s">
        <v>9</v>
      </c>
      <c r="E1585" s="1" t="s">
        <v>9639</v>
      </c>
      <c r="F1585" s="1" t="s">
        <v>9635</v>
      </c>
      <c r="G1585" s="1" t="s">
        <v>9</v>
      </c>
      <c r="H1585" s="1" t="s">
        <v>9</v>
      </c>
    </row>
    <row r="1586" spans="1:8" x14ac:dyDescent="0.25">
      <c r="A1586">
        <v>1131</v>
      </c>
      <c r="B1586" s="1" t="s">
        <v>9640</v>
      </c>
      <c r="C1586" s="1" t="s">
        <v>9</v>
      </c>
      <c r="D1586" s="1" t="s">
        <v>9</v>
      </c>
      <c r="E1586" s="1" t="s">
        <v>9641</v>
      </c>
      <c r="F1586" s="1" t="s">
        <v>9635</v>
      </c>
      <c r="G1586" s="1" t="s">
        <v>9</v>
      </c>
      <c r="H1586" s="1" t="s">
        <v>9</v>
      </c>
    </row>
    <row r="1587" spans="1:8" x14ac:dyDescent="0.25">
      <c r="A1587">
        <v>915</v>
      </c>
      <c r="B1587" s="1" t="s">
        <v>4659</v>
      </c>
      <c r="C1587" s="1" t="s">
        <v>9</v>
      </c>
      <c r="D1587" s="1" t="s">
        <v>9</v>
      </c>
      <c r="E1587" s="1" t="s">
        <v>4660</v>
      </c>
      <c r="F1587" s="1" t="s">
        <v>4661</v>
      </c>
      <c r="G1587" s="1" t="s">
        <v>9</v>
      </c>
      <c r="H1587" s="1" t="s">
        <v>4662</v>
      </c>
    </row>
    <row r="1588" spans="1:8" x14ac:dyDescent="0.25">
      <c r="A1588">
        <v>2274</v>
      </c>
      <c r="B1588" s="1" t="s">
        <v>4663</v>
      </c>
      <c r="C1588" s="1" t="s">
        <v>9</v>
      </c>
      <c r="D1588" s="1" t="s">
        <v>4664</v>
      </c>
      <c r="E1588" s="1" t="s">
        <v>4665</v>
      </c>
      <c r="F1588" s="1" t="s">
        <v>4666</v>
      </c>
      <c r="G1588" s="1" t="s">
        <v>9</v>
      </c>
      <c r="H1588" s="1" t="s">
        <v>4667</v>
      </c>
    </row>
    <row r="1589" spans="1:8" x14ac:dyDescent="0.25">
      <c r="A1589">
        <v>2275</v>
      </c>
      <c r="B1589" s="1" t="s">
        <v>4668</v>
      </c>
      <c r="C1589" s="1" t="s">
        <v>9</v>
      </c>
      <c r="D1589" s="1" t="s">
        <v>4669</v>
      </c>
      <c r="E1589" s="1" t="s">
        <v>4670</v>
      </c>
      <c r="F1589" s="1" t="s">
        <v>4671</v>
      </c>
      <c r="G1589" s="1" t="s">
        <v>9</v>
      </c>
      <c r="H1589" s="1" t="s">
        <v>4672</v>
      </c>
    </row>
    <row r="1590" spans="1:8" x14ac:dyDescent="0.25">
      <c r="A1590">
        <v>2276</v>
      </c>
      <c r="B1590" s="1" t="s">
        <v>4673</v>
      </c>
      <c r="C1590" s="1" t="s">
        <v>9</v>
      </c>
      <c r="D1590" s="1" t="s">
        <v>4674</v>
      </c>
      <c r="E1590" s="1" t="s">
        <v>4675</v>
      </c>
      <c r="F1590" s="1" t="s">
        <v>4676</v>
      </c>
      <c r="G1590" s="1" t="s">
        <v>9</v>
      </c>
      <c r="H1590" s="1" t="s">
        <v>4677</v>
      </c>
    </row>
    <row r="1591" spans="1:8" x14ac:dyDescent="0.25">
      <c r="A1591">
        <v>728</v>
      </c>
      <c r="B1591" s="1" t="s">
        <v>4678</v>
      </c>
      <c r="C1591" s="1" t="s">
        <v>9</v>
      </c>
      <c r="D1591" s="1" t="s">
        <v>9</v>
      </c>
      <c r="E1591" s="1" t="s">
        <v>4679</v>
      </c>
      <c r="F1591" s="1" t="s">
        <v>4680</v>
      </c>
      <c r="G1591" s="1" t="s">
        <v>9</v>
      </c>
      <c r="H1591" s="1" t="s">
        <v>25</v>
      </c>
    </row>
    <row r="1592" spans="1:8" x14ac:dyDescent="0.25">
      <c r="A1592">
        <v>364</v>
      </c>
      <c r="B1592" s="1" t="s">
        <v>4681</v>
      </c>
      <c r="C1592" s="1" t="s">
        <v>9</v>
      </c>
      <c r="D1592" s="1" t="s">
        <v>9</v>
      </c>
      <c r="E1592" s="1" t="s">
        <v>4682</v>
      </c>
      <c r="F1592" s="1" t="s">
        <v>4683</v>
      </c>
      <c r="G1592" s="1" t="s">
        <v>9</v>
      </c>
      <c r="H1592" s="1" t="s">
        <v>25</v>
      </c>
    </row>
    <row r="1593" spans="1:8" x14ac:dyDescent="0.25">
      <c r="A1593">
        <v>1132</v>
      </c>
      <c r="B1593" s="1" t="s">
        <v>9642</v>
      </c>
      <c r="C1593" s="1" t="s">
        <v>9</v>
      </c>
      <c r="D1593" s="1" t="s">
        <v>9</v>
      </c>
      <c r="E1593" s="1" t="s">
        <v>9643</v>
      </c>
      <c r="F1593" s="1" t="s">
        <v>9644</v>
      </c>
      <c r="G1593" s="1" t="s">
        <v>9</v>
      </c>
      <c r="H1593" s="1" t="s">
        <v>9</v>
      </c>
    </row>
    <row r="1594" spans="1:8" x14ac:dyDescent="0.25">
      <c r="A1594">
        <v>1133</v>
      </c>
      <c r="B1594" s="1" t="s">
        <v>9645</v>
      </c>
      <c r="C1594" s="1" t="s">
        <v>9</v>
      </c>
      <c r="D1594" s="1" t="s">
        <v>9</v>
      </c>
      <c r="E1594" s="1" t="s">
        <v>9646</v>
      </c>
      <c r="F1594" s="1" t="s">
        <v>9644</v>
      </c>
      <c r="G1594" s="1" t="s">
        <v>9</v>
      </c>
      <c r="H1594" s="1" t="s">
        <v>9</v>
      </c>
    </row>
    <row r="1595" spans="1:8" x14ac:dyDescent="0.25">
      <c r="A1595">
        <v>1134</v>
      </c>
      <c r="B1595" s="1" t="s">
        <v>9647</v>
      </c>
      <c r="C1595" s="1" t="s">
        <v>9</v>
      </c>
      <c r="D1595" s="1" t="s">
        <v>9</v>
      </c>
      <c r="E1595" s="1" t="s">
        <v>9648</v>
      </c>
      <c r="F1595" s="1" t="s">
        <v>9649</v>
      </c>
      <c r="G1595" s="1" t="s">
        <v>9</v>
      </c>
      <c r="H1595" s="1" t="s">
        <v>9</v>
      </c>
    </row>
    <row r="1596" spans="1:8" x14ac:dyDescent="0.25">
      <c r="A1596">
        <v>1135</v>
      </c>
      <c r="B1596" s="1" t="s">
        <v>9650</v>
      </c>
      <c r="C1596" s="1" t="s">
        <v>9</v>
      </c>
      <c r="D1596" s="1" t="s">
        <v>9</v>
      </c>
      <c r="E1596" s="1" t="s">
        <v>9651</v>
      </c>
      <c r="F1596" s="1" t="s">
        <v>9652</v>
      </c>
      <c r="G1596" s="1" t="s">
        <v>9</v>
      </c>
      <c r="H1596" s="1" t="s">
        <v>9</v>
      </c>
    </row>
    <row r="1597" spans="1:8" x14ac:dyDescent="0.25">
      <c r="A1597">
        <v>1136</v>
      </c>
      <c r="B1597" s="1" t="s">
        <v>9653</v>
      </c>
      <c r="C1597" s="1" t="s">
        <v>9</v>
      </c>
      <c r="D1597" s="1" t="s">
        <v>9</v>
      </c>
      <c r="E1597" s="1" t="s">
        <v>9654</v>
      </c>
      <c r="F1597" s="1" t="s">
        <v>9655</v>
      </c>
      <c r="G1597" s="1" t="s">
        <v>9</v>
      </c>
      <c r="H1597" s="1" t="s">
        <v>9</v>
      </c>
    </row>
    <row r="1598" spans="1:8" x14ac:dyDescent="0.25">
      <c r="A1598">
        <v>1137</v>
      </c>
      <c r="B1598" s="1" t="s">
        <v>9656</v>
      </c>
      <c r="C1598" s="1" t="s">
        <v>9</v>
      </c>
      <c r="D1598" s="1" t="s">
        <v>9</v>
      </c>
      <c r="E1598" s="1" t="s">
        <v>9657</v>
      </c>
      <c r="F1598" s="1" t="s">
        <v>9658</v>
      </c>
      <c r="G1598" s="1" t="s">
        <v>9</v>
      </c>
      <c r="H1598" s="1" t="s">
        <v>9</v>
      </c>
    </row>
    <row r="1599" spans="1:8" x14ac:dyDescent="0.25">
      <c r="A1599">
        <v>1138</v>
      </c>
      <c r="B1599" s="1" t="s">
        <v>9659</v>
      </c>
      <c r="C1599" s="1" t="s">
        <v>9</v>
      </c>
      <c r="D1599" s="1" t="s">
        <v>9</v>
      </c>
      <c r="E1599" s="1" t="s">
        <v>9660</v>
      </c>
      <c r="F1599" s="1" t="s">
        <v>9661</v>
      </c>
      <c r="G1599" s="1" t="s">
        <v>9</v>
      </c>
      <c r="H1599" s="1" t="s">
        <v>9</v>
      </c>
    </row>
    <row r="1600" spans="1:8" x14ac:dyDescent="0.25">
      <c r="A1600">
        <v>1139</v>
      </c>
      <c r="B1600" s="1" t="s">
        <v>9662</v>
      </c>
      <c r="C1600" s="1" t="s">
        <v>9</v>
      </c>
      <c r="D1600" s="1" t="s">
        <v>9</v>
      </c>
      <c r="E1600" s="1" t="s">
        <v>9663</v>
      </c>
      <c r="F1600" s="1" t="s">
        <v>9664</v>
      </c>
      <c r="G1600" s="1" t="s">
        <v>9</v>
      </c>
      <c r="H1600" s="1" t="s">
        <v>9</v>
      </c>
    </row>
    <row r="1601" spans="1:8" x14ac:dyDescent="0.25">
      <c r="A1601">
        <v>1141</v>
      </c>
      <c r="B1601" s="1" t="s">
        <v>9665</v>
      </c>
      <c r="C1601" s="1" t="s">
        <v>9</v>
      </c>
      <c r="D1601" s="1" t="s">
        <v>9</v>
      </c>
      <c r="E1601" s="1" t="s">
        <v>9666</v>
      </c>
      <c r="F1601" s="1" t="s">
        <v>9667</v>
      </c>
      <c r="G1601" s="1" t="s">
        <v>9</v>
      </c>
      <c r="H1601" s="1" t="s">
        <v>9</v>
      </c>
    </row>
    <row r="1602" spans="1:8" x14ac:dyDescent="0.25">
      <c r="A1602">
        <v>1143</v>
      </c>
      <c r="B1602" s="1" t="s">
        <v>9668</v>
      </c>
      <c r="C1602" s="1" t="s">
        <v>9</v>
      </c>
      <c r="D1602" s="1" t="s">
        <v>9</v>
      </c>
      <c r="E1602" s="1" t="s">
        <v>9669</v>
      </c>
      <c r="F1602" s="1" t="s">
        <v>9670</v>
      </c>
      <c r="G1602" s="1" t="s">
        <v>9</v>
      </c>
      <c r="H1602" s="1" t="s">
        <v>9</v>
      </c>
    </row>
    <row r="1603" spans="1:8" x14ac:dyDescent="0.25">
      <c r="A1603">
        <v>1144</v>
      </c>
      <c r="B1603" s="1" t="s">
        <v>9671</v>
      </c>
      <c r="C1603" s="1" t="s">
        <v>9</v>
      </c>
      <c r="D1603" s="1" t="s">
        <v>9</v>
      </c>
      <c r="E1603" s="1" t="s">
        <v>9672</v>
      </c>
      <c r="F1603" s="1" t="s">
        <v>9673</v>
      </c>
      <c r="G1603" s="1" t="s">
        <v>9</v>
      </c>
      <c r="H1603" s="1" t="s">
        <v>9</v>
      </c>
    </row>
    <row r="1604" spans="1:8" x14ac:dyDescent="0.25">
      <c r="A1604">
        <v>2888</v>
      </c>
      <c r="B1604" s="1" t="s">
        <v>4684</v>
      </c>
      <c r="C1604" s="1" t="s">
        <v>9674</v>
      </c>
      <c r="D1604" s="1" t="s">
        <v>9</v>
      </c>
      <c r="E1604" s="1" t="s">
        <v>4685</v>
      </c>
      <c r="F1604" s="1" t="s">
        <v>4686</v>
      </c>
      <c r="G1604" s="1" t="s">
        <v>7758</v>
      </c>
      <c r="H1604" s="1" t="s">
        <v>4687</v>
      </c>
    </row>
    <row r="1605" spans="1:8" x14ac:dyDescent="0.25">
      <c r="A1605">
        <v>2277</v>
      </c>
      <c r="B1605" s="1" t="s">
        <v>4688</v>
      </c>
      <c r="C1605" s="1" t="s">
        <v>9</v>
      </c>
      <c r="D1605" s="1" t="s">
        <v>4689</v>
      </c>
      <c r="E1605" s="1" t="s">
        <v>4690</v>
      </c>
      <c r="F1605" s="1" t="s">
        <v>4691</v>
      </c>
      <c r="G1605" s="1" t="s">
        <v>9</v>
      </c>
      <c r="H1605" s="1" t="s">
        <v>4692</v>
      </c>
    </row>
    <row r="1606" spans="1:8" x14ac:dyDescent="0.25">
      <c r="A1606">
        <v>2278</v>
      </c>
      <c r="B1606" s="1" t="s">
        <v>4693</v>
      </c>
      <c r="C1606" s="1" t="s">
        <v>9</v>
      </c>
      <c r="D1606" s="1" t="s">
        <v>4694</v>
      </c>
      <c r="E1606" s="1" t="s">
        <v>4695</v>
      </c>
      <c r="F1606" s="1" t="s">
        <v>4696</v>
      </c>
      <c r="G1606" s="1" t="s">
        <v>9</v>
      </c>
      <c r="H1606" s="1" t="s">
        <v>4697</v>
      </c>
    </row>
    <row r="1607" spans="1:8" x14ac:dyDescent="0.25">
      <c r="A1607">
        <v>2765</v>
      </c>
      <c r="B1607" s="1" t="s">
        <v>4698</v>
      </c>
      <c r="C1607" s="1" t="s">
        <v>4699</v>
      </c>
      <c r="D1607" s="1" t="s">
        <v>4700</v>
      </c>
      <c r="E1607" s="1" t="s">
        <v>4701</v>
      </c>
      <c r="F1607" s="1" t="s">
        <v>4702</v>
      </c>
      <c r="G1607" s="1" t="s">
        <v>4703</v>
      </c>
      <c r="H1607" s="1" t="s">
        <v>4704</v>
      </c>
    </row>
    <row r="1608" spans="1:8" x14ac:dyDescent="0.25">
      <c r="A1608">
        <v>1758</v>
      </c>
      <c r="B1608" s="1" t="s">
        <v>4705</v>
      </c>
      <c r="C1608" s="1" t="s">
        <v>9</v>
      </c>
      <c r="D1608" s="1" t="s">
        <v>4706</v>
      </c>
      <c r="E1608" s="1" t="s">
        <v>4707</v>
      </c>
      <c r="F1608" s="1" t="s">
        <v>4708</v>
      </c>
      <c r="G1608" s="1" t="s">
        <v>9</v>
      </c>
      <c r="H1608" s="1" t="s">
        <v>4709</v>
      </c>
    </row>
    <row r="1609" spans="1:8" x14ac:dyDescent="0.25">
      <c r="A1609">
        <v>1293</v>
      </c>
      <c r="B1609" s="1" t="s">
        <v>4710</v>
      </c>
      <c r="C1609" s="1" t="s">
        <v>9</v>
      </c>
      <c r="D1609" s="1" t="s">
        <v>9</v>
      </c>
      <c r="E1609" s="1" t="s">
        <v>4711</v>
      </c>
      <c r="F1609" s="1" t="s">
        <v>4712</v>
      </c>
      <c r="G1609" s="1" t="s">
        <v>9</v>
      </c>
      <c r="H1609" s="1" t="s">
        <v>4713</v>
      </c>
    </row>
    <row r="1610" spans="1:8" x14ac:dyDescent="0.25">
      <c r="A1610">
        <v>921</v>
      </c>
      <c r="B1610" s="1" t="s">
        <v>4714</v>
      </c>
      <c r="C1610" s="1" t="s">
        <v>9</v>
      </c>
      <c r="D1610" s="1" t="s">
        <v>9</v>
      </c>
      <c r="E1610" s="1" t="s">
        <v>4715</v>
      </c>
      <c r="F1610" s="1" t="s">
        <v>4716</v>
      </c>
      <c r="G1610" s="1" t="s">
        <v>9</v>
      </c>
      <c r="H1610" s="1" t="s">
        <v>4717</v>
      </c>
    </row>
    <row r="1611" spans="1:8" x14ac:dyDescent="0.25">
      <c r="A1611">
        <v>1148</v>
      </c>
      <c r="B1611" s="1" t="s">
        <v>9675</v>
      </c>
      <c r="C1611" s="1" t="s">
        <v>9</v>
      </c>
      <c r="D1611" s="1" t="s">
        <v>9</v>
      </c>
      <c r="E1611" s="1" t="s">
        <v>9676</v>
      </c>
      <c r="F1611" s="1" t="s">
        <v>9677</v>
      </c>
      <c r="G1611" s="1" t="s">
        <v>9</v>
      </c>
      <c r="H1611" s="1" t="s">
        <v>9</v>
      </c>
    </row>
    <row r="1612" spans="1:8" x14ac:dyDescent="0.25">
      <c r="A1612">
        <v>1149</v>
      </c>
      <c r="B1612" s="1" t="s">
        <v>9678</v>
      </c>
      <c r="C1612" s="1" t="s">
        <v>9</v>
      </c>
      <c r="D1612" s="1" t="s">
        <v>9</v>
      </c>
      <c r="E1612" s="1" t="s">
        <v>9679</v>
      </c>
      <c r="F1612" s="1" t="s">
        <v>9677</v>
      </c>
      <c r="G1612" s="1" t="s">
        <v>9</v>
      </c>
      <c r="H1612" s="1" t="s">
        <v>9</v>
      </c>
    </row>
    <row r="1613" spans="1:8" x14ac:dyDescent="0.25">
      <c r="A1613">
        <v>1151</v>
      </c>
      <c r="B1613" s="1" t="s">
        <v>9680</v>
      </c>
      <c r="C1613" s="1" t="s">
        <v>9</v>
      </c>
      <c r="D1613" s="1" t="s">
        <v>9</v>
      </c>
      <c r="E1613" s="1" t="s">
        <v>9681</v>
      </c>
      <c r="F1613" s="1" t="s">
        <v>9682</v>
      </c>
      <c r="G1613" s="1" t="s">
        <v>9</v>
      </c>
      <c r="H1613" s="1" t="s">
        <v>9</v>
      </c>
    </row>
    <row r="1614" spans="1:8" x14ac:dyDescent="0.25">
      <c r="A1614">
        <v>1150</v>
      </c>
      <c r="B1614" s="1" t="s">
        <v>9683</v>
      </c>
      <c r="C1614" s="1" t="s">
        <v>9</v>
      </c>
      <c r="D1614" s="1" t="s">
        <v>9</v>
      </c>
      <c r="E1614" s="1" t="s">
        <v>9684</v>
      </c>
      <c r="F1614" s="1" t="s">
        <v>9682</v>
      </c>
      <c r="G1614" s="1" t="s">
        <v>9</v>
      </c>
      <c r="H1614" s="1" t="s">
        <v>9</v>
      </c>
    </row>
    <row r="1615" spans="1:8" x14ac:dyDescent="0.25">
      <c r="A1615">
        <v>1152</v>
      </c>
      <c r="B1615" s="1" t="s">
        <v>9685</v>
      </c>
      <c r="C1615" s="1" t="s">
        <v>9</v>
      </c>
      <c r="D1615" s="1" t="s">
        <v>9</v>
      </c>
      <c r="E1615" s="1" t="s">
        <v>9686</v>
      </c>
      <c r="F1615" s="1" t="s">
        <v>9682</v>
      </c>
      <c r="G1615" s="1" t="s">
        <v>9</v>
      </c>
      <c r="H1615" s="1" t="s">
        <v>9</v>
      </c>
    </row>
    <row r="1616" spans="1:8" x14ac:dyDescent="0.25">
      <c r="A1616">
        <v>1173</v>
      </c>
      <c r="B1616" s="1" t="s">
        <v>9687</v>
      </c>
      <c r="C1616" s="1" t="s">
        <v>9</v>
      </c>
      <c r="D1616" s="1" t="s">
        <v>9</v>
      </c>
      <c r="E1616" s="1" t="s">
        <v>9688</v>
      </c>
      <c r="F1616" s="1" t="s">
        <v>9689</v>
      </c>
      <c r="G1616" s="1" t="s">
        <v>9</v>
      </c>
      <c r="H1616" s="1" t="s">
        <v>9</v>
      </c>
    </row>
    <row r="1617" spans="1:8" x14ac:dyDescent="0.25">
      <c r="A1617">
        <v>1155</v>
      </c>
      <c r="B1617" s="1" t="s">
        <v>9690</v>
      </c>
      <c r="C1617" s="1" t="s">
        <v>9</v>
      </c>
      <c r="D1617" s="1" t="s">
        <v>9</v>
      </c>
      <c r="E1617" s="1" t="s">
        <v>9691</v>
      </c>
      <c r="F1617" s="1" t="s">
        <v>9689</v>
      </c>
      <c r="G1617" s="1" t="s">
        <v>9</v>
      </c>
      <c r="H1617" s="1" t="s">
        <v>9</v>
      </c>
    </row>
    <row r="1618" spans="1:8" x14ac:dyDescent="0.25">
      <c r="A1618">
        <v>1154</v>
      </c>
      <c r="B1618" s="1" t="s">
        <v>9692</v>
      </c>
      <c r="C1618" s="1" t="s">
        <v>9</v>
      </c>
      <c r="D1618" s="1" t="s">
        <v>9</v>
      </c>
      <c r="E1618" s="1" t="s">
        <v>9693</v>
      </c>
      <c r="F1618" s="1" t="s">
        <v>9689</v>
      </c>
      <c r="G1618" s="1" t="s">
        <v>9</v>
      </c>
      <c r="H1618" s="1" t="s">
        <v>9</v>
      </c>
    </row>
    <row r="1619" spans="1:8" x14ac:dyDescent="0.25">
      <c r="A1619">
        <v>1153</v>
      </c>
      <c r="B1619" s="1" t="s">
        <v>9694</v>
      </c>
      <c r="C1619" s="1" t="s">
        <v>9</v>
      </c>
      <c r="D1619" s="1" t="s">
        <v>9</v>
      </c>
      <c r="E1619" s="1" t="s">
        <v>9695</v>
      </c>
      <c r="F1619" s="1" t="s">
        <v>9689</v>
      </c>
      <c r="G1619" s="1" t="s">
        <v>9</v>
      </c>
      <c r="H1619" s="1" t="s">
        <v>9</v>
      </c>
    </row>
    <row r="1620" spans="1:8" x14ac:dyDescent="0.25">
      <c r="A1620">
        <v>1174</v>
      </c>
      <c r="B1620" s="1" t="s">
        <v>9696</v>
      </c>
      <c r="C1620" s="1" t="s">
        <v>9</v>
      </c>
      <c r="D1620" s="1" t="s">
        <v>9</v>
      </c>
      <c r="E1620" s="1" t="s">
        <v>9697</v>
      </c>
      <c r="F1620" s="1" t="s">
        <v>9698</v>
      </c>
      <c r="G1620" s="1" t="s">
        <v>9</v>
      </c>
      <c r="H1620" s="1" t="s">
        <v>9</v>
      </c>
    </row>
    <row r="1621" spans="1:8" x14ac:dyDescent="0.25">
      <c r="A1621">
        <v>1175</v>
      </c>
      <c r="B1621" s="1" t="s">
        <v>9699</v>
      </c>
      <c r="C1621" s="1" t="s">
        <v>9</v>
      </c>
      <c r="D1621" s="1" t="s">
        <v>9</v>
      </c>
      <c r="E1621" s="1" t="s">
        <v>9700</v>
      </c>
      <c r="F1621" s="1" t="s">
        <v>9701</v>
      </c>
      <c r="G1621" s="1" t="s">
        <v>9</v>
      </c>
      <c r="H1621" s="1" t="s">
        <v>9</v>
      </c>
    </row>
    <row r="1622" spans="1:8" x14ac:dyDescent="0.25">
      <c r="A1622">
        <v>1176</v>
      </c>
      <c r="B1622" s="1" t="s">
        <v>9702</v>
      </c>
      <c r="C1622" s="1" t="s">
        <v>9</v>
      </c>
      <c r="D1622" s="1" t="s">
        <v>9</v>
      </c>
      <c r="E1622" s="1" t="s">
        <v>9703</v>
      </c>
      <c r="F1622" s="1" t="s">
        <v>9704</v>
      </c>
      <c r="G1622" s="1" t="s">
        <v>9</v>
      </c>
      <c r="H1622" s="1" t="s">
        <v>9</v>
      </c>
    </row>
    <row r="1623" spans="1:8" x14ac:dyDescent="0.25">
      <c r="A1623">
        <v>1180</v>
      </c>
      <c r="B1623" s="1" t="s">
        <v>9705</v>
      </c>
      <c r="C1623" s="1" t="s">
        <v>9</v>
      </c>
      <c r="D1623" s="1" t="s">
        <v>9</v>
      </c>
      <c r="E1623" s="1" t="s">
        <v>9706</v>
      </c>
      <c r="F1623" s="1" t="s">
        <v>9707</v>
      </c>
      <c r="G1623" s="1" t="s">
        <v>9</v>
      </c>
      <c r="H1623" s="1" t="s">
        <v>9</v>
      </c>
    </row>
    <row r="1624" spans="1:8" x14ac:dyDescent="0.25">
      <c r="A1624">
        <v>1177</v>
      </c>
      <c r="B1624" s="1" t="s">
        <v>9708</v>
      </c>
      <c r="C1624" s="1" t="s">
        <v>9</v>
      </c>
      <c r="D1624" s="1" t="s">
        <v>9</v>
      </c>
      <c r="E1624" s="1" t="s">
        <v>9709</v>
      </c>
      <c r="F1624" s="1" t="s">
        <v>9707</v>
      </c>
      <c r="G1624" s="1" t="s">
        <v>9</v>
      </c>
      <c r="H1624" s="1" t="s">
        <v>9</v>
      </c>
    </row>
    <row r="1625" spans="1:8" x14ac:dyDescent="0.25">
      <c r="A1625">
        <v>1181</v>
      </c>
      <c r="B1625" s="1" t="s">
        <v>9710</v>
      </c>
      <c r="C1625" s="1" t="s">
        <v>9</v>
      </c>
      <c r="D1625" s="1" t="s">
        <v>9</v>
      </c>
      <c r="E1625" s="1" t="s">
        <v>9711</v>
      </c>
      <c r="F1625" s="1" t="s">
        <v>9712</v>
      </c>
      <c r="G1625" s="1" t="s">
        <v>9</v>
      </c>
      <c r="H1625" s="1" t="s">
        <v>9</v>
      </c>
    </row>
    <row r="1626" spans="1:8" x14ac:dyDescent="0.25">
      <c r="A1626">
        <v>1182</v>
      </c>
      <c r="B1626" s="1" t="s">
        <v>9713</v>
      </c>
      <c r="C1626" s="1" t="s">
        <v>9</v>
      </c>
      <c r="D1626" s="1" t="s">
        <v>9</v>
      </c>
      <c r="E1626" s="1" t="s">
        <v>9714</v>
      </c>
      <c r="F1626" s="1" t="s">
        <v>9715</v>
      </c>
      <c r="G1626" s="1" t="s">
        <v>9</v>
      </c>
      <c r="H1626" s="1" t="s">
        <v>9</v>
      </c>
    </row>
    <row r="1627" spans="1:8" x14ac:dyDescent="0.25">
      <c r="A1627">
        <v>1185</v>
      </c>
      <c r="B1627" s="1" t="s">
        <v>9716</v>
      </c>
      <c r="C1627" s="1" t="s">
        <v>9</v>
      </c>
      <c r="D1627" s="1" t="s">
        <v>9</v>
      </c>
      <c r="E1627" s="1" t="s">
        <v>9717</v>
      </c>
      <c r="F1627" s="1" t="s">
        <v>9718</v>
      </c>
      <c r="G1627" s="1" t="s">
        <v>9</v>
      </c>
      <c r="H1627" s="1" t="s">
        <v>9</v>
      </c>
    </row>
    <row r="1628" spans="1:8" x14ac:dyDescent="0.25">
      <c r="A1628">
        <v>1184</v>
      </c>
      <c r="B1628" s="1" t="s">
        <v>9719</v>
      </c>
      <c r="C1628" s="1" t="s">
        <v>9</v>
      </c>
      <c r="D1628" s="1" t="s">
        <v>9</v>
      </c>
      <c r="E1628" s="1" t="s">
        <v>9720</v>
      </c>
      <c r="F1628" s="1" t="s">
        <v>9718</v>
      </c>
      <c r="G1628" s="1" t="s">
        <v>9</v>
      </c>
      <c r="H1628" s="1" t="s">
        <v>9</v>
      </c>
    </row>
    <row r="1629" spans="1:8" x14ac:dyDescent="0.25">
      <c r="A1629">
        <v>1183</v>
      </c>
      <c r="B1629" s="1" t="s">
        <v>9721</v>
      </c>
      <c r="C1629" s="1" t="s">
        <v>9</v>
      </c>
      <c r="D1629" s="1" t="s">
        <v>9</v>
      </c>
      <c r="E1629" s="1" t="s">
        <v>9722</v>
      </c>
      <c r="F1629" s="1" t="s">
        <v>9718</v>
      </c>
      <c r="G1629" s="1" t="s">
        <v>9</v>
      </c>
      <c r="H1629" s="1" t="s">
        <v>9</v>
      </c>
    </row>
    <row r="1630" spans="1:8" x14ac:dyDescent="0.25">
      <c r="A1630">
        <v>1186</v>
      </c>
      <c r="B1630" s="1" t="s">
        <v>9723</v>
      </c>
      <c r="C1630" s="1" t="s">
        <v>9</v>
      </c>
      <c r="D1630" s="1" t="s">
        <v>9</v>
      </c>
      <c r="E1630" s="1" t="s">
        <v>9724</v>
      </c>
      <c r="F1630" s="1" t="s">
        <v>9718</v>
      </c>
      <c r="G1630" s="1" t="s">
        <v>9</v>
      </c>
      <c r="H1630" s="1" t="s">
        <v>9</v>
      </c>
    </row>
    <row r="1631" spans="1:8" x14ac:dyDescent="0.25">
      <c r="A1631">
        <v>1187</v>
      </c>
      <c r="B1631" s="1" t="s">
        <v>9725</v>
      </c>
      <c r="C1631" s="1" t="s">
        <v>9</v>
      </c>
      <c r="D1631" s="1" t="s">
        <v>9</v>
      </c>
      <c r="E1631" s="1" t="s">
        <v>9726</v>
      </c>
      <c r="F1631" s="1" t="s">
        <v>9727</v>
      </c>
      <c r="G1631" s="1" t="s">
        <v>9</v>
      </c>
      <c r="H1631" s="1" t="s">
        <v>9</v>
      </c>
    </row>
    <row r="1632" spans="1:8" x14ac:dyDescent="0.25">
      <c r="A1632">
        <v>2300</v>
      </c>
      <c r="B1632" s="1" t="s">
        <v>4718</v>
      </c>
      <c r="C1632" s="1" t="s">
        <v>4719</v>
      </c>
      <c r="D1632" s="1" t="s">
        <v>4720</v>
      </c>
      <c r="E1632" s="1" t="s">
        <v>4721</v>
      </c>
      <c r="F1632" s="1" t="s">
        <v>4722</v>
      </c>
      <c r="G1632" s="1" t="s">
        <v>4723</v>
      </c>
      <c r="H1632" s="1" t="s">
        <v>4724</v>
      </c>
    </row>
    <row r="1633" spans="1:8" x14ac:dyDescent="0.25">
      <c r="A1633">
        <v>1188</v>
      </c>
      <c r="B1633" s="1" t="s">
        <v>9728</v>
      </c>
      <c r="C1633" s="1" t="s">
        <v>9</v>
      </c>
      <c r="D1633" s="1" t="s">
        <v>9</v>
      </c>
      <c r="E1633" s="1" t="s">
        <v>9729</v>
      </c>
      <c r="F1633" s="1" t="s">
        <v>9730</v>
      </c>
      <c r="G1633" s="1" t="s">
        <v>9</v>
      </c>
      <c r="H1633" s="1" t="s">
        <v>9</v>
      </c>
    </row>
    <row r="1634" spans="1:8" x14ac:dyDescent="0.25">
      <c r="A1634">
        <v>1189</v>
      </c>
      <c r="B1634" s="1" t="s">
        <v>9731</v>
      </c>
      <c r="C1634" s="1" t="s">
        <v>9</v>
      </c>
      <c r="D1634" s="1" t="s">
        <v>9</v>
      </c>
      <c r="E1634" s="1" t="s">
        <v>9732</v>
      </c>
      <c r="F1634" s="1" t="s">
        <v>9733</v>
      </c>
      <c r="G1634" s="1" t="s">
        <v>9</v>
      </c>
      <c r="H1634" s="1" t="s">
        <v>9</v>
      </c>
    </row>
    <row r="1635" spans="1:8" x14ac:dyDescent="0.25">
      <c r="A1635">
        <v>1190</v>
      </c>
      <c r="B1635" s="1" t="s">
        <v>9734</v>
      </c>
      <c r="C1635" s="1" t="s">
        <v>9</v>
      </c>
      <c r="D1635" s="1" t="s">
        <v>9</v>
      </c>
      <c r="E1635" s="1" t="s">
        <v>9735</v>
      </c>
      <c r="F1635" s="1" t="s">
        <v>9736</v>
      </c>
      <c r="G1635" s="1" t="s">
        <v>9</v>
      </c>
      <c r="H1635" s="1" t="s">
        <v>9</v>
      </c>
    </row>
    <row r="1636" spans="1:8" x14ac:dyDescent="0.25">
      <c r="A1636">
        <v>1191</v>
      </c>
      <c r="B1636" s="1" t="s">
        <v>9737</v>
      </c>
      <c r="C1636" s="1" t="s">
        <v>9</v>
      </c>
      <c r="D1636" s="1" t="s">
        <v>9</v>
      </c>
      <c r="E1636" s="1" t="s">
        <v>9738</v>
      </c>
      <c r="F1636" s="1" t="s">
        <v>9739</v>
      </c>
      <c r="G1636" s="1" t="s">
        <v>9</v>
      </c>
      <c r="H1636" s="1" t="s">
        <v>9</v>
      </c>
    </row>
    <row r="1637" spans="1:8" x14ac:dyDescent="0.25">
      <c r="A1637">
        <v>1192</v>
      </c>
      <c r="B1637" s="1" t="s">
        <v>9740</v>
      </c>
      <c r="C1637" s="1" t="s">
        <v>9</v>
      </c>
      <c r="D1637" s="1" t="s">
        <v>9</v>
      </c>
      <c r="E1637" s="1" t="s">
        <v>9741</v>
      </c>
      <c r="F1637" s="1" t="s">
        <v>9742</v>
      </c>
      <c r="G1637" s="1" t="s">
        <v>9</v>
      </c>
      <c r="H1637" s="1" t="s">
        <v>9</v>
      </c>
    </row>
    <row r="1638" spans="1:8" x14ac:dyDescent="0.25">
      <c r="A1638">
        <v>1193</v>
      </c>
      <c r="B1638" s="1" t="s">
        <v>9743</v>
      </c>
      <c r="C1638" s="1" t="s">
        <v>9</v>
      </c>
      <c r="D1638" s="1" t="s">
        <v>9</v>
      </c>
      <c r="E1638" s="1" t="s">
        <v>9744</v>
      </c>
      <c r="F1638" s="1" t="s">
        <v>9745</v>
      </c>
      <c r="G1638" s="1" t="s">
        <v>9</v>
      </c>
      <c r="H1638" s="1" t="s">
        <v>9</v>
      </c>
    </row>
    <row r="1639" spans="1:8" x14ac:dyDescent="0.25">
      <c r="A1639">
        <v>2279</v>
      </c>
      <c r="B1639" s="1" t="s">
        <v>4725</v>
      </c>
      <c r="C1639" s="1" t="s">
        <v>9</v>
      </c>
      <c r="D1639" s="1" t="s">
        <v>4726</v>
      </c>
      <c r="E1639" s="1" t="s">
        <v>4727</v>
      </c>
      <c r="F1639" s="1" t="s">
        <v>4728</v>
      </c>
      <c r="G1639" s="1" t="s">
        <v>9</v>
      </c>
      <c r="H1639" s="1" t="s">
        <v>4729</v>
      </c>
    </row>
    <row r="1640" spans="1:8" x14ac:dyDescent="0.25">
      <c r="A1640">
        <v>1717</v>
      </c>
      <c r="B1640" s="1" t="s">
        <v>4730</v>
      </c>
      <c r="C1640" s="1" t="s">
        <v>9</v>
      </c>
      <c r="D1640" s="1" t="s">
        <v>4731</v>
      </c>
      <c r="E1640" s="1" t="s">
        <v>4732</v>
      </c>
      <c r="F1640" s="1" t="s">
        <v>4733</v>
      </c>
      <c r="G1640" s="1" t="s">
        <v>9</v>
      </c>
      <c r="H1640" s="1" t="s">
        <v>4734</v>
      </c>
    </row>
    <row r="1641" spans="1:8" x14ac:dyDescent="0.25">
      <c r="A1641">
        <v>2749</v>
      </c>
      <c r="B1641" s="1" t="s">
        <v>4735</v>
      </c>
      <c r="C1641" s="1" t="s">
        <v>4736</v>
      </c>
      <c r="D1641" s="1" t="s">
        <v>4737</v>
      </c>
      <c r="E1641" s="1" t="s">
        <v>4738</v>
      </c>
      <c r="F1641" s="1" t="s">
        <v>4739</v>
      </c>
      <c r="G1641" s="1" t="s">
        <v>4740</v>
      </c>
      <c r="H1641" s="1" t="s">
        <v>4734</v>
      </c>
    </row>
    <row r="1642" spans="1:8" x14ac:dyDescent="0.25">
      <c r="A1642">
        <v>925</v>
      </c>
      <c r="B1642" s="1" t="s">
        <v>4741</v>
      </c>
      <c r="C1642" s="1" t="s">
        <v>9</v>
      </c>
      <c r="D1642" s="1" t="s">
        <v>9</v>
      </c>
      <c r="E1642" s="1" t="s">
        <v>4742</v>
      </c>
      <c r="F1642" s="1" t="s">
        <v>4743</v>
      </c>
      <c r="G1642" s="1" t="s">
        <v>9</v>
      </c>
      <c r="H1642" s="1" t="s">
        <v>4744</v>
      </c>
    </row>
    <row r="1643" spans="1:8" x14ac:dyDescent="0.25">
      <c r="A1643">
        <v>1209</v>
      </c>
      <c r="B1643" s="1" t="s">
        <v>9746</v>
      </c>
      <c r="C1643" s="1" t="s">
        <v>9</v>
      </c>
      <c r="D1643" s="1" t="s">
        <v>9</v>
      </c>
      <c r="E1643" s="1" t="s">
        <v>9747</v>
      </c>
      <c r="F1643" s="1" t="s">
        <v>9748</v>
      </c>
      <c r="G1643" s="1" t="s">
        <v>9</v>
      </c>
      <c r="H1643" s="1" t="s">
        <v>9</v>
      </c>
    </row>
    <row r="1644" spans="1:8" x14ac:dyDescent="0.25">
      <c r="A1644">
        <v>110</v>
      </c>
      <c r="B1644" s="1" t="s">
        <v>4745</v>
      </c>
      <c r="C1644" s="1" t="s">
        <v>9</v>
      </c>
      <c r="D1644" s="1" t="s">
        <v>4746</v>
      </c>
      <c r="E1644" s="1" t="s">
        <v>4747</v>
      </c>
      <c r="F1644" s="1" t="s">
        <v>4748</v>
      </c>
      <c r="G1644" s="1" t="s">
        <v>9</v>
      </c>
      <c r="H1644" s="1" t="s">
        <v>4734</v>
      </c>
    </row>
    <row r="1645" spans="1:8" x14ac:dyDescent="0.25">
      <c r="A1645">
        <v>2281</v>
      </c>
      <c r="B1645" s="1" t="s">
        <v>4749</v>
      </c>
      <c r="C1645" s="1" t="s">
        <v>9</v>
      </c>
      <c r="D1645" s="1" t="s">
        <v>4750</v>
      </c>
      <c r="E1645" s="1" t="s">
        <v>4751</v>
      </c>
      <c r="F1645" s="1" t="s">
        <v>4752</v>
      </c>
      <c r="G1645" s="1" t="s">
        <v>9</v>
      </c>
      <c r="H1645" s="1" t="s">
        <v>4753</v>
      </c>
    </row>
    <row r="1646" spans="1:8" x14ac:dyDescent="0.25">
      <c r="A1646">
        <v>2770</v>
      </c>
      <c r="B1646" s="1" t="s">
        <v>4754</v>
      </c>
      <c r="C1646" s="1" t="s">
        <v>4755</v>
      </c>
      <c r="D1646" s="1" t="s">
        <v>4756</v>
      </c>
      <c r="E1646" s="1" t="s">
        <v>4757</v>
      </c>
      <c r="F1646" s="1" t="s">
        <v>4758</v>
      </c>
      <c r="G1646" s="1" t="s">
        <v>4759</v>
      </c>
      <c r="H1646" s="1" t="s">
        <v>4760</v>
      </c>
    </row>
    <row r="1647" spans="1:8" x14ac:dyDescent="0.25">
      <c r="A1647">
        <v>438</v>
      </c>
      <c r="B1647" s="1" t="s">
        <v>4761</v>
      </c>
      <c r="C1647" s="1" t="s">
        <v>9</v>
      </c>
      <c r="D1647" s="1" t="s">
        <v>9</v>
      </c>
      <c r="E1647" s="1" t="s">
        <v>4762</v>
      </c>
      <c r="F1647" s="1" t="s">
        <v>4763</v>
      </c>
      <c r="G1647" s="1" t="s">
        <v>9</v>
      </c>
      <c r="H1647" s="1" t="s">
        <v>25</v>
      </c>
    </row>
    <row r="1648" spans="1:8" x14ac:dyDescent="0.25">
      <c r="A1648">
        <v>2909</v>
      </c>
      <c r="B1648" s="1" t="s">
        <v>4764</v>
      </c>
      <c r="C1648" s="1" t="s">
        <v>4765</v>
      </c>
      <c r="D1648" s="1" t="s">
        <v>4766</v>
      </c>
      <c r="E1648" s="1" t="s">
        <v>4767</v>
      </c>
      <c r="F1648" s="1" t="s">
        <v>4768</v>
      </c>
      <c r="G1648" s="1" t="s">
        <v>4769</v>
      </c>
      <c r="H1648" s="1" t="s">
        <v>4770</v>
      </c>
    </row>
    <row r="1649" spans="1:8" x14ac:dyDescent="0.25">
      <c r="A1649">
        <v>2283</v>
      </c>
      <c r="B1649" s="1" t="s">
        <v>4771</v>
      </c>
      <c r="C1649" s="1" t="s">
        <v>9</v>
      </c>
      <c r="D1649" s="1" t="s">
        <v>4772</v>
      </c>
      <c r="E1649" s="1" t="s">
        <v>4773</v>
      </c>
      <c r="F1649" s="1" t="s">
        <v>4774</v>
      </c>
      <c r="G1649" s="1" t="s">
        <v>9</v>
      </c>
      <c r="H1649" s="1" t="s">
        <v>4775</v>
      </c>
    </row>
    <row r="1650" spans="1:8" x14ac:dyDescent="0.25">
      <c r="A1650">
        <v>2284</v>
      </c>
      <c r="B1650" s="1" t="s">
        <v>4776</v>
      </c>
      <c r="C1650" s="1" t="s">
        <v>9</v>
      </c>
      <c r="D1650" s="1" t="s">
        <v>4777</v>
      </c>
      <c r="E1650" s="1" t="s">
        <v>4778</v>
      </c>
      <c r="F1650" s="1" t="s">
        <v>4779</v>
      </c>
      <c r="G1650" s="1" t="s">
        <v>9</v>
      </c>
      <c r="H1650" s="1" t="s">
        <v>4780</v>
      </c>
    </row>
    <row r="1651" spans="1:8" x14ac:dyDescent="0.25">
      <c r="A1651">
        <v>1398</v>
      </c>
      <c r="B1651" s="1" t="s">
        <v>4781</v>
      </c>
      <c r="C1651" s="1" t="s">
        <v>9</v>
      </c>
      <c r="D1651" s="1" t="s">
        <v>9</v>
      </c>
      <c r="E1651" s="1" t="s">
        <v>4782</v>
      </c>
      <c r="F1651" s="1" t="s">
        <v>4783</v>
      </c>
      <c r="G1651" s="1" t="s">
        <v>9</v>
      </c>
      <c r="H1651" s="1" t="s">
        <v>4784</v>
      </c>
    </row>
    <row r="1652" spans="1:8" x14ac:dyDescent="0.25">
      <c r="A1652">
        <v>1720</v>
      </c>
      <c r="B1652" s="1" t="s">
        <v>4785</v>
      </c>
      <c r="C1652" s="1" t="s">
        <v>9</v>
      </c>
      <c r="D1652" s="1" t="s">
        <v>4786</v>
      </c>
      <c r="E1652" s="1" t="s">
        <v>4787</v>
      </c>
      <c r="F1652" s="1" t="s">
        <v>4788</v>
      </c>
      <c r="G1652" s="1" t="s">
        <v>9</v>
      </c>
      <c r="H1652" s="1" t="s">
        <v>4734</v>
      </c>
    </row>
    <row r="1653" spans="1:8" x14ac:dyDescent="0.25">
      <c r="A1653">
        <v>751</v>
      </c>
      <c r="B1653" s="1" t="s">
        <v>4789</v>
      </c>
      <c r="C1653" s="1" t="s">
        <v>9</v>
      </c>
      <c r="D1653" s="1" t="s">
        <v>9</v>
      </c>
      <c r="E1653" s="1" t="s">
        <v>4790</v>
      </c>
      <c r="F1653" s="1" t="s">
        <v>4791</v>
      </c>
      <c r="G1653" s="1" t="s">
        <v>9</v>
      </c>
      <c r="H1653" s="1" t="s">
        <v>25</v>
      </c>
    </row>
    <row r="1654" spans="1:8" x14ac:dyDescent="0.25">
      <c r="A1654">
        <v>1194</v>
      </c>
      <c r="B1654" s="1" t="s">
        <v>9749</v>
      </c>
      <c r="C1654" s="1" t="s">
        <v>9</v>
      </c>
      <c r="D1654" s="1" t="s">
        <v>9</v>
      </c>
      <c r="E1654" s="1" t="s">
        <v>9750</v>
      </c>
      <c r="F1654" s="1" t="s">
        <v>9751</v>
      </c>
      <c r="G1654" s="1" t="s">
        <v>9</v>
      </c>
      <c r="H1654" s="1" t="s">
        <v>9</v>
      </c>
    </row>
    <row r="1655" spans="1:8" x14ac:dyDescent="0.25">
      <c r="A1655">
        <v>1195</v>
      </c>
      <c r="B1655" s="1" t="s">
        <v>9752</v>
      </c>
      <c r="C1655" s="1" t="s">
        <v>9</v>
      </c>
      <c r="D1655" s="1" t="s">
        <v>9</v>
      </c>
      <c r="E1655" s="1" t="s">
        <v>9753</v>
      </c>
      <c r="F1655" s="1" t="s">
        <v>9754</v>
      </c>
      <c r="G1655" s="1" t="s">
        <v>9</v>
      </c>
      <c r="H1655" s="1" t="s">
        <v>9</v>
      </c>
    </row>
    <row r="1656" spans="1:8" x14ac:dyDescent="0.25">
      <c r="A1656">
        <v>1196</v>
      </c>
      <c r="B1656" s="1" t="s">
        <v>9755</v>
      </c>
      <c r="C1656" s="1" t="s">
        <v>9</v>
      </c>
      <c r="D1656" s="1" t="s">
        <v>9</v>
      </c>
      <c r="E1656" s="1" t="s">
        <v>9756</v>
      </c>
      <c r="F1656" s="1" t="s">
        <v>9757</v>
      </c>
      <c r="G1656" s="1" t="s">
        <v>9</v>
      </c>
      <c r="H1656" s="1" t="s">
        <v>9</v>
      </c>
    </row>
    <row r="1657" spans="1:8" x14ac:dyDescent="0.25">
      <c r="A1657">
        <v>1197</v>
      </c>
      <c r="B1657" s="1" t="s">
        <v>9758</v>
      </c>
      <c r="C1657" s="1" t="s">
        <v>9</v>
      </c>
      <c r="D1657" s="1" t="s">
        <v>9</v>
      </c>
      <c r="E1657" s="1" t="s">
        <v>9759</v>
      </c>
      <c r="F1657" s="1" t="s">
        <v>9760</v>
      </c>
      <c r="G1657" s="1" t="s">
        <v>9</v>
      </c>
      <c r="H1657" s="1" t="s">
        <v>9</v>
      </c>
    </row>
    <row r="1658" spans="1:8" x14ac:dyDescent="0.25">
      <c r="A1658">
        <v>1198</v>
      </c>
      <c r="B1658" s="1" t="s">
        <v>9761</v>
      </c>
      <c r="C1658" s="1" t="s">
        <v>9</v>
      </c>
      <c r="D1658" s="1" t="s">
        <v>9</v>
      </c>
      <c r="E1658" s="1" t="s">
        <v>9762</v>
      </c>
      <c r="F1658" s="1" t="s">
        <v>9763</v>
      </c>
      <c r="G1658" s="1" t="s">
        <v>9</v>
      </c>
      <c r="H1658" s="1" t="s">
        <v>9</v>
      </c>
    </row>
    <row r="1659" spans="1:8" x14ac:dyDescent="0.25">
      <c r="A1659">
        <v>1201</v>
      </c>
      <c r="B1659" s="1" t="s">
        <v>9764</v>
      </c>
      <c r="C1659" s="1" t="s">
        <v>9</v>
      </c>
      <c r="D1659" s="1" t="s">
        <v>9</v>
      </c>
      <c r="E1659" s="1" t="s">
        <v>9765</v>
      </c>
      <c r="F1659" s="1" t="s">
        <v>9766</v>
      </c>
      <c r="G1659" s="1" t="s">
        <v>9</v>
      </c>
      <c r="H1659" s="1" t="s">
        <v>9</v>
      </c>
    </row>
    <row r="1660" spans="1:8" x14ac:dyDescent="0.25">
      <c r="A1660">
        <v>1202</v>
      </c>
      <c r="B1660" s="1" t="s">
        <v>9767</v>
      </c>
      <c r="C1660" s="1" t="s">
        <v>9</v>
      </c>
      <c r="D1660" s="1" t="s">
        <v>9</v>
      </c>
      <c r="E1660" s="1" t="s">
        <v>9768</v>
      </c>
      <c r="F1660" s="1" t="s">
        <v>9766</v>
      </c>
      <c r="G1660" s="1" t="s">
        <v>9</v>
      </c>
      <c r="H1660" s="1" t="s">
        <v>9</v>
      </c>
    </row>
    <row r="1661" spans="1:8" x14ac:dyDescent="0.25">
      <c r="A1661">
        <v>1204</v>
      </c>
      <c r="B1661" s="1" t="s">
        <v>9769</v>
      </c>
      <c r="C1661" s="1" t="s">
        <v>9</v>
      </c>
      <c r="D1661" s="1" t="s">
        <v>9</v>
      </c>
      <c r="E1661" s="1" t="s">
        <v>9770</v>
      </c>
      <c r="F1661" s="1" t="s">
        <v>9766</v>
      </c>
      <c r="G1661" s="1" t="s">
        <v>9</v>
      </c>
      <c r="H1661" s="1" t="s">
        <v>9</v>
      </c>
    </row>
    <row r="1662" spans="1:8" x14ac:dyDescent="0.25">
      <c r="A1662">
        <v>1206</v>
      </c>
      <c r="B1662" s="1" t="s">
        <v>9771</v>
      </c>
      <c r="C1662" s="1" t="s">
        <v>9</v>
      </c>
      <c r="D1662" s="1" t="s">
        <v>9</v>
      </c>
      <c r="E1662" s="1" t="s">
        <v>9772</v>
      </c>
      <c r="F1662" s="1" t="s">
        <v>9773</v>
      </c>
      <c r="G1662" s="1" t="s">
        <v>9</v>
      </c>
      <c r="H1662" s="1" t="s">
        <v>9</v>
      </c>
    </row>
    <row r="1663" spans="1:8" x14ac:dyDescent="0.25">
      <c r="A1663">
        <v>1207</v>
      </c>
      <c r="B1663" s="1" t="s">
        <v>9774</v>
      </c>
      <c r="C1663" s="1" t="s">
        <v>9</v>
      </c>
      <c r="D1663" s="1" t="s">
        <v>9</v>
      </c>
      <c r="E1663" s="1" t="s">
        <v>9775</v>
      </c>
      <c r="F1663" s="1" t="s">
        <v>9773</v>
      </c>
      <c r="G1663" s="1" t="s">
        <v>9</v>
      </c>
      <c r="H1663" s="1" t="s">
        <v>9</v>
      </c>
    </row>
    <row r="1664" spans="1:8" x14ac:dyDescent="0.25">
      <c r="A1664">
        <v>1208</v>
      </c>
      <c r="B1664" s="1" t="s">
        <v>9776</v>
      </c>
      <c r="C1664" s="1" t="s">
        <v>9</v>
      </c>
      <c r="D1664" s="1" t="s">
        <v>9</v>
      </c>
      <c r="E1664" s="1" t="s">
        <v>9777</v>
      </c>
      <c r="F1664" s="1" t="s">
        <v>9773</v>
      </c>
      <c r="G1664" s="1" t="s">
        <v>9</v>
      </c>
      <c r="H1664" s="1" t="s">
        <v>9</v>
      </c>
    </row>
    <row r="1665" spans="1:8" x14ac:dyDescent="0.25">
      <c r="A1665">
        <v>1391</v>
      </c>
      <c r="B1665" s="1" t="s">
        <v>4792</v>
      </c>
      <c r="C1665" s="1" t="s">
        <v>9</v>
      </c>
      <c r="D1665" s="1" t="s">
        <v>9</v>
      </c>
      <c r="E1665" s="1" t="s">
        <v>4793</v>
      </c>
      <c r="F1665" s="1" t="s">
        <v>4794</v>
      </c>
      <c r="G1665" s="1" t="s">
        <v>9</v>
      </c>
      <c r="H1665" s="1" t="s">
        <v>4795</v>
      </c>
    </row>
    <row r="1666" spans="1:8" x14ac:dyDescent="0.25">
      <c r="A1666">
        <v>1014</v>
      </c>
      <c r="B1666" s="1" t="s">
        <v>4796</v>
      </c>
      <c r="C1666" s="1" t="s">
        <v>9</v>
      </c>
      <c r="D1666" s="1" t="s">
        <v>4797</v>
      </c>
      <c r="E1666" s="1" t="s">
        <v>4798</v>
      </c>
      <c r="F1666" s="1" t="s">
        <v>4799</v>
      </c>
      <c r="G1666" s="1" t="s">
        <v>9</v>
      </c>
      <c r="H1666" s="1" t="s">
        <v>4800</v>
      </c>
    </row>
    <row r="1667" spans="1:8" x14ac:dyDescent="0.25">
      <c r="A1667">
        <v>170</v>
      </c>
      <c r="B1667" s="1" t="s">
        <v>4801</v>
      </c>
      <c r="C1667" s="1" t="s">
        <v>9</v>
      </c>
      <c r="D1667" s="1" t="s">
        <v>4802</v>
      </c>
      <c r="E1667" s="1" t="s">
        <v>4803</v>
      </c>
      <c r="F1667" s="1" t="s">
        <v>4804</v>
      </c>
      <c r="G1667" s="1" t="s">
        <v>9</v>
      </c>
      <c r="H1667" s="1" t="s">
        <v>4805</v>
      </c>
    </row>
    <row r="1668" spans="1:8" x14ac:dyDescent="0.25">
      <c r="A1668">
        <v>865</v>
      </c>
      <c r="B1668" s="1" t="s">
        <v>4806</v>
      </c>
      <c r="C1668" s="1" t="s">
        <v>9</v>
      </c>
      <c r="D1668" s="1" t="s">
        <v>9</v>
      </c>
      <c r="E1668" s="1" t="s">
        <v>4807</v>
      </c>
      <c r="F1668" s="1" t="s">
        <v>4808</v>
      </c>
      <c r="G1668" s="1" t="s">
        <v>9</v>
      </c>
      <c r="H1668" s="1" t="s">
        <v>4805</v>
      </c>
    </row>
    <row r="1669" spans="1:8" x14ac:dyDescent="0.25">
      <c r="A1669">
        <v>2850</v>
      </c>
      <c r="B1669" s="1" t="s">
        <v>4809</v>
      </c>
      <c r="C1669" s="1" t="s">
        <v>4810</v>
      </c>
      <c r="D1669" s="1" t="s">
        <v>4811</v>
      </c>
      <c r="E1669" s="1" t="s">
        <v>4812</v>
      </c>
      <c r="F1669" s="1" t="s">
        <v>4813</v>
      </c>
      <c r="G1669" s="1" t="s">
        <v>4814</v>
      </c>
      <c r="H1669" s="1" t="s">
        <v>4805</v>
      </c>
    </row>
    <row r="1670" spans="1:8" x14ac:dyDescent="0.25">
      <c r="A1670">
        <v>1263</v>
      </c>
      <c r="B1670" s="1" t="s">
        <v>9778</v>
      </c>
      <c r="C1670" s="1" t="s">
        <v>9</v>
      </c>
      <c r="D1670" s="1" t="s">
        <v>9</v>
      </c>
      <c r="E1670" s="1" t="s">
        <v>9779</v>
      </c>
      <c r="F1670" s="1" t="s">
        <v>9780</v>
      </c>
      <c r="G1670" s="1" t="s">
        <v>9</v>
      </c>
      <c r="H1670" s="1" t="s">
        <v>9</v>
      </c>
    </row>
    <row r="1671" spans="1:8" x14ac:dyDescent="0.25">
      <c r="A1671">
        <v>2287</v>
      </c>
      <c r="B1671" s="1" t="s">
        <v>4815</v>
      </c>
      <c r="C1671" s="1" t="s">
        <v>9</v>
      </c>
      <c r="D1671" s="1" t="s">
        <v>4816</v>
      </c>
      <c r="E1671" s="1" t="s">
        <v>4817</v>
      </c>
      <c r="F1671" s="1" t="s">
        <v>4818</v>
      </c>
      <c r="G1671" s="1" t="s">
        <v>9</v>
      </c>
      <c r="H1671" s="1" t="s">
        <v>4819</v>
      </c>
    </row>
    <row r="1672" spans="1:8" x14ac:dyDescent="0.25">
      <c r="A1672">
        <v>716</v>
      </c>
      <c r="B1672" s="1" t="s">
        <v>4820</v>
      </c>
      <c r="C1672" s="1" t="s">
        <v>9</v>
      </c>
      <c r="D1672" s="1" t="s">
        <v>9</v>
      </c>
      <c r="E1672" s="1" t="s">
        <v>4821</v>
      </c>
      <c r="F1672" s="1" t="s">
        <v>4822</v>
      </c>
      <c r="G1672" s="1" t="s">
        <v>9</v>
      </c>
      <c r="H1672" s="1" t="s">
        <v>25</v>
      </c>
    </row>
    <row r="1673" spans="1:8" x14ac:dyDescent="0.25">
      <c r="A1673">
        <v>2299</v>
      </c>
      <c r="B1673" s="1" t="s">
        <v>4823</v>
      </c>
      <c r="C1673" s="1" t="s">
        <v>4700</v>
      </c>
      <c r="D1673" s="1" t="s">
        <v>4824</v>
      </c>
      <c r="E1673" s="1" t="s">
        <v>4825</v>
      </c>
      <c r="F1673" s="1" t="s">
        <v>4826</v>
      </c>
      <c r="G1673" s="1" t="s">
        <v>4827</v>
      </c>
      <c r="H1673" s="1" t="s">
        <v>4828</v>
      </c>
    </row>
    <row r="1674" spans="1:8" x14ac:dyDescent="0.25">
      <c r="A1674">
        <v>2288</v>
      </c>
      <c r="B1674" s="1" t="s">
        <v>4829</v>
      </c>
      <c r="C1674" s="1" t="s">
        <v>9</v>
      </c>
      <c r="D1674" s="1" t="s">
        <v>4830</v>
      </c>
      <c r="E1674" s="1" t="s">
        <v>4831</v>
      </c>
      <c r="F1674" s="1" t="s">
        <v>4832</v>
      </c>
      <c r="G1674" s="1" t="s">
        <v>9</v>
      </c>
      <c r="H1674" s="1" t="s">
        <v>4833</v>
      </c>
    </row>
    <row r="1675" spans="1:8" x14ac:dyDescent="0.25">
      <c r="A1675">
        <v>2289</v>
      </c>
      <c r="B1675" s="1" t="s">
        <v>4834</v>
      </c>
      <c r="C1675" s="1" t="s">
        <v>9</v>
      </c>
      <c r="D1675" s="1" t="s">
        <v>4835</v>
      </c>
      <c r="E1675" s="1" t="s">
        <v>4836</v>
      </c>
      <c r="F1675" s="1" t="s">
        <v>4837</v>
      </c>
      <c r="G1675" s="1" t="s">
        <v>9</v>
      </c>
      <c r="H1675" s="1" t="s">
        <v>4838</v>
      </c>
    </row>
    <row r="1676" spans="1:8" x14ac:dyDescent="0.25">
      <c r="A1676">
        <v>613</v>
      </c>
      <c r="B1676" s="1" t="s">
        <v>4839</v>
      </c>
      <c r="C1676" s="1" t="s">
        <v>9</v>
      </c>
      <c r="D1676" s="1" t="s">
        <v>9</v>
      </c>
      <c r="E1676" s="1" t="s">
        <v>4840</v>
      </c>
      <c r="F1676" s="1" t="s">
        <v>4841</v>
      </c>
      <c r="G1676" s="1" t="s">
        <v>9</v>
      </c>
      <c r="H1676" s="1" t="s">
        <v>25</v>
      </c>
    </row>
    <row r="1677" spans="1:8" x14ac:dyDescent="0.25">
      <c r="A1677">
        <v>2808</v>
      </c>
      <c r="B1677" s="1" t="s">
        <v>4842</v>
      </c>
      <c r="C1677" s="1" t="s">
        <v>4843</v>
      </c>
      <c r="D1677" s="1" t="s">
        <v>4844</v>
      </c>
      <c r="E1677" s="1" t="s">
        <v>4845</v>
      </c>
      <c r="F1677" s="1" t="s">
        <v>4846</v>
      </c>
      <c r="G1677" s="1" t="s">
        <v>4847</v>
      </c>
      <c r="H1677" s="1" t="s">
        <v>4848</v>
      </c>
    </row>
    <row r="1678" spans="1:8" x14ac:dyDescent="0.25">
      <c r="A1678">
        <v>1211</v>
      </c>
      <c r="B1678" s="1" t="s">
        <v>9781</v>
      </c>
      <c r="C1678" s="1" t="s">
        <v>9</v>
      </c>
      <c r="D1678" s="1" t="s">
        <v>9</v>
      </c>
      <c r="E1678" s="1" t="s">
        <v>9782</v>
      </c>
      <c r="F1678" s="1" t="s">
        <v>9783</v>
      </c>
      <c r="G1678" s="1" t="s">
        <v>9</v>
      </c>
      <c r="H1678" s="1" t="s">
        <v>9</v>
      </c>
    </row>
    <row r="1679" spans="1:8" x14ac:dyDescent="0.25">
      <c r="A1679">
        <v>1213</v>
      </c>
      <c r="B1679" s="1" t="s">
        <v>9784</v>
      </c>
      <c r="C1679" s="1" t="s">
        <v>9</v>
      </c>
      <c r="D1679" s="1" t="s">
        <v>9</v>
      </c>
      <c r="E1679" s="1" t="s">
        <v>9785</v>
      </c>
      <c r="F1679" s="1" t="s">
        <v>9786</v>
      </c>
      <c r="G1679" s="1" t="s">
        <v>9</v>
      </c>
      <c r="H1679" s="1" t="s">
        <v>9</v>
      </c>
    </row>
    <row r="1680" spans="1:8" x14ac:dyDescent="0.25">
      <c r="A1680">
        <v>1212</v>
      </c>
      <c r="B1680" s="1" t="s">
        <v>9787</v>
      </c>
      <c r="C1680" s="1" t="s">
        <v>9</v>
      </c>
      <c r="D1680" s="1" t="s">
        <v>9</v>
      </c>
      <c r="E1680" s="1" t="s">
        <v>9788</v>
      </c>
      <c r="F1680" s="1" t="s">
        <v>9786</v>
      </c>
      <c r="G1680" s="1" t="s">
        <v>9</v>
      </c>
      <c r="H1680" s="1" t="s">
        <v>9</v>
      </c>
    </row>
    <row r="1681" spans="1:8" x14ac:dyDescent="0.25">
      <c r="A1681">
        <v>1214</v>
      </c>
      <c r="B1681" s="1" t="s">
        <v>9789</v>
      </c>
      <c r="C1681" s="1" t="s">
        <v>9</v>
      </c>
      <c r="D1681" s="1" t="s">
        <v>9</v>
      </c>
      <c r="E1681" s="1" t="s">
        <v>9790</v>
      </c>
      <c r="F1681" s="1" t="s">
        <v>9786</v>
      </c>
      <c r="G1681" s="1" t="s">
        <v>9</v>
      </c>
      <c r="H1681" s="1" t="s">
        <v>9</v>
      </c>
    </row>
    <row r="1682" spans="1:8" x14ac:dyDescent="0.25">
      <c r="A1682">
        <v>2893</v>
      </c>
      <c r="B1682" s="1" t="s">
        <v>4849</v>
      </c>
      <c r="C1682" s="1" t="s">
        <v>4850</v>
      </c>
      <c r="D1682" s="1" t="s">
        <v>4810</v>
      </c>
      <c r="E1682" s="1" t="s">
        <v>4851</v>
      </c>
      <c r="F1682" s="1" t="s">
        <v>4852</v>
      </c>
      <c r="G1682" s="1" t="s">
        <v>4853</v>
      </c>
      <c r="H1682" s="1" t="s">
        <v>4854</v>
      </c>
    </row>
    <row r="1683" spans="1:8" x14ac:dyDescent="0.25">
      <c r="A1683">
        <v>934</v>
      </c>
      <c r="B1683" s="1" t="s">
        <v>4855</v>
      </c>
      <c r="C1683" s="1" t="s">
        <v>9</v>
      </c>
      <c r="D1683" s="1" t="s">
        <v>9</v>
      </c>
      <c r="E1683" s="1" t="s">
        <v>4856</v>
      </c>
      <c r="F1683" s="1" t="s">
        <v>4857</v>
      </c>
      <c r="G1683" s="1" t="s">
        <v>9</v>
      </c>
      <c r="H1683" s="1" t="s">
        <v>4858</v>
      </c>
    </row>
    <row r="1684" spans="1:8" x14ac:dyDescent="0.25">
      <c r="A1684">
        <v>2875</v>
      </c>
      <c r="B1684" s="1" t="s">
        <v>4859</v>
      </c>
      <c r="C1684" s="1" t="s">
        <v>4860</v>
      </c>
      <c r="D1684" s="1" t="s">
        <v>4861</v>
      </c>
      <c r="E1684" s="1" t="s">
        <v>4862</v>
      </c>
      <c r="F1684" s="1" t="s">
        <v>4863</v>
      </c>
      <c r="G1684" s="1" t="s">
        <v>4864</v>
      </c>
      <c r="H1684" s="1" t="s">
        <v>4865</v>
      </c>
    </row>
    <row r="1685" spans="1:8" x14ac:dyDescent="0.25">
      <c r="A1685">
        <v>1215</v>
      </c>
      <c r="B1685" s="1" t="s">
        <v>9791</v>
      </c>
      <c r="C1685" s="1" t="s">
        <v>9</v>
      </c>
      <c r="D1685" s="1" t="s">
        <v>9</v>
      </c>
      <c r="E1685" s="1" t="s">
        <v>9792</v>
      </c>
      <c r="F1685" s="1" t="s">
        <v>9793</v>
      </c>
      <c r="G1685" s="1" t="s">
        <v>9</v>
      </c>
      <c r="H1685" s="1" t="s">
        <v>9</v>
      </c>
    </row>
    <row r="1686" spans="1:8" x14ac:dyDescent="0.25">
      <c r="A1686">
        <v>1216</v>
      </c>
      <c r="B1686" s="1" t="s">
        <v>9794</v>
      </c>
      <c r="C1686" s="1" t="s">
        <v>9</v>
      </c>
      <c r="D1686" s="1" t="s">
        <v>9</v>
      </c>
      <c r="E1686" s="1" t="s">
        <v>9795</v>
      </c>
      <c r="F1686" s="1" t="s">
        <v>9793</v>
      </c>
      <c r="G1686" s="1" t="s">
        <v>9</v>
      </c>
      <c r="H1686" s="1" t="s">
        <v>9</v>
      </c>
    </row>
    <row r="1687" spans="1:8" x14ac:dyDescent="0.25">
      <c r="A1687">
        <v>947</v>
      </c>
      <c r="B1687" s="1" t="s">
        <v>4866</v>
      </c>
      <c r="C1687" s="1" t="s">
        <v>4867</v>
      </c>
      <c r="D1687" s="1" t="s">
        <v>4868</v>
      </c>
      <c r="E1687" s="1" t="s">
        <v>4869</v>
      </c>
      <c r="F1687" s="1" t="s">
        <v>4870</v>
      </c>
      <c r="G1687" s="1" t="s">
        <v>4871</v>
      </c>
      <c r="H1687" s="1" t="s">
        <v>4872</v>
      </c>
    </row>
    <row r="1688" spans="1:8" x14ac:dyDescent="0.25">
      <c r="A1688">
        <v>2290</v>
      </c>
      <c r="B1688" s="1" t="s">
        <v>4873</v>
      </c>
      <c r="C1688" s="1" t="s">
        <v>9</v>
      </c>
      <c r="D1688" s="1" t="s">
        <v>4874</v>
      </c>
      <c r="E1688" s="1" t="s">
        <v>4875</v>
      </c>
      <c r="F1688" s="1" t="s">
        <v>4876</v>
      </c>
      <c r="G1688" s="1" t="s">
        <v>9</v>
      </c>
      <c r="H1688" s="1" t="s">
        <v>4877</v>
      </c>
    </row>
    <row r="1689" spans="1:8" x14ac:dyDescent="0.25">
      <c r="A1689">
        <v>2291</v>
      </c>
      <c r="B1689" s="1" t="s">
        <v>4878</v>
      </c>
      <c r="C1689" s="1" t="s">
        <v>9</v>
      </c>
      <c r="D1689" s="1" t="s">
        <v>4879</v>
      </c>
      <c r="E1689" s="1" t="s">
        <v>4880</v>
      </c>
      <c r="F1689" s="1" t="s">
        <v>4881</v>
      </c>
      <c r="G1689" s="1" t="s">
        <v>9</v>
      </c>
      <c r="H1689" s="1" t="s">
        <v>4882</v>
      </c>
    </row>
    <row r="1690" spans="1:8" x14ac:dyDescent="0.25">
      <c r="A1690">
        <v>1692</v>
      </c>
      <c r="B1690" s="1" t="s">
        <v>4883</v>
      </c>
      <c r="C1690" s="1" t="s">
        <v>9</v>
      </c>
      <c r="D1690" s="1" t="s">
        <v>4884</v>
      </c>
      <c r="E1690" s="1" t="s">
        <v>4885</v>
      </c>
      <c r="F1690" s="1" t="s">
        <v>4886</v>
      </c>
      <c r="G1690" s="1" t="s">
        <v>9</v>
      </c>
      <c r="H1690" s="1" t="s">
        <v>3849</v>
      </c>
    </row>
    <row r="1691" spans="1:8" x14ac:dyDescent="0.25">
      <c r="A1691">
        <v>2292</v>
      </c>
      <c r="B1691" s="1" t="s">
        <v>4887</v>
      </c>
      <c r="C1691" s="1" t="s">
        <v>9</v>
      </c>
      <c r="D1691" s="1" t="s">
        <v>4888</v>
      </c>
      <c r="E1691" s="1" t="s">
        <v>4889</v>
      </c>
      <c r="F1691" s="1" t="s">
        <v>4890</v>
      </c>
      <c r="G1691" s="1" t="s">
        <v>9</v>
      </c>
      <c r="H1691" s="1" t="s">
        <v>4891</v>
      </c>
    </row>
    <row r="1692" spans="1:8" x14ac:dyDescent="0.25">
      <c r="A1692">
        <v>1742</v>
      </c>
      <c r="B1692" s="1" t="s">
        <v>4892</v>
      </c>
      <c r="C1692" s="1" t="s">
        <v>4893</v>
      </c>
      <c r="D1692" s="1" t="s">
        <v>4894</v>
      </c>
      <c r="E1692" s="1" t="s">
        <v>4895</v>
      </c>
      <c r="F1692" s="1" t="s">
        <v>4896</v>
      </c>
      <c r="G1692" s="1" t="s">
        <v>4897</v>
      </c>
      <c r="H1692" s="1" t="s">
        <v>4898</v>
      </c>
    </row>
    <row r="1693" spans="1:8" x14ac:dyDescent="0.25">
      <c r="A1693">
        <v>948</v>
      </c>
      <c r="B1693" s="1" t="s">
        <v>4899</v>
      </c>
      <c r="C1693" s="1" t="s">
        <v>9</v>
      </c>
      <c r="D1693" s="1" t="s">
        <v>9</v>
      </c>
      <c r="E1693" s="1" t="s">
        <v>4900</v>
      </c>
      <c r="F1693" s="1" t="s">
        <v>4901</v>
      </c>
      <c r="G1693" s="1" t="s">
        <v>9</v>
      </c>
      <c r="H1693" s="1" t="s">
        <v>4902</v>
      </c>
    </row>
    <row r="1694" spans="1:8" x14ac:dyDescent="0.25">
      <c r="A1694">
        <v>2758</v>
      </c>
      <c r="B1694" s="1" t="s">
        <v>4903</v>
      </c>
      <c r="C1694" s="1" t="s">
        <v>4904</v>
      </c>
      <c r="D1694" s="1" t="s">
        <v>4905</v>
      </c>
      <c r="E1694" s="1" t="s">
        <v>4906</v>
      </c>
      <c r="F1694" s="1" t="s">
        <v>4907</v>
      </c>
      <c r="G1694" s="1" t="s">
        <v>4908</v>
      </c>
      <c r="H1694" s="1" t="s">
        <v>4909</v>
      </c>
    </row>
    <row r="1695" spans="1:8" x14ac:dyDescent="0.25">
      <c r="A1695">
        <v>2695</v>
      </c>
      <c r="B1695" s="1" t="s">
        <v>4910</v>
      </c>
      <c r="C1695" s="1" t="s">
        <v>4911</v>
      </c>
      <c r="D1695" s="1" t="s">
        <v>4912</v>
      </c>
      <c r="E1695" s="1" t="s">
        <v>4913</v>
      </c>
      <c r="F1695" s="1" t="s">
        <v>4914</v>
      </c>
      <c r="G1695" s="1" t="s">
        <v>4915</v>
      </c>
      <c r="H1695" s="1" t="s">
        <v>4916</v>
      </c>
    </row>
    <row r="1696" spans="1:8" x14ac:dyDescent="0.25">
      <c r="A1696">
        <v>1217</v>
      </c>
      <c r="B1696" s="1" t="s">
        <v>9796</v>
      </c>
      <c r="C1696" s="1" t="s">
        <v>9</v>
      </c>
      <c r="D1696" s="1" t="s">
        <v>9</v>
      </c>
      <c r="E1696" s="1" t="s">
        <v>9797</v>
      </c>
      <c r="F1696" s="1" t="s">
        <v>9798</v>
      </c>
      <c r="G1696" s="1" t="s">
        <v>9</v>
      </c>
      <c r="H1696" s="1" t="s">
        <v>9</v>
      </c>
    </row>
    <row r="1697" spans="1:8" x14ac:dyDescent="0.25">
      <c r="A1697">
        <v>1218</v>
      </c>
      <c r="B1697" s="1" t="s">
        <v>9799</v>
      </c>
      <c r="C1697" s="1" t="s">
        <v>9</v>
      </c>
      <c r="D1697" s="1" t="s">
        <v>9</v>
      </c>
      <c r="E1697" s="1" t="s">
        <v>9800</v>
      </c>
      <c r="F1697" s="1" t="s">
        <v>9801</v>
      </c>
      <c r="G1697" s="1" t="s">
        <v>9</v>
      </c>
      <c r="H1697" s="1" t="s">
        <v>9</v>
      </c>
    </row>
    <row r="1698" spans="1:8" x14ac:dyDescent="0.25">
      <c r="A1698">
        <v>950</v>
      </c>
      <c r="B1698" s="1" t="s">
        <v>4917</v>
      </c>
      <c r="C1698" s="1" t="s">
        <v>9</v>
      </c>
      <c r="D1698" s="1" t="s">
        <v>9</v>
      </c>
      <c r="E1698" s="1" t="s">
        <v>4918</v>
      </c>
      <c r="F1698" s="1" t="s">
        <v>4919</v>
      </c>
      <c r="G1698" s="1" t="s">
        <v>9</v>
      </c>
      <c r="H1698" s="1" t="s">
        <v>4775</v>
      </c>
    </row>
    <row r="1699" spans="1:8" x14ac:dyDescent="0.25">
      <c r="A1699">
        <v>1219</v>
      </c>
      <c r="B1699" s="1" t="s">
        <v>9802</v>
      </c>
      <c r="C1699" s="1" t="s">
        <v>9</v>
      </c>
      <c r="D1699" s="1" t="s">
        <v>9</v>
      </c>
      <c r="E1699" s="1" t="s">
        <v>9803</v>
      </c>
      <c r="F1699" s="1" t="s">
        <v>9804</v>
      </c>
      <c r="G1699" s="1" t="s">
        <v>9</v>
      </c>
      <c r="H1699" s="1" t="s">
        <v>9</v>
      </c>
    </row>
    <row r="1700" spans="1:8" x14ac:dyDescent="0.25">
      <c r="A1700">
        <v>1220</v>
      </c>
      <c r="B1700" s="1" t="s">
        <v>9805</v>
      </c>
      <c r="C1700" s="1" t="s">
        <v>9</v>
      </c>
      <c r="D1700" s="1" t="s">
        <v>9</v>
      </c>
      <c r="E1700" s="1" t="s">
        <v>9806</v>
      </c>
      <c r="F1700" s="1" t="s">
        <v>9807</v>
      </c>
      <c r="G1700" s="1" t="s">
        <v>9</v>
      </c>
      <c r="H1700" s="1" t="s">
        <v>9</v>
      </c>
    </row>
    <row r="1701" spans="1:8" x14ac:dyDescent="0.25">
      <c r="A1701">
        <v>1221</v>
      </c>
      <c r="B1701" s="1" t="s">
        <v>9808</v>
      </c>
      <c r="C1701" s="1" t="s">
        <v>9</v>
      </c>
      <c r="D1701" s="1" t="s">
        <v>9</v>
      </c>
      <c r="E1701" s="1" t="s">
        <v>9809</v>
      </c>
      <c r="F1701" s="1" t="s">
        <v>9810</v>
      </c>
      <c r="G1701" s="1" t="s">
        <v>9</v>
      </c>
      <c r="H1701" s="1" t="s">
        <v>9</v>
      </c>
    </row>
    <row r="1702" spans="1:8" x14ac:dyDescent="0.25">
      <c r="A1702">
        <v>1222</v>
      </c>
      <c r="B1702" s="1" t="s">
        <v>9811</v>
      </c>
      <c r="C1702" s="1" t="s">
        <v>9</v>
      </c>
      <c r="D1702" s="1" t="s">
        <v>9</v>
      </c>
      <c r="E1702" s="1" t="s">
        <v>9812</v>
      </c>
      <c r="F1702" s="1" t="s">
        <v>9813</v>
      </c>
      <c r="G1702" s="1" t="s">
        <v>9</v>
      </c>
      <c r="H1702" s="1" t="s">
        <v>9</v>
      </c>
    </row>
    <row r="1703" spans="1:8" x14ac:dyDescent="0.25">
      <c r="A1703">
        <v>1223</v>
      </c>
      <c r="B1703" s="1" t="s">
        <v>9814</v>
      </c>
      <c r="C1703" s="1" t="s">
        <v>9</v>
      </c>
      <c r="D1703" s="1" t="s">
        <v>9</v>
      </c>
      <c r="E1703" s="1" t="s">
        <v>9815</v>
      </c>
      <c r="F1703" s="1" t="s">
        <v>9813</v>
      </c>
      <c r="G1703" s="1" t="s">
        <v>9</v>
      </c>
      <c r="H1703" s="1" t="s">
        <v>9</v>
      </c>
    </row>
    <row r="1704" spans="1:8" x14ac:dyDescent="0.25">
      <c r="A1704">
        <v>1224</v>
      </c>
      <c r="B1704" s="1" t="s">
        <v>9816</v>
      </c>
      <c r="C1704" s="1" t="s">
        <v>9</v>
      </c>
      <c r="D1704" s="1" t="s">
        <v>9</v>
      </c>
      <c r="E1704" s="1" t="s">
        <v>9817</v>
      </c>
      <c r="F1704" s="1" t="s">
        <v>9818</v>
      </c>
      <c r="G1704" s="1" t="s">
        <v>9</v>
      </c>
      <c r="H1704" s="1" t="s">
        <v>9</v>
      </c>
    </row>
    <row r="1705" spans="1:8" x14ac:dyDescent="0.25">
      <c r="A1705">
        <v>1227</v>
      </c>
      <c r="B1705" s="1" t="s">
        <v>9819</v>
      </c>
      <c r="C1705" s="1" t="s">
        <v>9</v>
      </c>
      <c r="D1705" s="1" t="s">
        <v>9</v>
      </c>
      <c r="E1705" s="1" t="s">
        <v>9820</v>
      </c>
      <c r="F1705" s="1" t="s">
        <v>9821</v>
      </c>
      <c r="G1705" s="1" t="s">
        <v>9</v>
      </c>
      <c r="H1705" s="1" t="s">
        <v>9</v>
      </c>
    </row>
    <row r="1706" spans="1:8" x14ac:dyDescent="0.25">
      <c r="A1706">
        <v>1229</v>
      </c>
      <c r="B1706" s="1" t="s">
        <v>9822</v>
      </c>
      <c r="C1706" s="1" t="s">
        <v>9</v>
      </c>
      <c r="D1706" s="1" t="s">
        <v>9</v>
      </c>
      <c r="E1706" s="1" t="s">
        <v>9823</v>
      </c>
      <c r="F1706" s="1" t="s">
        <v>9821</v>
      </c>
      <c r="G1706" s="1" t="s">
        <v>9</v>
      </c>
      <c r="H1706" s="1" t="s">
        <v>9</v>
      </c>
    </row>
    <row r="1707" spans="1:8" x14ac:dyDescent="0.25">
      <c r="A1707">
        <v>1228</v>
      </c>
      <c r="B1707" s="1" t="s">
        <v>9824</v>
      </c>
      <c r="C1707" s="1" t="s">
        <v>9</v>
      </c>
      <c r="D1707" s="1" t="s">
        <v>9</v>
      </c>
      <c r="E1707" s="1" t="s">
        <v>9825</v>
      </c>
      <c r="F1707" s="1" t="s">
        <v>9821</v>
      </c>
      <c r="G1707" s="1" t="s">
        <v>9</v>
      </c>
      <c r="H1707" s="1" t="s">
        <v>9</v>
      </c>
    </row>
    <row r="1708" spans="1:8" x14ac:dyDescent="0.25">
      <c r="A1708">
        <v>1225</v>
      </c>
      <c r="B1708" s="1" t="s">
        <v>9826</v>
      </c>
      <c r="C1708" s="1" t="s">
        <v>9</v>
      </c>
      <c r="D1708" s="1" t="s">
        <v>9</v>
      </c>
      <c r="E1708" s="1" t="s">
        <v>9827</v>
      </c>
      <c r="F1708" s="1" t="s">
        <v>9821</v>
      </c>
      <c r="G1708" s="1" t="s">
        <v>9</v>
      </c>
      <c r="H1708" s="1" t="s">
        <v>9</v>
      </c>
    </row>
    <row r="1709" spans="1:8" x14ac:dyDescent="0.25">
      <c r="A1709">
        <v>1230</v>
      </c>
      <c r="B1709" s="1" t="s">
        <v>9828</v>
      </c>
      <c r="C1709" s="1" t="s">
        <v>9</v>
      </c>
      <c r="D1709" s="1" t="s">
        <v>9</v>
      </c>
      <c r="E1709" s="1" t="s">
        <v>9829</v>
      </c>
      <c r="F1709" s="1" t="s">
        <v>9830</v>
      </c>
      <c r="G1709" s="1" t="s">
        <v>9</v>
      </c>
      <c r="H1709" s="1" t="s">
        <v>9</v>
      </c>
    </row>
    <row r="1710" spans="1:8" x14ac:dyDescent="0.25">
      <c r="A1710">
        <v>1232</v>
      </c>
      <c r="B1710" s="1" t="s">
        <v>9831</v>
      </c>
      <c r="C1710" s="1" t="s">
        <v>9</v>
      </c>
      <c r="D1710" s="1" t="s">
        <v>9</v>
      </c>
      <c r="E1710" s="1" t="s">
        <v>9832</v>
      </c>
      <c r="F1710" s="1" t="s">
        <v>9833</v>
      </c>
      <c r="G1710" s="1" t="s">
        <v>9</v>
      </c>
      <c r="H1710" s="1" t="s">
        <v>9</v>
      </c>
    </row>
    <row r="1711" spans="1:8" x14ac:dyDescent="0.25">
      <c r="A1711">
        <v>1233</v>
      </c>
      <c r="B1711" s="1" t="s">
        <v>9834</v>
      </c>
      <c r="C1711" s="1" t="s">
        <v>9</v>
      </c>
      <c r="D1711" s="1" t="s">
        <v>9</v>
      </c>
      <c r="E1711" s="1" t="s">
        <v>9835</v>
      </c>
      <c r="F1711" s="1" t="s">
        <v>9836</v>
      </c>
      <c r="G1711" s="1" t="s">
        <v>9</v>
      </c>
      <c r="H1711" s="1" t="s">
        <v>9</v>
      </c>
    </row>
    <row r="1712" spans="1:8" x14ac:dyDescent="0.25">
      <c r="A1712">
        <v>1235</v>
      </c>
      <c r="B1712" s="1" t="s">
        <v>9837</v>
      </c>
      <c r="C1712" s="1" t="s">
        <v>9</v>
      </c>
      <c r="D1712" s="1" t="s">
        <v>9</v>
      </c>
      <c r="E1712" s="1" t="s">
        <v>9838</v>
      </c>
      <c r="F1712" s="1" t="s">
        <v>9839</v>
      </c>
      <c r="G1712" s="1" t="s">
        <v>9</v>
      </c>
      <c r="H1712" s="1" t="s">
        <v>9</v>
      </c>
    </row>
    <row r="1713" spans="1:8" x14ac:dyDescent="0.25">
      <c r="A1713">
        <v>1234</v>
      </c>
      <c r="B1713" s="1" t="s">
        <v>9840</v>
      </c>
      <c r="C1713" s="1" t="s">
        <v>9</v>
      </c>
      <c r="D1713" s="1" t="s">
        <v>9</v>
      </c>
      <c r="E1713" s="1" t="s">
        <v>9841</v>
      </c>
      <c r="F1713" s="1" t="s">
        <v>9839</v>
      </c>
      <c r="G1713" s="1" t="s">
        <v>9</v>
      </c>
      <c r="H1713" s="1" t="s">
        <v>9</v>
      </c>
    </row>
    <row r="1714" spans="1:8" x14ac:dyDescent="0.25">
      <c r="A1714">
        <v>1236</v>
      </c>
      <c r="B1714" s="1" t="s">
        <v>9842</v>
      </c>
      <c r="C1714" s="1" t="s">
        <v>9</v>
      </c>
      <c r="D1714" s="1" t="s">
        <v>9</v>
      </c>
      <c r="E1714" s="1" t="s">
        <v>9843</v>
      </c>
      <c r="F1714" s="1" t="s">
        <v>9844</v>
      </c>
      <c r="G1714" s="1" t="s">
        <v>9</v>
      </c>
      <c r="H1714" s="1" t="s">
        <v>9</v>
      </c>
    </row>
    <row r="1715" spans="1:8" x14ac:dyDescent="0.25">
      <c r="A1715">
        <v>1239</v>
      </c>
      <c r="B1715" s="1" t="s">
        <v>9845</v>
      </c>
      <c r="C1715" s="1" t="s">
        <v>9</v>
      </c>
      <c r="D1715" s="1" t="s">
        <v>9</v>
      </c>
      <c r="E1715" s="1" t="s">
        <v>9846</v>
      </c>
      <c r="F1715" s="1" t="s">
        <v>9847</v>
      </c>
      <c r="G1715" s="1" t="s">
        <v>9</v>
      </c>
      <c r="H1715" s="1" t="s">
        <v>9</v>
      </c>
    </row>
    <row r="1716" spans="1:8" x14ac:dyDescent="0.25">
      <c r="A1716">
        <v>1238</v>
      </c>
      <c r="B1716" s="1" t="s">
        <v>9848</v>
      </c>
      <c r="C1716" s="1" t="s">
        <v>9</v>
      </c>
      <c r="D1716" s="1" t="s">
        <v>9</v>
      </c>
      <c r="E1716" s="1" t="s">
        <v>9849</v>
      </c>
      <c r="F1716" s="1" t="s">
        <v>9847</v>
      </c>
      <c r="G1716" s="1" t="s">
        <v>9</v>
      </c>
      <c r="H1716" s="1" t="s">
        <v>9</v>
      </c>
    </row>
    <row r="1717" spans="1:8" x14ac:dyDescent="0.25">
      <c r="A1717">
        <v>1237</v>
      </c>
      <c r="B1717" s="1" t="s">
        <v>9850</v>
      </c>
      <c r="C1717" s="1" t="s">
        <v>9</v>
      </c>
      <c r="D1717" s="1" t="s">
        <v>9</v>
      </c>
      <c r="E1717" s="1" t="s">
        <v>9851</v>
      </c>
      <c r="F1717" s="1" t="s">
        <v>9847</v>
      </c>
      <c r="G1717" s="1" t="s">
        <v>9</v>
      </c>
      <c r="H1717" s="1" t="s">
        <v>9</v>
      </c>
    </row>
    <row r="1718" spans="1:8" x14ac:dyDescent="0.25">
      <c r="A1718">
        <v>1242</v>
      </c>
      <c r="B1718" s="1" t="s">
        <v>9852</v>
      </c>
      <c r="C1718" s="1" t="s">
        <v>9</v>
      </c>
      <c r="D1718" s="1" t="s">
        <v>9</v>
      </c>
      <c r="E1718" s="1" t="s">
        <v>9853</v>
      </c>
      <c r="F1718" s="1" t="s">
        <v>9854</v>
      </c>
      <c r="G1718" s="1" t="s">
        <v>9</v>
      </c>
      <c r="H1718" s="1" t="s">
        <v>9</v>
      </c>
    </row>
    <row r="1719" spans="1:8" x14ac:dyDescent="0.25">
      <c r="A1719">
        <v>1240</v>
      </c>
      <c r="B1719" s="1" t="s">
        <v>9855</v>
      </c>
      <c r="C1719" s="1" t="s">
        <v>9</v>
      </c>
      <c r="D1719" s="1" t="s">
        <v>9</v>
      </c>
      <c r="E1719" s="1" t="s">
        <v>9856</v>
      </c>
      <c r="F1719" s="1" t="s">
        <v>9854</v>
      </c>
      <c r="G1719" s="1" t="s">
        <v>9</v>
      </c>
      <c r="H1719" s="1" t="s">
        <v>9</v>
      </c>
    </row>
    <row r="1720" spans="1:8" x14ac:dyDescent="0.25">
      <c r="A1720">
        <v>1241</v>
      </c>
      <c r="B1720" s="1" t="s">
        <v>9857</v>
      </c>
      <c r="C1720" s="1" t="s">
        <v>9</v>
      </c>
      <c r="D1720" s="1" t="s">
        <v>9</v>
      </c>
      <c r="E1720" s="1" t="s">
        <v>9858</v>
      </c>
      <c r="F1720" s="1" t="s">
        <v>9854</v>
      </c>
      <c r="G1720" s="1" t="s">
        <v>9</v>
      </c>
      <c r="H1720" s="1" t="s">
        <v>9</v>
      </c>
    </row>
    <row r="1721" spans="1:8" x14ac:dyDescent="0.25">
      <c r="A1721">
        <v>1245</v>
      </c>
      <c r="B1721" s="1" t="s">
        <v>9859</v>
      </c>
      <c r="C1721" s="1" t="s">
        <v>9</v>
      </c>
      <c r="D1721" s="1" t="s">
        <v>9</v>
      </c>
      <c r="E1721" s="1" t="s">
        <v>9860</v>
      </c>
      <c r="F1721" s="1" t="s">
        <v>9861</v>
      </c>
      <c r="G1721" s="1" t="s">
        <v>9</v>
      </c>
      <c r="H1721" s="1" t="s">
        <v>9</v>
      </c>
    </row>
    <row r="1722" spans="1:8" x14ac:dyDescent="0.25">
      <c r="A1722">
        <v>1246</v>
      </c>
      <c r="B1722" s="1" t="s">
        <v>9862</v>
      </c>
      <c r="C1722" s="1" t="s">
        <v>9</v>
      </c>
      <c r="D1722" s="1" t="s">
        <v>9</v>
      </c>
      <c r="E1722" s="1" t="s">
        <v>9863</v>
      </c>
      <c r="F1722" s="1" t="s">
        <v>9861</v>
      </c>
      <c r="G1722" s="1" t="s">
        <v>9</v>
      </c>
      <c r="H1722" s="1" t="s">
        <v>9</v>
      </c>
    </row>
    <row r="1723" spans="1:8" x14ac:dyDescent="0.25">
      <c r="A1723">
        <v>1247</v>
      </c>
      <c r="B1723" s="1" t="s">
        <v>9864</v>
      </c>
      <c r="C1723" s="1" t="s">
        <v>9</v>
      </c>
      <c r="D1723" s="1" t="s">
        <v>9</v>
      </c>
      <c r="E1723" s="1" t="s">
        <v>9865</v>
      </c>
      <c r="F1723" s="1" t="s">
        <v>9861</v>
      </c>
      <c r="G1723" s="1" t="s">
        <v>9</v>
      </c>
      <c r="H1723" s="1" t="s">
        <v>9</v>
      </c>
    </row>
    <row r="1724" spans="1:8" x14ac:dyDescent="0.25">
      <c r="A1724">
        <v>1243</v>
      </c>
      <c r="B1724" s="1" t="s">
        <v>9866</v>
      </c>
      <c r="C1724" s="1" t="s">
        <v>9</v>
      </c>
      <c r="D1724" s="1" t="s">
        <v>9</v>
      </c>
      <c r="E1724" s="1" t="s">
        <v>9867</v>
      </c>
      <c r="F1724" s="1" t="s">
        <v>9861</v>
      </c>
      <c r="G1724" s="1" t="s">
        <v>9</v>
      </c>
      <c r="H1724" s="1" t="s">
        <v>9</v>
      </c>
    </row>
    <row r="1725" spans="1:8" x14ac:dyDescent="0.25">
      <c r="A1725">
        <v>1244</v>
      </c>
      <c r="B1725" s="1" t="s">
        <v>9868</v>
      </c>
      <c r="C1725" s="1" t="s">
        <v>9</v>
      </c>
      <c r="D1725" s="1" t="s">
        <v>9</v>
      </c>
      <c r="E1725" s="1" t="s">
        <v>9869</v>
      </c>
      <c r="F1725" s="1" t="s">
        <v>9861</v>
      </c>
      <c r="G1725" s="1" t="s">
        <v>9</v>
      </c>
      <c r="H1725" s="1" t="s">
        <v>9</v>
      </c>
    </row>
    <row r="1726" spans="1:8" x14ac:dyDescent="0.25">
      <c r="A1726">
        <v>1255</v>
      </c>
      <c r="B1726" s="1" t="s">
        <v>9870</v>
      </c>
      <c r="C1726" s="1" t="s">
        <v>9</v>
      </c>
      <c r="D1726" s="1" t="s">
        <v>9</v>
      </c>
      <c r="E1726" s="1" t="s">
        <v>9871</v>
      </c>
      <c r="F1726" s="1" t="s">
        <v>9872</v>
      </c>
      <c r="G1726" s="1" t="s">
        <v>9</v>
      </c>
      <c r="H1726" s="1" t="s">
        <v>9</v>
      </c>
    </row>
    <row r="1727" spans="1:8" x14ac:dyDescent="0.25">
      <c r="A1727">
        <v>1248</v>
      </c>
      <c r="B1727" s="1" t="s">
        <v>9873</v>
      </c>
      <c r="C1727" s="1" t="s">
        <v>9</v>
      </c>
      <c r="D1727" s="1" t="s">
        <v>9</v>
      </c>
      <c r="E1727" s="1" t="s">
        <v>9874</v>
      </c>
      <c r="F1727" s="1" t="s">
        <v>9872</v>
      </c>
      <c r="G1727" s="1" t="s">
        <v>9</v>
      </c>
      <c r="H1727" s="1" t="s">
        <v>9</v>
      </c>
    </row>
    <row r="1728" spans="1:8" x14ac:dyDescent="0.25">
      <c r="A1728">
        <v>1251</v>
      </c>
      <c r="B1728" s="1" t="s">
        <v>9875</v>
      </c>
      <c r="C1728" s="1" t="s">
        <v>9</v>
      </c>
      <c r="D1728" s="1" t="s">
        <v>9</v>
      </c>
      <c r="E1728" s="1" t="s">
        <v>9876</v>
      </c>
      <c r="F1728" s="1" t="s">
        <v>9872</v>
      </c>
      <c r="G1728" s="1" t="s">
        <v>9</v>
      </c>
      <c r="H1728" s="1" t="s">
        <v>9</v>
      </c>
    </row>
    <row r="1729" spans="1:8" x14ac:dyDescent="0.25">
      <c r="A1729">
        <v>1252</v>
      </c>
      <c r="B1729" s="1" t="s">
        <v>9877</v>
      </c>
      <c r="C1729" s="1" t="s">
        <v>9</v>
      </c>
      <c r="D1729" s="1" t="s">
        <v>9</v>
      </c>
      <c r="E1729" s="1" t="s">
        <v>9878</v>
      </c>
      <c r="F1729" s="1" t="s">
        <v>9872</v>
      </c>
      <c r="G1729" s="1" t="s">
        <v>9</v>
      </c>
      <c r="H1729" s="1" t="s">
        <v>9</v>
      </c>
    </row>
    <row r="1730" spans="1:8" x14ac:dyDescent="0.25">
      <c r="A1730">
        <v>1253</v>
      </c>
      <c r="B1730" s="1" t="s">
        <v>9879</v>
      </c>
      <c r="C1730" s="1" t="s">
        <v>9</v>
      </c>
      <c r="D1730" s="1" t="s">
        <v>9</v>
      </c>
      <c r="E1730" s="1" t="s">
        <v>9876</v>
      </c>
      <c r="F1730" s="1" t="s">
        <v>9872</v>
      </c>
      <c r="G1730" s="1" t="s">
        <v>9</v>
      </c>
      <c r="H1730" s="1" t="s">
        <v>9</v>
      </c>
    </row>
    <row r="1731" spans="1:8" x14ac:dyDescent="0.25">
      <c r="A1731">
        <v>1254</v>
      </c>
      <c r="B1731" s="1" t="s">
        <v>9880</v>
      </c>
      <c r="C1731" s="1" t="s">
        <v>9</v>
      </c>
      <c r="D1731" s="1" t="s">
        <v>9</v>
      </c>
      <c r="E1731" s="1" t="s">
        <v>9881</v>
      </c>
      <c r="F1731" s="1" t="s">
        <v>9872</v>
      </c>
      <c r="G1731" s="1" t="s">
        <v>9</v>
      </c>
      <c r="H1731" s="1" t="s">
        <v>9</v>
      </c>
    </row>
    <row r="1732" spans="1:8" x14ac:dyDescent="0.25">
      <c r="A1732">
        <v>1249</v>
      </c>
      <c r="B1732" s="1" t="s">
        <v>9882</v>
      </c>
      <c r="C1732" s="1" t="s">
        <v>9</v>
      </c>
      <c r="D1732" s="1" t="s">
        <v>9</v>
      </c>
      <c r="E1732" s="1" t="s">
        <v>9883</v>
      </c>
      <c r="F1732" s="1" t="s">
        <v>9872</v>
      </c>
      <c r="G1732" s="1" t="s">
        <v>9</v>
      </c>
      <c r="H1732" s="1" t="s">
        <v>9</v>
      </c>
    </row>
    <row r="1733" spans="1:8" x14ac:dyDescent="0.25">
      <c r="A1733">
        <v>1250</v>
      </c>
      <c r="B1733" s="1" t="s">
        <v>9884</v>
      </c>
      <c r="C1733" s="1" t="s">
        <v>9</v>
      </c>
      <c r="D1733" s="1" t="s">
        <v>9</v>
      </c>
      <c r="E1733" s="1" t="s">
        <v>9885</v>
      </c>
      <c r="F1733" s="1" t="s">
        <v>9872</v>
      </c>
      <c r="G1733" s="1" t="s">
        <v>9</v>
      </c>
      <c r="H1733" s="1" t="s">
        <v>9</v>
      </c>
    </row>
    <row r="1734" spans="1:8" x14ac:dyDescent="0.25">
      <c r="A1734">
        <v>1256</v>
      </c>
      <c r="B1734" s="1" t="s">
        <v>9886</v>
      </c>
      <c r="C1734" s="1" t="s">
        <v>9</v>
      </c>
      <c r="D1734" s="1" t="s">
        <v>9</v>
      </c>
      <c r="E1734" s="1" t="s">
        <v>9887</v>
      </c>
      <c r="F1734" s="1" t="s">
        <v>9888</v>
      </c>
      <c r="G1734" s="1" t="s">
        <v>9</v>
      </c>
      <c r="H1734" s="1" t="s">
        <v>9</v>
      </c>
    </row>
    <row r="1735" spans="1:8" x14ac:dyDescent="0.25">
      <c r="A1735">
        <v>1257</v>
      </c>
      <c r="B1735" s="1" t="s">
        <v>9889</v>
      </c>
      <c r="C1735" s="1" t="s">
        <v>9</v>
      </c>
      <c r="D1735" s="1" t="s">
        <v>9</v>
      </c>
      <c r="E1735" s="1" t="s">
        <v>9890</v>
      </c>
      <c r="F1735" s="1" t="s">
        <v>9891</v>
      </c>
      <c r="G1735" s="1" t="s">
        <v>9</v>
      </c>
      <c r="H1735" s="1" t="s">
        <v>9</v>
      </c>
    </row>
    <row r="1736" spans="1:8" x14ac:dyDescent="0.25">
      <c r="A1736">
        <v>1258</v>
      </c>
      <c r="B1736" s="1" t="s">
        <v>9892</v>
      </c>
      <c r="C1736" s="1" t="s">
        <v>9</v>
      </c>
      <c r="D1736" s="1" t="s">
        <v>9</v>
      </c>
      <c r="E1736" s="1" t="s">
        <v>9893</v>
      </c>
      <c r="F1736" s="1" t="s">
        <v>9894</v>
      </c>
      <c r="G1736" s="1" t="s">
        <v>9</v>
      </c>
      <c r="H1736" s="1" t="s">
        <v>9</v>
      </c>
    </row>
    <row r="1737" spans="1:8" x14ac:dyDescent="0.25">
      <c r="A1737">
        <v>1259</v>
      </c>
      <c r="B1737" s="1" t="s">
        <v>9895</v>
      </c>
      <c r="C1737" s="1" t="s">
        <v>9</v>
      </c>
      <c r="D1737" s="1" t="s">
        <v>9</v>
      </c>
      <c r="E1737" s="1" t="s">
        <v>9896</v>
      </c>
      <c r="F1737" s="1" t="s">
        <v>9897</v>
      </c>
      <c r="G1737" s="1" t="s">
        <v>9</v>
      </c>
      <c r="H1737" s="1" t="s">
        <v>9</v>
      </c>
    </row>
    <row r="1738" spans="1:8" x14ac:dyDescent="0.25">
      <c r="A1738">
        <v>207</v>
      </c>
      <c r="B1738" s="1" t="s">
        <v>4920</v>
      </c>
      <c r="C1738" s="1" t="s">
        <v>9</v>
      </c>
      <c r="D1738" s="1" t="s">
        <v>4921</v>
      </c>
      <c r="E1738" s="1" t="s">
        <v>4922</v>
      </c>
      <c r="F1738" s="1" t="s">
        <v>4923</v>
      </c>
      <c r="G1738" s="1" t="s">
        <v>9</v>
      </c>
      <c r="H1738" s="1" t="s">
        <v>4872</v>
      </c>
    </row>
    <row r="1739" spans="1:8" x14ac:dyDescent="0.25">
      <c r="A1739">
        <v>2294</v>
      </c>
      <c r="B1739" s="1" t="s">
        <v>4924</v>
      </c>
      <c r="C1739" s="1" t="s">
        <v>9</v>
      </c>
      <c r="D1739" s="1" t="s">
        <v>4925</v>
      </c>
      <c r="E1739" s="1" t="s">
        <v>4926</v>
      </c>
      <c r="F1739" s="1" t="s">
        <v>4927</v>
      </c>
      <c r="G1739" s="1" t="s">
        <v>9</v>
      </c>
      <c r="H1739" s="1" t="s">
        <v>4928</v>
      </c>
    </row>
    <row r="1740" spans="1:8" x14ac:dyDescent="0.25">
      <c r="A1740">
        <v>1261</v>
      </c>
      <c r="B1740" s="1" t="s">
        <v>9898</v>
      </c>
      <c r="C1740" s="1" t="s">
        <v>9</v>
      </c>
      <c r="D1740" s="1" t="s">
        <v>9</v>
      </c>
      <c r="E1740" s="1" t="s">
        <v>9899</v>
      </c>
      <c r="F1740" s="1" t="s">
        <v>9900</v>
      </c>
      <c r="G1740" s="1" t="s">
        <v>9</v>
      </c>
      <c r="H1740" s="1" t="s">
        <v>9</v>
      </c>
    </row>
    <row r="1741" spans="1:8" x14ac:dyDescent="0.25">
      <c r="A1741">
        <v>1262</v>
      </c>
      <c r="B1741" s="1" t="s">
        <v>9901</v>
      </c>
      <c r="C1741" s="1" t="s">
        <v>9</v>
      </c>
      <c r="D1741" s="1" t="s">
        <v>9</v>
      </c>
      <c r="E1741" s="1" t="s">
        <v>9902</v>
      </c>
      <c r="F1741" s="1" t="s">
        <v>9900</v>
      </c>
      <c r="G1741" s="1" t="s">
        <v>9</v>
      </c>
      <c r="H1741" s="1" t="s">
        <v>9</v>
      </c>
    </row>
    <row r="1742" spans="1:8" x14ac:dyDescent="0.25">
      <c r="A1742">
        <v>1264</v>
      </c>
      <c r="B1742" s="1" t="s">
        <v>9903</v>
      </c>
      <c r="C1742" s="1" t="s">
        <v>9</v>
      </c>
      <c r="D1742" s="1" t="s">
        <v>9</v>
      </c>
      <c r="E1742" s="1" t="s">
        <v>9904</v>
      </c>
      <c r="F1742" s="1" t="s">
        <v>9905</v>
      </c>
      <c r="G1742" s="1" t="s">
        <v>9</v>
      </c>
      <c r="H1742" s="1" t="s">
        <v>9</v>
      </c>
    </row>
    <row r="1743" spans="1:8" x14ac:dyDescent="0.25">
      <c r="A1743">
        <v>1265</v>
      </c>
      <c r="B1743" s="1" t="s">
        <v>9906</v>
      </c>
      <c r="C1743" s="1" t="s">
        <v>9</v>
      </c>
      <c r="D1743" s="1" t="s">
        <v>9</v>
      </c>
      <c r="E1743" s="1" t="s">
        <v>9907</v>
      </c>
      <c r="F1743" s="1" t="s">
        <v>9908</v>
      </c>
      <c r="G1743" s="1" t="s">
        <v>9</v>
      </c>
      <c r="H1743" s="1" t="s">
        <v>9</v>
      </c>
    </row>
    <row r="1744" spans="1:8" x14ac:dyDescent="0.25">
      <c r="A1744">
        <v>1267</v>
      </c>
      <c r="B1744" s="1" t="s">
        <v>9909</v>
      </c>
      <c r="C1744" s="1" t="s">
        <v>9</v>
      </c>
      <c r="D1744" s="1" t="s">
        <v>9</v>
      </c>
      <c r="E1744" s="1" t="s">
        <v>9910</v>
      </c>
      <c r="F1744" s="1" t="s">
        <v>9908</v>
      </c>
      <c r="G1744" s="1" t="s">
        <v>9</v>
      </c>
      <c r="H1744" s="1" t="s">
        <v>9</v>
      </c>
    </row>
    <row r="1745" spans="1:8" x14ac:dyDescent="0.25">
      <c r="A1745">
        <v>1266</v>
      </c>
      <c r="B1745" s="1" t="s">
        <v>9911</v>
      </c>
      <c r="C1745" s="1" t="s">
        <v>9</v>
      </c>
      <c r="D1745" s="1" t="s">
        <v>9</v>
      </c>
      <c r="E1745" s="1" t="s">
        <v>9912</v>
      </c>
      <c r="F1745" s="1" t="s">
        <v>9908</v>
      </c>
      <c r="G1745" s="1" t="s">
        <v>9</v>
      </c>
      <c r="H1745" s="1" t="s">
        <v>9</v>
      </c>
    </row>
    <row r="1746" spans="1:8" x14ac:dyDescent="0.25">
      <c r="A1746">
        <v>1269</v>
      </c>
      <c r="B1746" s="1" t="s">
        <v>9913</v>
      </c>
      <c r="C1746" s="1" t="s">
        <v>9</v>
      </c>
      <c r="D1746" s="1" t="s">
        <v>9</v>
      </c>
      <c r="E1746" s="1" t="s">
        <v>9914</v>
      </c>
      <c r="F1746" s="1" t="s">
        <v>9915</v>
      </c>
      <c r="G1746" s="1" t="s">
        <v>9</v>
      </c>
      <c r="H1746" s="1" t="s">
        <v>9</v>
      </c>
    </row>
    <row r="1747" spans="1:8" x14ac:dyDescent="0.25">
      <c r="A1747">
        <v>1268</v>
      </c>
      <c r="B1747" s="1" t="s">
        <v>9916</v>
      </c>
      <c r="C1747" s="1" t="s">
        <v>9</v>
      </c>
      <c r="D1747" s="1" t="s">
        <v>9</v>
      </c>
      <c r="E1747" s="1" t="s">
        <v>9917</v>
      </c>
      <c r="F1747" s="1" t="s">
        <v>9915</v>
      </c>
      <c r="G1747" s="1" t="s">
        <v>9</v>
      </c>
      <c r="H1747" s="1" t="s">
        <v>9</v>
      </c>
    </row>
    <row r="1748" spans="1:8" x14ac:dyDescent="0.25">
      <c r="A1748">
        <v>555</v>
      </c>
      <c r="B1748" s="1" t="s">
        <v>4929</v>
      </c>
      <c r="C1748" s="1" t="s">
        <v>9</v>
      </c>
      <c r="D1748" s="1" t="s">
        <v>9</v>
      </c>
      <c r="E1748" s="1" t="s">
        <v>4930</v>
      </c>
      <c r="F1748" s="1" t="s">
        <v>4931</v>
      </c>
      <c r="G1748" s="1" t="s">
        <v>9</v>
      </c>
      <c r="H1748" s="1" t="s">
        <v>25</v>
      </c>
    </row>
    <row r="1749" spans="1:8" x14ac:dyDescent="0.25">
      <c r="A1749">
        <v>1271</v>
      </c>
      <c r="B1749" s="1" t="s">
        <v>9918</v>
      </c>
      <c r="C1749" s="1" t="s">
        <v>9</v>
      </c>
      <c r="D1749" s="1" t="s">
        <v>9</v>
      </c>
      <c r="E1749" s="1" t="s">
        <v>9919</v>
      </c>
      <c r="F1749" s="1" t="s">
        <v>9920</v>
      </c>
      <c r="G1749" s="1" t="s">
        <v>9</v>
      </c>
      <c r="H1749" s="1" t="s">
        <v>9</v>
      </c>
    </row>
    <row r="1750" spans="1:8" x14ac:dyDescent="0.25">
      <c r="A1750">
        <v>1270</v>
      </c>
      <c r="B1750" s="1" t="s">
        <v>9921</v>
      </c>
      <c r="C1750" s="1" t="s">
        <v>9</v>
      </c>
      <c r="D1750" s="1" t="s">
        <v>9</v>
      </c>
      <c r="E1750" s="1" t="s">
        <v>9922</v>
      </c>
      <c r="F1750" s="1" t="s">
        <v>9920</v>
      </c>
      <c r="G1750" s="1" t="s">
        <v>9</v>
      </c>
      <c r="H1750" s="1" t="s">
        <v>9</v>
      </c>
    </row>
    <row r="1751" spans="1:8" x14ac:dyDescent="0.25">
      <c r="A1751">
        <v>1272</v>
      </c>
      <c r="B1751" s="1" t="s">
        <v>9923</v>
      </c>
      <c r="C1751" s="1" t="s">
        <v>9</v>
      </c>
      <c r="D1751" s="1" t="s">
        <v>9</v>
      </c>
      <c r="E1751" s="1" t="s">
        <v>9924</v>
      </c>
      <c r="F1751" s="1" t="s">
        <v>9925</v>
      </c>
      <c r="G1751" s="1" t="s">
        <v>9</v>
      </c>
      <c r="H1751" s="1" t="s">
        <v>9</v>
      </c>
    </row>
    <row r="1752" spans="1:8" x14ac:dyDescent="0.25">
      <c r="A1752">
        <v>1273</v>
      </c>
      <c r="B1752" s="1" t="s">
        <v>9926</v>
      </c>
      <c r="C1752" s="1" t="s">
        <v>9</v>
      </c>
      <c r="D1752" s="1" t="s">
        <v>9</v>
      </c>
      <c r="E1752" s="1" t="s">
        <v>9927</v>
      </c>
      <c r="F1752" s="1" t="s">
        <v>9928</v>
      </c>
      <c r="G1752" s="1" t="s">
        <v>9</v>
      </c>
      <c r="H1752" s="1" t="s">
        <v>9</v>
      </c>
    </row>
    <row r="1753" spans="1:8" x14ac:dyDescent="0.25">
      <c r="A1753">
        <v>1274</v>
      </c>
      <c r="B1753" s="1" t="s">
        <v>9929</v>
      </c>
      <c r="C1753" s="1" t="s">
        <v>9</v>
      </c>
      <c r="D1753" s="1" t="s">
        <v>9</v>
      </c>
      <c r="E1753" s="1" t="s">
        <v>9930</v>
      </c>
      <c r="F1753" s="1" t="s">
        <v>9931</v>
      </c>
      <c r="G1753" s="1" t="s">
        <v>9</v>
      </c>
      <c r="H1753" s="1" t="s">
        <v>9</v>
      </c>
    </row>
    <row r="1754" spans="1:8" x14ac:dyDescent="0.25">
      <c r="A1754">
        <v>1275</v>
      </c>
      <c r="B1754" s="1" t="s">
        <v>9932</v>
      </c>
      <c r="C1754" s="1" t="s">
        <v>9</v>
      </c>
      <c r="D1754" s="1" t="s">
        <v>9</v>
      </c>
      <c r="E1754" s="1" t="s">
        <v>9933</v>
      </c>
      <c r="F1754" s="1" t="s">
        <v>9934</v>
      </c>
      <c r="G1754" s="1" t="s">
        <v>9</v>
      </c>
      <c r="H1754" s="1" t="s">
        <v>9</v>
      </c>
    </row>
    <row r="1755" spans="1:8" x14ac:dyDescent="0.25">
      <c r="A1755">
        <v>1276</v>
      </c>
      <c r="B1755" s="1" t="s">
        <v>9935</v>
      </c>
      <c r="C1755" s="1" t="s">
        <v>9</v>
      </c>
      <c r="D1755" s="1" t="s">
        <v>9</v>
      </c>
      <c r="E1755" s="1" t="s">
        <v>9936</v>
      </c>
      <c r="F1755" s="1" t="s">
        <v>9937</v>
      </c>
      <c r="G1755" s="1" t="s">
        <v>9</v>
      </c>
      <c r="H1755" s="1" t="s">
        <v>9</v>
      </c>
    </row>
    <row r="1756" spans="1:8" x14ac:dyDescent="0.25">
      <c r="A1756">
        <v>1277</v>
      </c>
      <c r="B1756" s="1" t="s">
        <v>9938</v>
      </c>
      <c r="C1756" s="1" t="s">
        <v>9</v>
      </c>
      <c r="D1756" s="1" t="s">
        <v>9</v>
      </c>
      <c r="E1756" s="1" t="s">
        <v>9939</v>
      </c>
      <c r="F1756" s="1" t="s">
        <v>9940</v>
      </c>
      <c r="G1756" s="1" t="s">
        <v>9</v>
      </c>
      <c r="H1756" s="1" t="s">
        <v>9</v>
      </c>
    </row>
    <row r="1757" spans="1:8" x14ac:dyDescent="0.25">
      <c r="A1757">
        <v>1278</v>
      </c>
      <c r="B1757" s="1" t="s">
        <v>9941</v>
      </c>
      <c r="C1757" s="1" t="s">
        <v>9</v>
      </c>
      <c r="D1757" s="1" t="s">
        <v>9</v>
      </c>
      <c r="E1757" s="1" t="s">
        <v>9942</v>
      </c>
      <c r="F1757" s="1" t="s">
        <v>9943</v>
      </c>
      <c r="G1757" s="1" t="s">
        <v>9</v>
      </c>
      <c r="H1757" s="1" t="s">
        <v>9</v>
      </c>
    </row>
    <row r="1758" spans="1:8" x14ac:dyDescent="0.25">
      <c r="A1758">
        <v>1279</v>
      </c>
      <c r="B1758" s="1" t="s">
        <v>9944</v>
      </c>
      <c r="C1758" s="1" t="s">
        <v>9</v>
      </c>
      <c r="D1758" s="1" t="s">
        <v>9</v>
      </c>
      <c r="E1758" s="1" t="s">
        <v>9945</v>
      </c>
      <c r="F1758" s="1" t="s">
        <v>9946</v>
      </c>
      <c r="G1758" s="1" t="s">
        <v>9</v>
      </c>
      <c r="H1758" s="1" t="s">
        <v>9</v>
      </c>
    </row>
    <row r="1759" spans="1:8" x14ac:dyDescent="0.25">
      <c r="A1759">
        <v>1280</v>
      </c>
      <c r="B1759" s="1" t="s">
        <v>9947</v>
      </c>
      <c r="C1759" s="1" t="s">
        <v>9</v>
      </c>
      <c r="D1759" s="1" t="s">
        <v>9</v>
      </c>
      <c r="E1759" s="1" t="s">
        <v>9948</v>
      </c>
      <c r="F1759" s="1" t="s">
        <v>9949</v>
      </c>
      <c r="G1759" s="1" t="s">
        <v>9</v>
      </c>
      <c r="H1759" s="1" t="s">
        <v>9</v>
      </c>
    </row>
    <row r="1760" spans="1:8" x14ac:dyDescent="0.25">
      <c r="A1760">
        <v>1281</v>
      </c>
      <c r="B1760" s="1" t="s">
        <v>9950</v>
      </c>
      <c r="C1760" s="1" t="s">
        <v>9</v>
      </c>
      <c r="D1760" s="1" t="s">
        <v>9</v>
      </c>
      <c r="E1760" s="1" t="s">
        <v>9951</v>
      </c>
      <c r="F1760" s="1" t="s">
        <v>9952</v>
      </c>
      <c r="G1760" s="1" t="s">
        <v>9</v>
      </c>
      <c r="H1760" s="1" t="s">
        <v>9</v>
      </c>
    </row>
    <row r="1761" spans="1:8" x14ac:dyDescent="0.25">
      <c r="A1761">
        <v>1282</v>
      </c>
      <c r="B1761" s="1" t="s">
        <v>9953</v>
      </c>
      <c r="C1761" s="1" t="s">
        <v>9</v>
      </c>
      <c r="D1761" s="1" t="s">
        <v>9</v>
      </c>
      <c r="E1761" s="1" t="s">
        <v>9954</v>
      </c>
      <c r="F1761" s="1" t="s">
        <v>9955</v>
      </c>
      <c r="G1761" s="1" t="s">
        <v>9</v>
      </c>
      <c r="H1761" s="1" t="s">
        <v>9</v>
      </c>
    </row>
    <row r="1762" spans="1:8" x14ac:dyDescent="0.25">
      <c r="A1762">
        <v>1283</v>
      </c>
      <c r="B1762" s="1" t="s">
        <v>9956</v>
      </c>
      <c r="C1762" s="1" t="s">
        <v>9</v>
      </c>
      <c r="D1762" s="1" t="s">
        <v>9</v>
      </c>
      <c r="E1762" s="1" t="s">
        <v>9957</v>
      </c>
      <c r="F1762" s="1" t="s">
        <v>9958</v>
      </c>
      <c r="G1762" s="1" t="s">
        <v>9</v>
      </c>
      <c r="H1762" s="1" t="s">
        <v>9</v>
      </c>
    </row>
    <row r="1763" spans="1:8" x14ac:dyDescent="0.25">
      <c r="A1763">
        <v>1284</v>
      </c>
      <c r="B1763" s="1" t="s">
        <v>9959</v>
      </c>
      <c r="C1763" s="1" t="s">
        <v>9</v>
      </c>
      <c r="D1763" s="1" t="s">
        <v>9</v>
      </c>
      <c r="E1763" s="1" t="s">
        <v>9960</v>
      </c>
      <c r="F1763" s="1" t="s">
        <v>9961</v>
      </c>
      <c r="G1763" s="1" t="s">
        <v>9</v>
      </c>
      <c r="H1763" s="1" t="s">
        <v>9</v>
      </c>
    </row>
    <row r="1764" spans="1:8" x14ac:dyDescent="0.25">
      <c r="A1764">
        <v>1285</v>
      </c>
      <c r="B1764" s="1" t="s">
        <v>9962</v>
      </c>
      <c r="C1764" s="1" t="s">
        <v>9</v>
      </c>
      <c r="D1764" s="1" t="s">
        <v>9</v>
      </c>
      <c r="E1764" s="1" t="s">
        <v>9963</v>
      </c>
      <c r="F1764" s="1" t="s">
        <v>9964</v>
      </c>
      <c r="G1764" s="1" t="s">
        <v>9</v>
      </c>
      <c r="H1764" s="1" t="s">
        <v>9</v>
      </c>
    </row>
    <row r="1765" spans="1:8" x14ac:dyDescent="0.25">
      <c r="A1765">
        <v>1286</v>
      </c>
      <c r="B1765" s="1" t="s">
        <v>9965</v>
      </c>
      <c r="C1765" s="1" t="s">
        <v>9</v>
      </c>
      <c r="D1765" s="1" t="s">
        <v>9</v>
      </c>
      <c r="E1765" s="1" t="s">
        <v>9966</v>
      </c>
      <c r="F1765" s="1" t="s">
        <v>9967</v>
      </c>
      <c r="G1765" s="1" t="s">
        <v>9</v>
      </c>
      <c r="H1765" s="1" t="s">
        <v>9</v>
      </c>
    </row>
    <row r="1766" spans="1:8" x14ac:dyDescent="0.25">
      <c r="A1766">
        <v>1290</v>
      </c>
      <c r="B1766" s="1" t="s">
        <v>9968</v>
      </c>
      <c r="C1766" s="1" t="s">
        <v>9</v>
      </c>
      <c r="D1766" s="1" t="s">
        <v>9</v>
      </c>
      <c r="E1766" s="1" t="s">
        <v>9969</v>
      </c>
      <c r="F1766" s="1" t="s">
        <v>9970</v>
      </c>
      <c r="G1766" s="1" t="s">
        <v>9</v>
      </c>
      <c r="H1766" s="1" t="s">
        <v>9</v>
      </c>
    </row>
    <row r="1767" spans="1:8" x14ac:dyDescent="0.25">
      <c r="A1767">
        <v>1289</v>
      </c>
      <c r="B1767" s="1" t="s">
        <v>9971</v>
      </c>
      <c r="C1767" s="1" t="s">
        <v>9</v>
      </c>
      <c r="D1767" s="1" t="s">
        <v>9</v>
      </c>
      <c r="E1767" s="1" t="s">
        <v>9972</v>
      </c>
      <c r="F1767" s="1" t="s">
        <v>9970</v>
      </c>
      <c r="G1767" s="1" t="s">
        <v>9</v>
      </c>
      <c r="H1767" s="1" t="s">
        <v>9</v>
      </c>
    </row>
    <row r="1768" spans="1:8" x14ac:dyDescent="0.25">
      <c r="A1768">
        <v>2717</v>
      </c>
      <c r="B1768" s="1" t="s">
        <v>4932</v>
      </c>
      <c r="C1768" s="1" t="s">
        <v>4933</v>
      </c>
      <c r="D1768" s="1" t="s">
        <v>4934</v>
      </c>
      <c r="E1768" s="1" t="s">
        <v>4935</v>
      </c>
      <c r="F1768" s="1" t="s">
        <v>4936</v>
      </c>
      <c r="G1768" s="1" t="s">
        <v>4937</v>
      </c>
      <c r="H1768" s="1" t="s">
        <v>4938</v>
      </c>
    </row>
    <row r="1769" spans="1:8" x14ac:dyDescent="0.25">
      <c r="A1769">
        <v>1674</v>
      </c>
      <c r="B1769" s="1" t="s">
        <v>4939</v>
      </c>
      <c r="C1769" s="1" t="s">
        <v>9</v>
      </c>
      <c r="D1769" s="1" t="s">
        <v>9</v>
      </c>
      <c r="E1769" s="1" t="s">
        <v>4940</v>
      </c>
      <c r="F1769" s="1" t="s">
        <v>4941</v>
      </c>
      <c r="G1769" s="1" t="s">
        <v>9</v>
      </c>
      <c r="H1769" s="1" t="s">
        <v>4942</v>
      </c>
    </row>
    <row r="1770" spans="1:8" x14ac:dyDescent="0.25">
      <c r="A1770">
        <v>2365</v>
      </c>
      <c r="B1770" s="1" t="s">
        <v>4943</v>
      </c>
      <c r="C1770" s="1" t="s">
        <v>4944</v>
      </c>
      <c r="D1770" s="1" t="s">
        <v>4945</v>
      </c>
      <c r="E1770" s="1" t="s">
        <v>4946</v>
      </c>
      <c r="F1770" s="1" t="s">
        <v>4947</v>
      </c>
      <c r="G1770" s="1" t="s">
        <v>4948</v>
      </c>
      <c r="H1770" s="1" t="s">
        <v>4949</v>
      </c>
    </row>
    <row r="1771" spans="1:8" x14ac:dyDescent="0.25">
      <c r="A1771">
        <v>2756</v>
      </c>
      <c r="B1771" s="1" t="s">
        <v>4950</v>
      </c>
      <c r="C1771" s="1" t="s">
        <v>4951</v>
      </c>
      <c r="D1771" s="1" t="s">
        <v>4952</v>
      </c>
      <c r="E1771" s="1" t="s">
        <v>4953</v>
      </c>
      <c r="F1771" s="1" t="s">
        <v>4954</v>
      </c>
      <c r="G1771" s="1" t="s">
        <v>4955</v>
      </c>
      <c r="H1771" s="1" t="s">
        <v>4956</v>
      </c>
    </row>
    <row r="1772" spans="1:8" x14ac:dyDescent="0.25">
      <c r="A1772">
        <v>2675</v>
      </c>
      <c r="B1772" s="1" t="s">
        <v>4957</v>
      </c>
      <c r="C1772" s="1" t="s">
        <v>4958</v>
      </c>
      <c r="D1772" s="1" t="s">
        <v>4959</v>
      </c>
      <c r="E1772" s="1" t="s">
        <v>4960</v>
      </c>
      <c r="F1772" s="1" t="s">
        <v>4961</v>
      </c>
      <c r="G1772" s="1" t="s">
        <v>4962</v>
      </c>
      <c r="H1772" s="1" t="s">
        <v>4963</v>
      </c>
    </row>
    <row r="1773" spans="1:8" x14ac:dyDescent="0.25">
      <c r="A1773">
        <v>1294</v>
      </c>
      <c r="B1773" s="1" t="s">
        <v>9973</v>
      </c>
      <c r="C1773" s="1" t="s">
        <v>9</v>
      </c>
      <c r="D1773" s="1" t="s">
        <v>9</v>
      </c>
      <c r="E1773" s="1" t="s">
        <v>9974</v>
      </c>
      <c r="F1773" s="1" t="s">
        <v>9975</v>
      </c>
      <c r="G1773" s="1" t="s">
        <v>9</v>
      </c>
      <c r="H1773" s="1" t="s">
        <v>9</v>
      </c>
    </row>
    <row r="1774" spans="1:8" x14ac:dyDescent="0.25">
      <c r="A1774">
        <v>1291</v>
      </c>
      <c r="B1774" s="1" t="s">
        <v>9976</v>
      </c>
      <c r="C1774" s="1" t="s">
        <v>9</v>
      </c>
      <c r="D1774" s="1" t="s">
        <v>9</v>
      </c>
      <c r="E1774" s="1" t="s">
        <v>9977</v>
      </c>
      <c r="F1774" s="1" t="s">
        <v>9975</v>
      </c>
      <c r="G1774" s="1" t="s">
        <v>9</v>
      </c>
      <c r="H1774" s="1" t="s">
        <v>9</v>
      </c>
    </row>
    <row r="1775" spans="1:8" x14ac:dyDescent="0.25">
      <c r="A1775">
        <v>2358</v>
      </c>
      <c r="B1775" s="1" t="s">
        <v>4964</v>
      </c>
      <c r="C1775" s="1" t="s">
        <v>9</v>
      </c>
      <c r="D1775" s="1" t="s">
        <v>4965</v>
      </c>
      <c r="E1775" s="1" t="s">
        <v>4966</v>
      </c>
      <c r="F1775" s="1" t="s">
        <v>4967</v>
      </c>
      <c r="G1775" s="1" t="s">
        <v>9</v>
      </c>
      <c r="H1775" s="1" t="s">
        <v>4968</v>
      </c>
    </row>
    <row r="1776" spans="1:8" x14ac:dyDescent="0.25">
      <c r="A1776">
        <v>2673</v>
      </c>
      <c r="B1776" s="1" t="s">
        <v>4969</v>
      </c>
      <c r="C1776" s="1" t="s">
        <v>4970</v>
      </c>
      <c r="D1776" s="1" t="s">
        <v>4971</v>
      </c>
      <c r="E1776" s="1" t="s">
        <v>4972</v>
      </c>
      <c r="F1776" s="1" t="s">
        <v>4973</v>
      </c>
      <c r="G1776" s="1" t="s">
        <v>4974</v>
      </c>
      <c r="H1776" s="1" t="s">
        <v>4968</v>
      </c>
    </row>
    <row r="1777" spans="1:8" x14ac:dyDescent="0.25">
      <c r="A1777">
        <v>651</v>
      </c>
      <c r="B1777" s="1" t="s">
        <v>4975</v>
      </c>
      <c r="C1777" s="1" t="s">
        <v>9</v>
      </c>
      <c r="D1777" s="1" t="s">
        <v>9</v>
      </c>
      <c r="E1777" s="1" t="s">
        <v>4976</v>
      </c>
      <c r="F1777" s="1" t="s">
        <v>4977</v>
      </c>
      <c r="G1777" s="1" t="s">
        <v>9</v>
      </c>
      <c r="H1777" s="1" t="s">
        <v>25</v>
      </c>
    </row>
    <row r="1778" spans="1:8" x14ac:dyDescent="0.25">
      <c r="A1778">
        <v>1724</v>
      </c>
      <c r="B1778" s="1" t="s">
        <v>4978</v>
      </c>
      <c r="C1778" s="1" t="s">
        <v>9</v>
      </c>
      <c r="D1778" s="1" t="s">
        <v>4979</v>
      </c>
      <c r="E1778" s="1" t="s">
        <v>4980</v>
      </c>
      <c r="F1778" s="1" t="s">
        <v>4981</v>
      </c>
      <c r="G1778" s="1" t="s">
        <v>9</v>
      </c>
      <c r="H1778" s="1" t="s">
        <v>4982</v>
      </c>
    </row>
    <row r="1779" spans="1:8" x14ac:dyDescent="0.25">
      <c r="A1779">
        <v>1715</v>
      </c>
      <c r="B1779" s="1" t="s">
        <v>4983</v>
      </c>
      <c r="C1779" s="1" t="s">
        <v>9</v>
      </c>
      <c r="D1779" s="1" t="s">
        <v>4984</v>
      </c>
      <c r="E1779" s="1" t="s">
        <v>4985</v>
      </c>
      <c r="F1779" s="1" t="s">
        <v>4986</v>
      </c>
      <c r="G1779" s="1" t="s">
        <v>9</v>
      </c>
      <c r="H1779" s="1" t="s">
        <v>4938</v>
      </c>
    </row>
    <row r="1780" spans="1:8" x14ac:dyDescent="0.25">
      <c r="A1780">
        <v>1287</v>
      </c>
      <c r="B1780" s="1" t="s">
        <v>9978</v>
      </c>
      <c r="C1780" s="1" t="s">
        <v>9</v>
      </c>
      <c r="D1780" s="1" t="s">
        <v>9</v>
      </c>
      <c r="E1780" s="1" t="s">
        <v>9979</v>
      </c>
      <c r="F1780" s="1" t="s">
        <v>9980</v>
      </c>
      <c r="G1780" s="1" t="s">
        <v>9</v>
      </c>
      <c r="H1780" s="1" t="s">
        <v>9</v>
      </c>
    </row>
    <row r="1781" spans="1:8" x14ac:dyDescent="0.25">
      <c r="A1781">
        <v>2303</v>
      </c>
      <c r="B1781" s="1" t="s">
        <v>4987</v>
      </c>
      <c r="C1781" s="1" t="s">
        <v>9</v>
      </c>
      <c r="D1781" s="1" t="s">
        <v>4988</v>
      </c>
      <c r="E1781" s="1" t="s">
        <v>4989</v>
      </c>
      <c r="F1781" s="1" t="s">
        <v>4990</v>
      </c>
      <c r="G1781" s="1" t="s">
        <v>9</v>
      </c>
      <c r="H1781" s="1" t="s">
        <v>4991</v>
      </c>
    </row>
    <row r="1782" spans="1:8" x14ac:dyDescent="0.25">
      <c r="A1782">
        <v>1288</v>
      </c>
      <c r="B1782" s="1" t="s">
        <v>9981</v>
      </c>
      <c r="C1782" s="1" t="s">
        <v>9</v>
      </c>
      <c r="D1782" s="1" t="s">
        <v>9</v>
      </c>
      <c r="E1782" s="1" t="s">
        <v>9982</v>
      </c>
      <c r="F1782" s="1" t="s">
        <v>9983</v>
      </c>
      <c r="G1782" s="1" t="s">
        <v>9</v>
      </c>
      <c r="H1782" s="1" t="s">
        <v>9</v>
      </c>
    </row>
    <row r="1783" spans="1:8" x14ac:dyDescent="0.25">
      <c r="A1783">
        <v>975</v>
      </c>
      <c r="B1783" s="1" t="s">
        <v>4992</v>
      </c>
      <c r="C1783" s="1" t="s">
        <v>9</v>
      </c>
      <c r="D1783" s="1" t="s">
        <v>9</v>
      </c>
      <c r="E1783" s="1" t="s">
        <v>4993</v>
      </c>
      <c r="F1783" s="1" t="s">
        <v>4994</v>
      </c>
      <c r="G1783" s="1" t="s">
        <v>9</v>
      </c>
      <c r="H1783" s="1" t="s">
        <v>4968</v>
      </c>
    </row>
    <row r="1784" spans="1:8" x14ac:dyDescent="0.25">
      <c r="A1784">
        <v>1401</v>
      </c>
      <c r="B1784" s="1" t="s">
        <v>4995</v>
      </c>
      <c r="C1784" s="1" t="s">
        <v>9</v>
      </c>
      <c r="D1784" s="1" t="s">
        <v>9</v>
      </c>
      <c r="E1784" s="1" t="s">
        <v>4996</v>
      </c>
      <c r="F1784" s="1" t="s">
        <v>4997</v>
      </c>
      <c r="G1784" s="1" t="s">
        <v>9</v>
      </c>
      <c r="H1784" s="1" t="s">
        <v>4998</v>
      </c>
    </row>
    <row r="1785" spans="1:8" x14ac:dyDescent="0.25">
      <c r="A1785">
        <v>1402</v>
      </c>
      <c r="B1785" s="1" t="s">
        <v>4999</v>
      </c>
      <c r="C1785" s="1" t="s">
        <v>9</v>
      </c>
      <c r="D1785" s="1" t="s">
        <v>9</v>
      </c>
      <c r="E1785" s="1" t="s">
        <v>5000</v>
      </c>
      <c r="F1785" s="1" t="s">
        <v>5001</v>
      </c>
      <c r="G1785" s="1" t="s">
        <v>9</v>
      </c>
      <c r="H1785" s="1" t="s">
        <v>5002</v>
      </c>
    </row>
    <row r="1786" spans="1:8" x14ac:dyDescent="0.25">
      <c r="A1786">
        <v>752</v>
      </c>
      <c r="B1786" s="1" t="s">
        <v>5003</v>
      </c>
      <c r="C1786" s="1" t="s">
        <v>9</v>
      </c>
      <c r="D1786" s="1" t="s">
        <v>9</v>
      </c>
      <c r="E1786" s="1" t="s">
        <v>5004</v>
      </c>
      <c r="F1786" s="1" t="s">
        <v>5005</v>
      </c>
      <c r="G1786" s="1" t="s">
        <v>9</v>
      </c>
      <c r="H1786" s="1" t="s">
        <v>25</v>
      </c>
    </row>
    <row r="1787" spans="1:8" x14ac:dyDescent="0.25">
      <c r="A1787">
        <v>714</v>
      </c>
      <c r="B1787" s="1" t="s">
        <v>5006</v>
      </c>
      <c r="C1787" s="1" t="s">
        <v>9</v>
      </c>
      <c r="D1787" s="1" t="s">
        <v>9</v>
      </c>
      <c r="E1787" s="1" t="s">
        <v>5007</v>
      </c>
      <c r="F1787" s="1" t="s">
        <v>5008</v>
      </c>
      <c r="G1787" s="1" t="s">
        <v>9</v>
      </c>
      <c r="H1787" s="1" t="s">
        <v>25</v>
      </c>
    </row>
    <row r="1788" spans="1:8" x14ac:dyDescent="0.25">
      <c r="A1788">
        <v>1679</v>
      </c>
      <c r="B1788" s="1" t="s">
        <v>5009</v>
      </c>
      <c r="C1788" s="1" t="s">
        <v>9</v>
      </c>
      <c r="D1788" s="1" t="s">
        <v>9</v>
      </c>
      <c r="E1788" s="1" t="s">
        <v>5010</v>
      </c>
      <c r="F1788" s="1" t="s">
        <v>5011</v>
      </c>
      <c r="G1788" s="1" t="s">
        <v>9</v>
      </c>
      <c r="H1788" s="1" t="s">
        <v>5012</v>
      </c>
    </row>
    <row r="1789" spans="1:8" x14ac:dyDescent="0.25">
      <c r="A1789">
        <v>2843</v>
      </c>
      <c r="B1789" s="1" t="s">
        <v>5013</v>
      </c>
      <c r="C1789" s="1" t="s">
        <v>5014</v>
      </c>
      <c r="D1789" s="1" t="s">
        <v>5015</v>
      </c>
      <c r="E1789" s="1" t="s">
        <v>5016</v>
      </c>
      <c r="F1789" s="1" t="s">
        <v>5017</v>
      </c>
      <c r="G1789" s="1" t="s">
        <v>5018</v>
      </c>
      <c r="H1789" s="1" t="s">
        <v>4998</v>
      </c>
    </row>
    <row r="1790" spans="1:8" x14ac:dyDescent="0.25">
      <c r="A1790">
        <v>1296</v>
      </c>
      <c r="B1790" s="1" t="s">
        <v>9984</v>
      </c>
      <c r="C1790" s="1" t="s">
        <v>9</v>
      </c>
      <c r="D1790" s="1" t="s">
        <v>9</v>
      </c>
      <c r="E1790" s="1" t="s">
        <v>9985</v>
      </c>
      <c r="F1790" s="1" t="s">
        <v>9986</v>
      </c>
      <c r="G1790" s="1" t="s">
        <v>9</v>
      </c>
      <c r="H1790" s="1" t="s">
        <v>9</v>
      </c>
    </row>
    <row r="1791" spans="1:8" x14ac:dyDescent="0.25">
      <c r="A1791">
        <v>1295</v>
      </c>
      <c r="B1791" s="1" t="s">
        <v>9987</v>
      </c>
      <c r="C1791" s="1" t="s">
        <v>9</v>
      </c>
      <c r="D1791" s="1" t="s">
        <v>9</v>
      </c>
      <c r="E1791" s="1" t="s">
        <v>9988</v>
      </c>
      <c r="F1791" s="1" t="s">
        <v>9986</v>
      </c>
      <c r="G1791" s="1" t="s">
        <v>9</v>
      </c>
      <c r="H1791" s="1" t="s">
        <v>9</v>
      </c>
    </row>
    <row r="1792" spans="1:8" x14ac:dyDescent="0.25">
      <c r="A1792">
        <v>1403</v>
      </c>
      <c r="B1792" s="1" t="s">
        <v>5019</v>
      </c>
      <c r="C1792" s="1" t="s">
        <v>9</v>
      </c>
      <c r="D1792" s="1" t="s">
        <v>9</v>
      </c>
      <c r="E1792" s="1" t="s">
        <v>5020</v>
      </c>
      <c r="F1792" s="1" t="s">
        <v>5021</v>
      </c>
      <c r="G1792" s="1" t="s">
        <v>9</v>
      </c>
      <c r="H1792" s="1" t="s">
        <v>5022</v>
      </c>
    </row>
    <row r="1793" spans="1:8" x14ac:dyDescent="0.25">
      <c r="A1793">
        <v>1297</v>
      </c>
      <c r="B1793" s="1" t="s">
        <v>9989</v>
      </c>
      <c r="C1793" s="1" t="s">
        <v>9</v>
      </c>
      <c r="D1793" s="1" t="s">
        <v>9</v>
      </c>
      <c r="E1793" s="1" t="s">
        <v>9990</v>
      </c>
      <c r="F1793" s="1" t="s">
        <v>9991</v>
      </c>
      <c r="G1793" s="1" t="s">
        <v>9</v>
      </c>
      <c r="H1793" s="1" t="s">
        <v>9</v>
      </c>
    </row>
    <row r="1794" spans="1:8" x14ac:dyDescent="0.25">
      <c r="A1794">
        <v>1298</v>
      </c>
      <c r="B1794" s="1" t="s">
        <v>9992</v>
      </c>
      <c r="C1794" s="1" t="s">
        <v>9</v>
      </c>
      <c r="D1794" s="1" t="s">
        <v>9</v>
      </c>
      <c r="E1794" s="1" t="s">
        <v>9993</v>
      </c>
      <c r="F1794" s="1" t="s">
        <v>9994</v>
      </c>
      <c r="G1794" s="1" t="s">
        <v>9</v>
      </c>
      <c r="H1794" s="1" t="s">
        <v>9</v>
      </c>
    </row>
    <row r="1795" spans="1:8" x14ac:dyDescent="0.25">
      <c r="A1795">
        <v>1299</v>
      </c>
      <c r="B1795" s="1" t="s">
        <v>9995</v>
      </c>
      <c r="C1795" s="1" t="s">
        <v>9</v>
      </c>
      <c r="D1795" s="1" t="s">
        <v>9</v>
      </c>
      <c r="E1795" s="1" t="s">
        <v>9996</v>
      </c>
      <c r="F1795" s="1" t="s">
        <v>9997</v>
      </c>
      <c r="G1795" s="1" t="s">
        <v>9</v>
      </c>
      <c r="H1795" s="1" t="s">
        <v>9</v>
      </c>
    </row>
    <row r="1796" spans="1:8" x14ac:dyDescent="0.25">
      <c r="A1796">
        <v>1300</v>
      </c>
      <c r="B1796" s="1" t="s">
        <v>9998</v>
      </c>
      <c r="C1796" s="1" t="s">
        <v>9</v>
      </c>
      <c r="D1796" s="1" t="s">
        <v>9</v>
      </c>
      <c r="E1796" s="1" t="s">
        <v>9999</v>
      </c>
      <c r="F1796" s="1" t="s">
        <v>10000</v>
      </c>
      <c r="G1796" s="1" t="s">
        <v>9</v>
      </c>
      <c r="H1796" s="1" t="s">
        <v>9</v>
      </c>
    </row>
    <row r="1797" spans="1:8" x14ac:dyDescent="0.25">
      <c r="A1797">
        <v>2304</v>
      </c>
      <c r="B1797" s="1" t="s">
        <v>5023</v>
      </c>
      <c r="C1797" s="1" t="s">
        <v>9</v>
      </c>
      <c r="D1797" s="1" t="s">
        <v>5024</v>
      </c>
      <c r="E1797" s="1" t="s">
        <v>5025</v>
      </c>
      <c r="F1797" s="1" t="s">
        <v>5026</v>
      </c>
      <c r="G1797" s="1" t="s">
        <v>9</v>
      </c>
      <c r="H1797" s="1" t="s">
        <v>5027</v>
      </c>
    </row>
    <row r="1798" spans="1:8" x14ac:dyDescent="0.25">
      <c r="A1798">
        <v>1309</v>
      </c>
      <c r="B1798" s="1" t="s">
        <v>10001</v>
      </c>
      <c r="C1798" s="1" t="s">
        <v>9</v>
      </c>
      <c r="D1798" s="1" t="s">
        <v>9</v>
      </c>
      <c r="E1798" s="1" t="s">
        <v>10002</v>
      </c>
      <c r="F1798" s="1" t="s">
        <v>10003</v>
      </c>
      <c r="G1798" s="1" t="s">
        <v>9</v>
      </c>
      <c r="H1798" s="1" t="s">
        <v>9</v>
      </c>
    </row>
    <row r="1799" spans="1:8" x14ac:dyDescent="0.25">
      <c r="A1799">
        <v>1308</v>
      </c>
      <c r="B1799" s="1" t="s">
        <v>10004</v>
      </c>
      <c r="C1799" s="1" t="s">
        <v>9</v>
      </c>
      <c r="D1799" s="1" t="s">
        <v>9</v>
      </c>
      <c r="E1799" s="1" t="s">
        <v>10005</v>
      </c>
      <c r="F1799" s="1" t="s">
        <v>10003</v>
      </c>
      <c r="G1799" s="1" t="s">
        <v>9</v>
      </c>
      <c r="H1799" s="1" t="s">
        <v>9</v>
      </c>
    </row>
    <row r="1800" spans="1:8" x14ac:dyDescent="0.25">
      <c r="A1800">
        <v>2757</v>
      </c>
      <c r="B1800" s="1" t="s">
        <v>5028</v>
      </c>
      <c r="C1800" s="1" t="s">
        <v>5029</v>
      </c>
      <c r="D1800" s="1" t="s">
        <v>5030</v>
      </c>
      <c r="E1800" s="1" t="s">
        <v>5031</v>
      </c>
      <c r="F1800" s="1" t="s">
        <v>5032</v>
      </c>
      <c r="G1800" s="1" t="s">
        <v>5033</v>
      </c>
      <c r="H1800" s="1" t="s">
        <v>5034</v>
      </c>
    </row>
    <row r="1801" spans="1:8" x14ac:dyDescent="0.25">
      <c r="A1801">
        <v>2305</v>
      </c>
      <c r="B1801" s="1" t="s">
        <v>5035</v>
      </c>
      <c r="C1801" s="1" t="s">
        <v>9</v>
      </c>
      <c r="D1801" s="1" t="s">
        <v>5036</v>
      </c>
      <c r="E1801" s="1" t="s">
        <v>5037</v>
      </c>
      <c r="F1801" s="1" t="s">
        <v>5038</v>
      </c>
      <c r="G1801" s="1" t="s">
        <v>9</v>
      </c>
      <c r="H1801" s="1" t="s">
        <v>5039</v>
      </c>
    </row>
    <row r="1802" spans="1:8" x14ac:dyDescent="0.25">
      <c r="A1802">
        <v>1313</v>
      </c>
      <c r="B1802" s="1" t="s">
        <v>10006</v>
      </c>
      <c r="C1802" s="1" t="s">
        <v>9</v>
      </c>
      <c r="D1802" s="1" t="s">
        <v>9</v>
      </c>
      <c r="E1802" s="1" t="s">
        <v>10007</v>
      </c>
      <c r="F1802" s="1" t="s">
        <v>10008</v>
      </c>
      <c r="G1802" s="1" t="s">
        <v>9</v>
      </c>
      <c r="H1802" s="1" t="s">
        <v>9</v>
      </c>
    </row>
    <row r="1803" spans="1:8" x14ac:dyDescent="0.25">
      <c r="A1803">
        <v>1311</v>
      </c>
      <c r="B1803" s="1" t="s">
        <v>10009</v>
      </c>
      <c r="C1803" s="1" t="s">
        <v>9</v>
      </c>
      <c r="D1803" s="1" t="s">
        <v>9</v>
      </c>
      <c r="E1803" s="1" t="s">
        <v>10010</v>
      </c>
      <c r="F1803" s="1" t="s">
        <v>10008</v>
      </c>
      <c r="G1803" s="1" t="s">
        <v>9</v>
      </c>
      <c r="H1803" s="1" t="s">
        <v>9</v>
      </c>
    </row>
    <row r="1804" spans="1:8" x14ac:dyDescent="0.25">
      <c r="A1804">
        <v>2722</v>
      </c>
      <c r="B1804" s="1" t="s">
        <v>5040</v>
      </c>
      <c r="C1804" s="1" t="s">
        <v>5041</v>
      </c>
      <c r="D1804" s="1" t="s">
        <v>5042</v>
      </c>
      <c r="E1804" s="1" t="s">
        <v>5043</v>
      </c>
      <c r="F1804" s="1" t="s">
        <v>5044</v>
      </c>
      <c r="G1804" s="1" t="s">
        <v>5045</v>
      </c>
      <c r="H1804" s="1" t="s">
        <v>5046</v>
      </c>
    </row>
    <row r="1805" spans="1:8" x14ac:dyDescent="0.25">
      <c r="A1805">
        <v>2768</v>
      </c>
      <c r="B1805" s="1" t="s">
        <v>5047</v>
      </c>
      <c r="C1805" s="1" t="s">
        <v>4004</v>
      </c>
      <c r="D1805" s="1" t="s">
        <v>5048</v>
      </c>
      <c r="E1805" s="1" t="s">
        <v>5049</v>
      </c>
      <c r="F1805" s="1" t="s">
        <v>5050</v>
      </c>
      <c r="G1805" s="1" t="s">
        <v>5051</v>
      </c>
      <c r="H1805" s="1" t="s">
        <v>5052</v>
      </c>
    </row>
    <row r="1806" spans="1:8" x14ac:dyDescent="0.25">
      <c r="A1806">
        <v>2307</v>
      </c>
      <c r="B1806" s="1" t="s">
        <v>5053</v>
      </c>
      <c r="C1806" s="1" t="s">
        <v>9</v>
      </c>
      <c r="D1806" s="1" t="s">
        <v>5054</v>
      </c>
      <c r="E1806" s="1" t="s">
        <v>5055</v>
      </c>
      <c r="F1806" s="1" t="s">
        <v>5056</v>
      </c>
      <c r="G1806" s="1" t="s">
        <v>9</v>
      </c>
      <c r="H1806" s="1" t="s">
        <v>5057</v>
      </c>
    </row>
    <row r="1807" spans="1:8" x14ac:dyDescent="0.25">
      <c r="A1807">
        <v>1301</v>
      </c>
      <c r="B1807" s="1" t="s">
        <v>10011</v>
      </c>
      <c r="C1807" s="1" t="s">
        <v>9</v>
      </c>
      <c r="D1807" s="1" t="s">
        <v>9</v>
      </c>
      <c r="E1807" s="1" t="s">
        <v>10012</v>
      </c>
      <c r="F1807" s="1" t="s">
        <v>10013</v>
      </c>
      <c r="G1807" s="1" t="s">
        <v>9</v>
      </c>
      <c r="H1807" s="1" t="s">
        <v>9</v>
      </c>
    </row>
    <row r="1808" spans="1:8" x14ac:dyDescent="0.25">
      <c r="A1808">
        <v>2320</v>
      </c>
      <c r="B1808" s="1" t="s">
        <v>5058</v>
      </c>
      <c r="C1808" s="1" t="s">
        <v>9</v>
      </c>
      <c r="D1808" s="1" t="s">
        <v>5059</v>
      </c>
      <c r="E1808" s="1" t="s">
        <v>5060</v>
      </c>
      <c r="F1808" s="1" t="s">
        <v>5061</v>
      </c>
      <c r="G1808" s="1" t="s">
        <v>9</v>
      </c>
      <c r="H1808" s="1" t="s">
        <v>25</v>
      </c>
    </row>
    <row r="1809" spans="1:8" x14ac:dyDescent="0.25">
      <c r="A1809">
        <v>2931</v>
      </c>
      <c r="B1809" s="1" t="s">
        <v>5062</v>
      </c>
      <c r="C1809" s="1" t="s">
        <v>5063</v>
      </c>
      <c r="D1809" s="1" t="s">
        <v>5064</v>
      </c>
      <c r="E1809" s="1" t="s">
        <v>5065</v>
      </c>
      <c r="F1809" s="1" t="s">
        <v>5066</v>
      </c>
      <c r="G1809" s="1" t="s">
        <v>5067</v>
      </c>
      <c r="H1809" s="1" t="s">
        <v>5068</v>
      </c>
    </row>
    <row r="1810" spans="1:8" x14ac:dyDescent="0.25">
      <c r="A1810">
        <v>2308</v>
      </c>
      <c r="B1810" s="1" t="s">
        <v>5069</v>
      </c>
      <c r="C1810" s="1" t="s">
        <v>9</v>
      </c>
      <c r="D1810" s="1" t="s">
        <v>5070</v>
      </c>
      <c r="E1810" s="1" t="s">
        <v>5071</v>
      </c>
      <c r="F1810" s="1" t="s">
        <v>5072</v>
      </c>
      <c r="G1810" s="1" t="s">
        <v>9</v>
      </c>
      <c r="H1810" s="1" t="s">
        <v>5073</v>
      </c>
    </row>
    <row r="1811" spans="1:8" x14ac:dyDescent="0.25">
      <c r="A1811">
        <v>2309</v>
      </c>
      <c r="B1811" s="1" t="s">
        <v>5074</v>
      </c>
      <c r="C1811" s="1" t="s">
        <v>9</v>
      </c>
      <c r="D1811" s="1" t="s">
        <v>5075</v>
      </c>
      <c r="E1811" s="1" t="s">
        <v>5076</v>
      </c>
      <c r="F1811" s="1" t="s">
        <v>5077</v>
      </c>
      <c r="G1811" s="1" t="s">
        <v>9</v>
      </c>
      <c r="H1811" s="1" t="s">
        <v>5068</v>
      </c>
    </row>
    <row r="1812" spans="1:8" x14ac:dyDescent="0.25">
      <c r="A1812">
        <v>2318</v>
      </c>
      <c r="B1812" s="1" t="s">
        <v>5078</v>
      </c>
      <c r="C1812" s="1" t="s">
        <v>9</v>
      </c>
      <c r="D1812" s="1" t="s">
        <v>5079</v>
      </c>
      <c r="E1812" s="1" t="s">
        <v>5080</v>
      </c>
      <c r="F1812" s="1" t="s">
        <v>5081</v>
      </c>
      <c r="G1812" s="1" t="s">
        <v>9</v>
      </c>
      <c r="H1812" s="1" t="s">
        <v>5082</v>
      </c>
    </row>
    <row r="1813" spans="1:8" x14ac:dyDescent="0.25">
      <c r="A1813">
        <v>2364</v>
      </c>
      <c r="B1813" s="1" t="s">
        <v>5083</v>
      </c>
      <c r="C1813" s="1" t="s">
        <v>5084</v>
      </c>
      <c r="D1813" s="1" t="s">
        <v>5085</v>
      </c>
      <c r="E1813" s="1" t="s">
        <v>5086</v>
      </c>
      <c r="F1813" s="1" t="s">
        <v>5087</v>
      </c>
      <c r="G1813" s="1" t="s">
        <v>5088</v>
      </c>
      <c r="H1813" s="1" t="s">
        <v>5082</v>
      </c>
    </row>
    <row r="1814" spans="1:8" x14ac:dyDescent="0.25">
      <c r="A1814">
        <v>2343</v>
      </c>
      <c r="B1814" s="1" t="s">
        <v>5089</v>
      </c>
      <c r="C1814" s="1" t="s">
        <v>9</v>
      </c>
      <c r="D1814" s="1" t="s">
        <v>5090</v>
      </c>
      <c r="E1814" s="1" t="s">
        <v>5091</v>
      </c>
      <c r="F1814" s="1" t="s">
        <v>5092</v>
      </c>
      <c r="G1814" s="1" t="s">
        <v>9</v>
      </c>
      <c r="H1814" s="1" t="s">
        <v>5082</v>
      </c>
    </row>
    <row r="1815" spans="1:8" x14ac:dyDescent="0.25">
      <c r="A1815">
        <v>2786</v>
      </c>
      <c r="B1815" s="1" t="s">
        <v>5093</v>
      </c>
      <c r="C1815" s="1" t="s">
        <v>5094</v>
      </c>
      <c r="D1815" s="1" t="s">
        <v>5095</v>
      </c>
      <c r="E1815" s="1" t="s">
        <v>5096</v>
      </c>
      <c r="F1815" s="1" t="s">
        <v>5097</v>
      </c>
      <c r="G1815" s="1" t="s">
        <v>5098</v>
      </c>
      <c r="H1815" s="1" t="s">
        <v>5099</v>
      </c>
    </row>
    <row r="1816" spans="1:8" x14ac:dyDescent="0.25">
      <c r="A1816">
        <v>153</v>
      </c>
      <c r="B1816" s="1" t="s">
        <v>5100</v>
      </c>
      <c r="C1816" s="1" t="s">
        <v>9</v>
      </c>
      <c r="D1816" s="1" t="s">
        <v>5101</v>
      </c>
      <c r="E1816" s="1" t="s">
        <v>5102</v>
      </c>
      <c r="F1816" s="1" t="s">
        <v>5103</v>
      </c>
      <c r="G1816" s="1" t="s">
        <v>9</v>
      </c>
      <c r="H1816" s="1" t="s">
        <v>5104</v>
      </c>
    </row>
    <row r="1817" spans="1:8" x14ac:dyDescent="0.25">
      <c r="A1817">
        <v>1302</v>
      </c>
      <c r="B1817" s="1" t="s">
        <v>10014</v>
      </c>
      <c r="C1817" s="1" t="s">
        <v>9</v>
      </c>
      <c r="D1817" s="1" t="s">
        <v>9</v>
      </c>
      <c r="E1817" s="1" t="s">
        <v>10015</v>
      </c>
      <c r="F1817" s="1" t="s">
        <v>10016</v>
      </c>
      <c r="G1817" s="1" t="s">
        <v>9</v>
      </c>
      <c r="H1817" s="1" t="s">
        <v>9</v>
      </c>
    </row>
    <row r="1818" spans="1:8" x14ac:dyDescent="0.25">
      <c r="A1818">
        <v>1303</v>
      </c>
      <c r="B1818" s="1" t="s">
        <v>10017</v>
      </c>
      <c r="C1818" s="1" t="s">
        <v>9</v>
      </c>
      <c r="D1818" s="1" t="s">
        <v>9</v>
      </c>
      <c r="E1818" s="1" t="s">
        <v>10018</v>
      </c>
      <c r="F1818" s="1" t="s">
        <v>10019</v>
      </c>
      <c r="G1818" s="1" t="s">
        <v>9</v>
      </c>
      <c r="H1818" s="1" t="s">
        <v>9</v>
      </c>
    </row>
    <row r="1819" spans="1:8" x14ac:dyDescent="0.25">
      <c r="A1819">
        <v>1304</v>
      </c>
      <c r="B1819" s="1" t="s">
        <v>10020</v>
      </c>
      <c r="C1819" s="1" t="s">
        <v>9</v>
      </c>
      <c r="D1819" s="1" t="s">
        <v>9</v>
      </c>
      <c r="E1819" s="1" t="s">
        <v>10021</v>
      </c>
      <c r="F1819" s="1" t="s">
        <v>10022</v>
      </c>
      <c r="G1819" s="1" t="s">
        <v>9</v>
      </c>
      <c r="H1819" s="1" t="s">
        <v>9</v>
      </c>
    </row>
    <row r="1820" spans="1:8" x14ac:dyDescent="0.25">
      <c r="A1820">
        <v>1305</v>
      </c>
      <c r="B1820" s="1" t="s">
        <v>10023</v>
      </c>
      <c r="C1820" s="1" t="s">
        <v>9</v>
      </c>
      <c r="D1820" s="1" t="s">
        <v>9</v>
      </c>
      <c r="E1820" s="1" t="s">
        <v>10024</v>
      </c>
      <c r="F1820" s="1" t="s">
        <v>10025</v>
      </c>
      <c r="G1820" s="1" t="s">
        <v>9</v>
      </c>
      <c r="H1820" s="1" t="s">
        <v>9</v>
      </c>
    </row>
    <row r="1821" spans="1:8" x14ac:dyDescent="0.25">
      <c r="A1821">
        <v>2314</v>
      </c>
      <c r="B1821" s="1" t="s">
        <v>5105</v>
      </c>
      <c r="C1821" s="1" t="s">
        <v>9</v>
      </c>
      <c r="D1821" s="1" t="s">
        <v>5106</v>
      </c>
      <c r="E1821" s="1" t="s">
        <v>5107</v>
      </c>
      <c r="F1821" s="1" t="s">
        <v>5108</v>
      </c>
      <c r="G1821" s="1" t="s">
        <v>9</v>
      </c>
      <c r="H1821" s="1" t="s">
        <v>5109</v>
      </c>
    </row>
    <row r="1822" spans="1:8" x14ac:dyDescent="0.25">
      <c r="A1822">
        <v>2315</v>
      </c>
      <c r="B1822" s="1" t="s">
        <v>5110</v>
      </c>
      <c r="C1822" s="1" t="s">
        <v>9</v>
      </c>
      <c r="D1822" s="1" t="s">
        <v>5111</v>
      </c>
      <c r="E1822" s="1" t="s">
        <v>5112</v>
      </c>
      <c r="F1822" s="1" t="s">
        <v>5113</v>
      </c>
      <c r="G1822" s="1" t="s">
        <v>9</v>
      </c>
      <c r="H1822" s="1" t="s">
        <v>5114</v>
      </c>
    </row>
    <row r="1823" spans="1:8" x14ac:dyDescent="0.25">
      <c r="A1823">
        <v>1306</v>
      </c>
      <c r="B1823" s="1" t="s">
        <v>10026</v>
      </c>
      <c r="C1823" s="1" t="s">
        <v>9</v>
      </c>
      <c r="D1823" s="1" t="s">
        <v>9</v>
      </c>
      <c r="E1823" s="1" t="s">
        <v>10027</v>
      </c>
      <c r="F1823" s="1" t="s">
        <v>10028</v>
      </c>
      <c r="G1823" s="1" t="s">
        <v>9</v>
      </c>
      <c r="H1823" s="1" t="s">
        <v>9</v>
      </c>
    </row>
    <row r="1824" spans="1:8" x14ac:dyDescent="0.25">
      <c r="A1824">
        <v>1307</v>
      </c>
      <c r="B1824" s="1" t="s">
        <v>10029</v>
      </c>
      <c r="C1824" s="1" t="s">
        <v>9</v>
      </c>
      <c r="D1824" s="1" t="s">
        <v>9</v>
      </c>
      <c r="E1824" s="1" t="s">
        <v>10030</v>
      </c>
      <c r="F1824" s="1" t="s">
        <v>10031</v>
      </c>
      <c r="G1824" s="1" t="s">
        <v>9</v>
      </c>
      <c r="H1824" s="1" t="s">
        <v>9</v>
      </c>
    </row>
    <row r="1825" spans="1:8" x14ac:dyDescent="0.25">
      <c r="A1825">
        <v>2316</v>
      </c>
      <c r="B1825" s="1" t="s">
        <v>5115</v>
      </c>
      <c r="C1825" s="1" t="s">
        <v>9</v>
      </c>
      <c r="D1825" s="1" t="s">
        <v>5116</v>
      </c>
      <c r="E1825" s="1" t="s">
        <v>5117</v>
      </c>
      <c r="F1825" s="1" t="s">
        <v>5118</v>
      </c>
      <c r="G1825" s="1" t="s">
        <v>9</v>
      </c>
      <c r="H1825" s="1" t="s">
        <v>5119</v>
      </c>
    </row>
    <row r="1826" spans="1:8" x14ac:dyDescent="0.25">
      <c r="A1826">
        <v>2317</v>
      </c>
      <c r="B1826" s="1" t="s">
        <v>5120</v>
      </c>
      <c r="C1826" s="1" t="s">
        <v>9</v>
      </c>
      <c r="D1826" s="1" t="s">
        <v>5121</v>
      </c>
      <c r="E1826" s="1" t="s">
        <v>5122</v>
      </c>
      <c r="F1826" s="1" t="s">
        <v>5123</v>
      </c>
      <c r="G1826" s="1" t="s">
        <v>9</v>
      </c>
      <c r="H1826" s="1" t="s">
        <v>5057</v>
      </c>
    </row>
    <row r="1827" spans="1:8" x14ac:dyDescent="0.25">
      <c r="A1827">
        <v>1310</v>
      </c>
      <c r="B1827" s="1" t="s">
        <v>10032</v>
      </c>
      <c r="C1827" s="1" t="s">
        <v>9</v>
      </c>
      <c r="D1827" s="1" t="s">
        <v>9</v>
      </c>
      <c r="E1827" s="1" t="s">
        <v>10033</v>
      </c>
      <c r="F1827" s="1" t="s">
        <v>10034</v>
      </c>
      <c r="G1827" s="1" t="s">
        <v>9</v>
      </c>
      <c r="H1827" s="1" t="s">
        <v>9</v>
      </c>
    </row>
    <row r="1828" spans="1:8" x14ac:dyDescent="0.25">
      <c r="A1828">
        <v>1678</v>
      </c>
      <c r="B1828" s="1" t="s">
        <v>5124</v>
      </c>
      <c r="C1828" s="1" t="s">
        <v>9</v>
      </c>
      <c r="D1828" s="1" t="s">
        <v>9</v>
      </c>
      <c r="E1828" s="1" t="s">
        <v>5125</v>
      </c>
      <c r="F1828" s="1" t="s">
        <v>5126</v>
      </c>
      <c r="G1828" s="1" t="s">
        <v>9</v>
      </c>
      <c r="H1828" s="1" t="s">
        <v>4938</v>
      </c>
    </row>
    <row r="1829" spans="1:8" x14ac:dyDescent="0.25">
      <c r="A1829">
        <v>2321</v>
      </c>
      <c r="B1829" s="1" t="s">
        <v>5127</v>
      </c>
      <c r="C1829" s="1" t="s">
        <v>9</v>
      </c>
      <c r="D1829" s="1" t="s">
        <v>5128</v>
      </c>
      <c r="E1829" s="1" t="s">
        <v>5129</v>
      </c>
      <c r="F1829" s="1" t="s">
        <v>5130</v>
      </c>
      <c r="G1829" s="1" t="s">
        <v>9</v>
      </c>
      <c r="H1829" s="1" t="s">
        <v>5099</v>
      </c>
    </row>
    <row r="1830" spans="1:8" x14ac:dyDescent="0.25">
      <c r="A1830">
        <v>2322</v>
      </c>
      <c r="B1830" s="1" t="s">
        <v>5131</v>
      </c>
      <c r="C1830" s="1" t="s">
        <v>9</v>
      </c>
      <c r="D1830" s="1" t="s">
        <v>5132</v>
      </c>
      <c r="E1830" s="1" t="s">
        <v>5133</v>
      </c>
      <c r="F1830" s="1" t="s">
        <v>5134</v>
      </c>
      <c r="G1830" s="1" t="s">
        <v>9</v>
      </c>
      <c r="H1830" s="1" t="s">
        <v>5104</v>
      </c>
    </row>
    <row r="1831" spans="1:8" x14ac:dyDescent="0.25">
      <c r="A1831">
        <v>1442</v>
      </c>
      <c r="B1831" s="1" t="s">
        <v>5135</v>
      </c>
      <c r="C1831" s="1" t="s">
        <v>9</v>
      </c>
      <c r="D1831" s="1" t="s">
        <v>9</v>
      </c>
      <c r="E1831" s="1" t="s">
        <v>5136</v>
      </c>
      <c r="F1831" s="1" t="s">
        <v>5137</v>
      </c>
      <c r="G1831" s="1" t="s">
        <v>9</v>
      </c>
      <c r="H1831" s="1" t="s">
        <v>4938</v>
      </c>
    </row>
    <row r="1832" spans="1:8" x14ac:dyDescent="0.25">
      <c r="A1832">
        <v>1406</v>
      </c>
      <c r="B1832" s="1" t="s">
        <v>5138</v>
      </c>
      <c r="C1832" s="1" t="s">
        <v>9</v>
      </c>
      <c r="D1832" s="1" t="s">
        <v>9</v>
      </c>
      <c r="E1832" s="1" t="s">
        <v>5139</v>
      </c>
      <c r="F1832" s="1" t="s">
        <v>5140</v>
      </c>
      <c r="G1832" s="1" t="s">
        <v>9</v>
      </c>
      <c r="H1832" s="1" t="s">
        <v>5141</v>
      </c>
    </row>
    <row r="1833" spans="1:8" x14ac:dyDescent="0.25">
      <c r="A1833">
        <v>154</v>
      </c>
      <c r="B1833" s="1" t="s">
        <v>5142</v>
      </c>
      <c r="C1833" s="1" t="s">
        <v>9</v>
      </c>
      <c r="D1833" s="1" t="s">
        <v>5143</v>
      </c>
      <c r="E1833" s="1" t="s">
        <v>5144</v>
      </c>
      <c r="F1833" s="1" t="s">
        <v>5145</v>
      </c>
      <c r="G1833" s="1" t="s">
        <v>9</v>
      </c>
      <c r="H1833" s="1" t="s">
        <v>5104</v>
      </c>
    </row>
    <row r="1834" spans="1:8" x14ac:dyDescent="0.25">
      <c r="A1834">
        <v>1322</v>
      </c>
      <c r="B1834" s="1" t="s">
        <v>10035</v>
      </c>
      <c r="C1834" s="1" t="s">
        <v>9</v>
      </c>
      <c r="D1834" s="1" t="s">
        <v>9</v>
      </c>
      <c r="E1834" s="1" t="s">
        <v>10036</v>
      </c>
      <c r="F1834" s="1" t="s">
        <v>10037</v>
      </c>
      <c r="G1834" s="1" t="s">
        <v>9</v>
      </c>
      <c r="H1834" s="1" t="s">
        <v>9</v>
      </c>
    </row>
    <row r="1835" spans="1:8" x14ac:dyDescent="0.25">
      <c r="A1835">
        <v>2724</v>
      </c>
      <c r="B1835" s="1" t="s">
        <v>5146</v>
      </c>
      <c r="C1835" s="1" t="s">
        <v>5147</v>
      </c>
      <c r="D1835" s="1" t="s">
        <v>5148</v>
      </c>
      <c r="E1835" s="1" t="s">
        <v>5149</v>
      </c>
      <c r="F1835" s="1" t="s">
        <v>5150</v>
      </c>
      <c r="G1835" s="1" t="s">
        <v>5151</v>
      </c>
      <c r="H1835" s="1" t="s">
        <v>4928</v>
      </c>
    </row>
    <row r="1836" spans="1:8" x14ac:dyDescent="0.25">
      <c r="A1836">
        <v>2324</v>
      </c>
      <c r="B1836" s="1" t="s">
        <v>5152</v>
      </c>
      <c r="C1836" s="1" t="s">
        <v>9</v>
      </c>
      <c r="D1836" s="1" t="s">
        <v>5153</v>
      </c>
      <c r="E1836" s="1" t="s">
        <v>5154</v>
      </c>
      <c r="F1836" s="1" t="s">
        <v>5155</v>
      </c>
      <c r="G1836" s="1" t="s">
        <v>9</v>
      </c>
      <c r="H1836" s="1" t="s">
        <v>5156</v>
      </c>
    </row>
    <row r="1837" spans="1:8" x14ac:dyDescent="0.25">
      <c r="A1837">
        <v>1323</v>
      </c>
      <c r="B1837" s="1" t="s">
        <v>10038</v>
      </c>
      <c r="C1837" s="1" t="s">
        <v>9</v>
      </c>
      <c r="D1837" s="1" t="s">
        <v>9</v>
      </c>
      <c r="E1837" s="1" t="s">
        <v>10039</v>
      </c>
      <c r="F1837" s="1" t="s">
        <v>10040</v>
      </c>
      <c r="G1837" s="1" t="s">
        <v>9</v>
      </c>
      <c r="H1837" s="1" t="s">
        <v>9</v>
      </c>
    </row>
    <row r="1838" spans="1:8" x14ac:dyDescent="0.25">
      <c r="A1838">
        <v>1332</v>
      </c>
      <c r="B1838" s="1" t="s">
        <v>10041</v>
      </c>
      <c r="C1838" s="1" t="s">
        <v>9</v>
      </c>
      <c r="D1838" s="1" t="s">
        <v>9</v>
      </c>
      <c r="E1838" s="1" t="s">
        <v>10042</v>
      </c>
      <c r="F1838" s="1" t="s">
        <v>10043</v>
      </c>
      <c r="G1838" s="1" t="s">
        <v>9</v>
      </c>
      <c r="H1838" s="1" t="s">
        <v>9</v>
      </c>
    </row>
    <row r="1839" spans="1:8" x14ac:dyDescent="0.25">
      <c r="A1839">
        <v>1324</v>
      </c>
      <c r="B1839" s="1" t="s">
        <v>10044</v>
      </c>
      <c r="C1839" s="1" t="s">
        <v>9</v>
      </c>
      <c r="D1839" s="1" t="s">
        <v>9</v>
      </c>
      <c r="E1839" s="1" t="s">
        <v>10045</v>
      </c>
      <c r="F1839" s="1" t="s">
        <v>10043</v>
      </c>
      <c r="G1839" s="1" t="s">
        <v>9</v>
      </c>
      <c r="H1839" s="1" t="s">
        <v>9</v>
      </c>
    </row>
    <row r="1840" spans="1:8" x14ac:dyDescent="0.25">
      <c r="A1840">
        <v>1325</v>
      </c>
      <c r="B1840" s="1" t="s">
        <v>10046</v>
      </c>
      <c r="C1840" s="1" t="s">
        <v>9</v>
      </c>
      <c r="D1840" s="1" t="s">
        <v>9</v>
      </c>
      <c r="E1840" s="1" t="s">
        <v>10047</v>
      </c>
      <c r="F1840" s="1" t="s">
        <v>10043</v>
      </c>
      <c r="G1840" s="1" t="s">
        <v>9</v>
      </c>
      <c r="H1840" s="1" t="s">
        <v>9</v>
      </c>
    </row>
    <row r="1841" spans="1:8" x14ac:dyDescent="0.25">
      <c r="A1841">
        <v>1326</v>
      </c>
      <c r="B1841" s="1" t="s">
        <v>10048</v>
      </c>
      <c r="C1841" s="1" t="s">
        <v>9</v>
      </c>
      <c r="D1841" s="1" t="s">
        <v>9</v>
      </c>
      <c r="E1841" s="1" t="s">
        <v>10049</v>
      </c>
      <c r="F1841" s="1" t="s">
        <v>10043</v>
      </c>
      <c r="G1841" s="1" t="s">
        <v>9</v>
      </c>
      <c r="H1841" s="1" t="s">
        <v>9</v>
      </c>
    </row>
    <row r="1842" spans="1:8" x14ac:dyDescent="0.25">
      <c r="A1842">
        <v>1327</v>
      </c>
      <c r="B1842" s="1" t="s">
        <v>10050</v>
      </c>
      <c r="C1842" s="1" t="s">
        <v>9</v>
      </c>
      <c r="D1842" s="1" t="s">
        <v>9</v>
      </c>
      <c r="E1842" s="1" t="s">
        <v>10051</v>
      </c>
      <c r="F1842" s="1" t="s">
        <v>10043</v>
      </c>
      <c r="G1842" s="1" t="s">
        <v>9</v>
      </c>
      <c r="H1842" s="1" t="s">
        <v>9</v>
      </c>
    </row>
    <row r="1843" spans="1:8" x14ac:dyDescent="0.25">
      <c r="A1843">
        <v>1330</v>
      </c>
      <c r="B1843" s="1" t="s">
        <v>10052</v>
      </c>
      <c r="C1843" s="1" t="s">
        <v>9</v>
      </c>
      <c r="D1843" s="1" t="s">
        <v>9</v>
      </c>
      <c r="E1843" s="1" t="s">
        <v>10053</v>
      </c>
      <c r="F1843" s="1" t="s">
        <v>10043</v>
      </c>
      <c r="G1843" s="1" t="s">
        <v>9</v>
      </c>
      <c r="H1843" s="1" t="s">
        <v>9</v>
      </c>
    </row>
    <row r="1844" spans="1:8" x14ac:dyDescent="0.25">
      <c r="A1844">
        <v>1331</v>
      </c>
      <c r="B1844" s="1" t="s">
        <v>10054</v>
      </c>
      <c r="C1844" s="1" t="s">
        <v>9</v>
      </c>
      <c r="D1844" s="1" t="s">
        <v>9</v>
      </c>
      <c r="E1844" s="1" t="s">
        <v>10055</v>
      </c>
      <c r="F1844" s="1" t="s">
        <v>10043</v>
      </c>
      <c r="G1844" s="1" t="s">
        <v>9</v>
      </c>
      <c r="H1844" s="1" t="s">
        <v>9</v>
      </c>
    </row>
    <row r="1845" spans="1:8" x14ac:dyDescent="0.25">
      <c r="A1845">
        <v>1334</v>
      </c>
      <c r="B1845" s="1" t="s">
        <v>10056</v>
      </c>
      <c r="C1845" s="1" t="s">
        <v>9</v>
      </c>
      <c r="D1845" s="1" t="s">
        <v>9</v>
      </c>
      <c r="E1845" s="1" t="s">
        <v>10057</v>
      </c>
      <c r="F1845" s="1" t="s">
        <v>10043</v>
      </c>
      <c r="G1845" s="1" t="s">
        <v>9</v>
      </c>
      <c r="H1845" s="1" t="s">
        <v>9</v>
      </c>
    </row>
    <row r="1846" spans="1:8" x14ac:dyDescent="0.25">
      <c r="A1846">
        <v>1335</v>
      </c>
      <c r="B1846" s="1" t="s">
        <v>10058</v>
      </c>
      <c r="C1846" s="1" t="s">
        <v>9</v>
      </c>
      <c r="D1846" s="1" t="s">
        <v>9</v>
      </c>
      <c r="E1846" s="1" t="s">
        <v>10059</v>
      </c>
      <c r="F1846" s="1" t="s">
        <v>10043</v>
      </c>
      <c r="G1846" s="1" t="s">
        <v>9</v>
      </c>
      <c r="H1846" s="1" t="s">
        <v>9</v>
      </c>
    </row>
    <row r="1847" spans="1:8" x14ac:dyDescent="0.25">
      <c r="A1847">
        <v>2743</v>
      </c>
      <c r="B1847" s="1" t="s">
        <v>5157</v>
      </c>
      <c r="C1847" s="1" t="s">
        <v>5158</v>
      </c>
      <c r="D1847" s="1" t="s">
        <v>5159</v>
      </c>
      <c r="E1847" s="1" t="s">
        <v>5160</v>
      </c>
      <c r="F1847" s="1" t="s">
        <v>5161</v>
      </c>
      <c r="G1847" s="1" t="s">
        <v>5162</v>
      </c>
      <c r="H1847" s="1" t="s">
        <v>5163</v>
      </c>
    </row>
    <row r="1848" spans="1:8" x14ac:dyDescent="0.25">
      <c r="A1848">
        <v>1336</v>
      </c>
      <c r="B1848" s="1" t="s">
        <v>10060</v>
      </c>
      <c r="C1848" s="1" t="s">
        <v>9</v>
      </c>
      <c r="D1848" s="1" t="s">
        <v>9</v>
      </c>
      <c r="E1848" s="1" t="s">
        <v>10061</v>
      </c>
      <c r="F1848" s="1" t="s">
        <v>10062</v>
      </c>
      <c r="G1848" s="1" t="s">
        <v>9</v>
      </c>
      <c r="H1848" s="1" t="s">
        <v>9</v>
      </c>
    </row>
    <row r="1849" spans="1:8" x14ac:dyDescent="0.25">
      <c r="A1849">
        <v>1339</v>
      </c>
      <c r="B1849" s="1" t="s">
        <v>10063</v>
      </c>
      <c r="C1849" s="1" t="s">
        <v>9</v>
      </c>
      <c r="D1849" s="1" t="s">
        <v>9</v>
      </c>
      <c r="E1849" s="1" t="s">
        <v>10064</v>
      </c>
      <c r="F1849" s="1" t="s">
        <v>10062</v>
      </c>
      <c r="G1849" s="1" t="s">
        <v>9</v>
      </c>
      <c r="H1849" s="1" t="s">
        <v>9</v>
      </c>
    </row>
    <row r="1850" spans="1:8" x14ac:dyDescent="0.25">
      <c r="A1850">
        <v>1338</v>
      </c>
      <c r="B1850" s="1" t="s">
        <v>10065</v>
      </c>
      <c r="C1850" s="1" t="s">
        <v>9</v>
      </c>
      <c r="D1850" s="1" t="s">
        <v>9</v>
      </c>
      <c r="E1850" s="1" t="s">
        <v>10066</v>
      </c>
      <c r="F1850" s="1" t="s">
        <v>10062</v>
      </c>
      <c r="G1850" s="1" t="s">
        <v>9</v>
      </c>
      <c r="H1850" s="1" t="s">
        <v>9</v>
      </c>
    </row>
    <row r="1851" spans="1:8" x14ac:dyDescent="0.25">
      <c r="A1851">
        <v>1337</v>
      </c>
      <c r="B1851" s="1" t="s">
        <v>10067</v>
      </c>
      <c r="C1851" s="1" t="s">
        <v>9</v>
      </c>
      <c r="D1851" s="1" t="s">
        <v>9</v>
      </c>
      <c r="E1851" s="1" t="s">
        <v>10068</v>
      </c>
      <c r="F1851" s="1" t="s">
        <v>10062</v>
      </c>
      <c r="G1851" s="1" t="s">
        <v>9</v>
      </c>
      <c r="H1851" s="1" t="s">
        <v>9</v>
      </c>
    </row>
    <row r="1852" spans="1:8" x14ac:dyDescent="0.25">
      <c r="A1852">
        <v>1342</v>
      </c>
      <c r="B1852" s="1" t="s">
        <v>10069</v>
      </c>
      <c r="C1852" s="1" t="s">
        <v>9</v>
      </c>
      <c r="D1852" s="1" t="s">
        <v>9</v>
      </c>
      <c r="E1852" s="1" t="s">
        <v>10070</v>
      </c>
      <c r="F1852" s="1" t="s">
        <v>10071</v>
      </c>
      <c r="G1852" s="1" t="s">
        <v>9</v>
      </c>
      <c r="H1852" s="1" t="s">
        <v>9</v>
      </c>
    </row>
    <row r="1853" spans="1:8" x14ac:dyDescent="0.25">
      <c r="A1853">
        <v>1340</v>
      </c>
      <c r="B1853" s="1" t="s">
        <v>10072</v>
      </c>
      <c r="C1853" s="1" t="s">
        <v>9</v>
      </c>
      <c r="D1853" s="1" t="s">
        <v>9</v>
      </c>
      <c r="E1853" s="1" t="s">
        <v>10073</v>
      </c>
      <c r="F1853" s="1" t="s">
        <v>10071</v>
      </c>
      <c r="G1853" s="1" t="s">
        <v>9</v>
      </c>
      <c r="H1853" s="1" t="s">
        <v>9</v>
      </c>
    </row>
    <row r="1854" spans="1:8" x14ac:dyDescent="0.25">
      <c r="A1854">
        <v>2327</v>
      </c>
      <c r="B1854" s="1" t="s">
        <v>5164</v>
      </c>
      <c r="C1854" s="1" t="s">
        <v>9</v>
      </c>
      <c r="D1854" s="1" t="s">
        <v>5165</v>
      </c>
      <c r="E1854" s="1" t="s">
        <v>5166</v>
      </c>
      <c r="F1854" s="1" t="s">
        <v>5167</v>
      </c>
      <c r="G1854" s="1" t="s">
        <v>9</v>
      </c>
      <c r="H1854" s="1" t="s">
        <v>5168</v>
      </c>
    </row>
    <row r="1855" spans="1:8" x14ac:dyDescent="0.25">
      <c r="A1855">
        <v>2325</v>
      </c>
      <c r="B1855" s="1" t="s">
        <v>5169</v>
      </c>
      <c r="C1855" s="1" t="s">
        <v>9</v>
      </c>
      <c r="D1855" s="1" t="s">
        <v>5170</v>
      </c>
      <c r="E1855" s="1" t="s">
        <v>5171</v>
      </c>
      <c r="F1855" s="1" t="s">
        <v>5172</v>
      </c>
      <c r="G1855" s="1" t="s">
        <v>9</v>
      </c>
      <c r="H1855" s="1" t="s">
        <v>5173</v>
      </c>
    </row>
    <row r="1856" spans="1:8" x14ac:dyDescent="0.25">
      <c r="A1856">
        <v>1315</v>
      </c>
      <c r="B1856" s="1" t="s">
        <v>10074</v>
      </c>
      <c r="C1856" s="1" t="s">
        <v>9</v>
      </c>
      <c r="D1856" s="1" t="s">
        <v>9</v>
      </c>
      <c r="E1856" s="1" t="s">
        <v>10075</v>
      </c>
      <c r="F1856" s="1" t="s">
        <v>10076</v>
      </c>
      <c r="G1856" s="1" t="s">
        <v>9</v>
      </c>
      <c r="H1856" s="1" t="s">
        <v>9</v>
      </c>
    </row>
    <row r="1857" spans="1:8" x14ac:dyDescent="0.25">
      <c r="A1857">
        <v>1316</v>
      </c>
      <c r="B1857" s="1" t="s">
        <v>10077</v>
      </c>
      <c r="C1857" s="1" t="s">
        <v>9</v>
      </c>
      <c r="D1857" s="1" t="s">
        <v>9</v>
      </c>
      <c r="E1857" s="1" t="s">
        <v>10078</v>
      </c>
      <c r="F1857" s="1" t="s">
        <v>10076</v>
      </c>
      <c r="G1857" s="1" t="s">
        <v>9</v>
      </c>
      <c r="H1857" s="1" t="s">
        <v>9</v>
      </c>
    </row>
    <row r="1858" spans="1:8" x14ac:dyDescent="0.25">
      <c r="A1858">
        <v>2326</v>
      </c>
      <c r="B1858" s="1" t="s">
        <v>5174</v>
      </c>
      <c r="C1858" s="1" t="s">
        <v>9</v>
      </c>
      <c r="D1858" s="1" t="s">
        <v>5175</v>
      </c>
      <c r="E1858" s="1" t="s">
        <v>5176</v>
      </c>
      <c r="F1858" s="1" t="s">
        <v>5177</v>
      </c>
      <c r="G1858" s="1" t="s">
        <v>9</v>
      </c>
      <c r="H1858" s="1" t="s">
        <v>5178</v>
      </c>
    </row>
    <row r="1859" spans="1:8" x14ac:dyDescent="0.25">
      <c r="A1859">
        <v>1713</v>
      </c>
      <c r="B1859" s="1" t="s">
        <v>5179</v>
      </c>
      <c r="C1859" s="1" t="s">
        <v>5180</v>
      </c>
      <c r="D1859" s="1" t="s">
        <v>5181</v>
      </c>
      <c r="E1859" s="1" t="s">
        <v>5182</v>
      </c>
      <c r="F1859" s="1" t="s">
        <v>5183</v>
      </c>
      <c r="G1859" s="1" t="s">
        <v>5184</v>
      </c>
      <c r="H1859" s="1" t="s">
        <v>5185</v>
      </c>
    </row>
    <row r="1860" spans="1:8" x14ac:dyDescent="0.25">
      <c r="A1860">
        <v>1317</v>
      </c>
      <c r="B1860" s="1" t="s">
        <v>10079</v>
      </c>
      <c r="C1860" s="1" t="s">
        <v>9</v>
      </c>
      <c r="D1860" s="1" t="s">
        <v>9</v>
      </c>
      <c r="E1860" s="1" t="s">
        <v>10080</v>
      </c>
      <c r="F1860" s="1" t="s">
        <v>10081</v>
      </c>
      <c r="G1860" s="1" t="s">
        <v>9</v>
      </c>
      <c r="H1860" s="1" t="s">
        <v>9</v>
      </c>
    </row>
    <row r="1861" spans="1:8" x14ac:dyDescent="0.25">
      <c r="A1861">
        <v>1318</v>
      </c>
      <c r="B1861" s="1" t="s">
        <v>10082</v>
      </c>
      <c r="C1861" s="1" t="s">
        <v>9</v>
      </c>
      <c r="D1861" s="1" t="s">
        <v>9</v>
      </c>
      <c r="E1861" s="1" t="s">
        <v>10083</v>
      </c>
      <c r="F1861" s="1" t="s">
        <v>10081</v>
      </c>
      <c r="G1861" s="1" t="s">
        <v>9</v>
      </c>
      <c r="H1861" s="1" t="s">
        <v>9</v>
      </c>
    </row>
    <row r="1862" spans="1:8" x14ac:dyDescent="0.25">
      <c r="A1862">
        <v>1320</v>
      </c>
      <c r="B1862" s="1" t="s">
        <v>10084</v>
      </c>
      <c r="C1862" s="1" t="s">
        <v>9</v>
      </c>
      <c r="D1862" s="1" t="s">
        <v>9</v>
      </c>
      <c r="E1862" s="1" t="s">
        <v>10085</v>
      </c>
      <c r="F1862" s="1" t="s">
        <v>10081</v>
      </c>
      <c r="G1862" s="1" t="s">
        <v>9</v>
      </c>
      <c r="H1862" s="1" t="s">
        <v>9</v>
      </c>
    </row>
    <row r="1863" spans="1:8" x14ac:dyDescent="0.25">
      <c r="A1863">
        <v>1321</v>
      </c>
      <c r="B1863" s="1" t="s">
        <v>10086</v>
      </c>
      <c r="C1863" s="1" t="s">
        <v>9</v>
      </c>
      <c r="D1863" s="1" t="s">
        <v>9</v>
      </c>
      <c r="E1863" s="1" t="s">
        <v>10087</v>
      </c>
      <c r="F1863" s="1" t="s">
        <v>10081</v>
      </c>
      <c r="G1863" s="1" t="s">
        <v>9</v>
      </c>
      <c r="H1863" s="1" t="s">
        <v>9</v>
      </c>
    </row>
    <row r="1864" spans="1:8" x14ac:dyDescent="0.25">
      <c r="A1864">
        <v>1319</v>
      </c>
      <c r="B1864" s="1" t="s">
        <v>10088</v>
      </c>
      <c r="C1864" s="1" t="s">
        <v>9</v>
      </c>
      <c r="D1864" s="1" t="s">
        <v>9</v>
      </c>
      <c r="E1864" s="1" t="s">
        <v>10089</v>
      </c>
      <c r="F1864" s="1" t="s">
        <v>10081</v>
      </c>
      <c r="G1864" s="1" t="s">
        <v>9</v>
      </c>
      <c r="H1864" s="1" t="s">
        <v>9</v>
      </c>
    </row>
    <row r="1865" spans="1:8" x14ac:dyDescent="0.25">
      <c r="A1865">
        <v>2328</v>
      </c>
      <c r="B1865" s="1" t="s">
        <v>5186</v>
      </c>
      <c r="C1865" s="1" t="s">
        <v>9</v>
      </c>
      <c r="D1865" s="1" t="s">
        <v>5187</v>
      </c>
      <c r="E1865" s="1" t="s">
        <v>5188</v>
      </c>
      <c r="F1865" s="1" t="s">
        <v>5189</v>
      </c>
      <c r="G1865" s="1" t="s">
        <v>9</v>
      </c>
      <c r="H1865" s="1" t="s">
        <v>5190</v>
      </c>
    </row>
    <row r="1866" spans="1:8" x14ac:dyDescent="0.25">
      <c r="A1866">
        <v>2329</v>
      </c>
      <c r="B1866" s="1" t="s">
        <v>5191</v>
      </c>
      <c r="C1866" s="1" t="s">
        <v>9</v>
      </c>
      <c r="D1866" s="1" t="s">
        <v>5192</v>
      </c>
      <c r="E1866" s="1" t="s">
        <v>5193</v>
      </c>
      <c r="F1866" s="1" t="s">
        <v>5194</v>
      </c>
      <c r="G1866" s="1" t="s">
        <v>9</v>
      </c>
      <c r="H1866" s="1" t="s">
        <v>5195</v>
      </c>
    </row>
    <row r="1867" spans="1:8" x14ac:dyDescent="0.25">
      <c r="A1867">
        <v>2330</v>
      </c>
      <c r="B1867" s="1" t="s">
        <v>5196</v>
      </c>
      <c r="C1867" s="1" t="s">
        <v>9</v>
      </c>
      <c r="D1867" s="1" t="s">
        <v>5197</v>
      </c>
      <c r="E1867" s="1" t="s">
        <v>5198</v>
      </c>
      <c r="F1867" s="1" t="s">
        <v>5199</v>
      </c>
      <c r="G1867" s="1" t="s">
        <v>9</v>
      </c>
      <c r="H1867" s="1" t="s">
        <v>5200</v>
      </c>
    </row>
    <row r="1868" spans="1:8" x14ac:dyDescent="0.25">
      <c r="A1868">
        <v>2331</v>
      </c>
      <c r="B1868" s="1" t="s">
        <v>5201</v>
      </c>
      <c r="C1868" s="1" t="s">
        <v>9</v>
      </c>
      <c r="D1868" s="1" t="s">
        <v>5202</v>
      </c>
      <c r="E1868" s="1" t="s">
        <v>5203</v>
      </c>
      <c r="F1868" s="1" t="s">
        <v>5204</v>
      </c>
      <c r="G1868" s="1" t="s">
        <v>9</v>
      </c>
      <c r="H1868" s="1" t="s">
        <v>5205</v>
      </c>
    </row>
    <row r="1869" spans="1:8" x14ac:dyDescent="0.25">
      <c r="A1869">
        <v>2897</v>
      </c>
      <c r="B1869" s="1" t="s">
        <v>5206</v>
      </c>
      <c r="C1869" s="1" t="s">
        <v>5207</v>
      </c>
      <c r="D1869" s="1" t="s">
        <v>5208</v>
      </c>
      <c r="E1869" s="1" t="s">
        <v>5209</v>
      </c>
      <c r="F1869" s="1" t="s">
        <v>5210</v>
      </c>
      <c r="G1869" s="1" t="s">
        <v>5211</v>
      </c>
      <c r="H1869" s="1" t="s">
        <v>5212</v>
      </c>
    </row>
    <row r="1870" spans="1:8" x14ac:dyDescent="0.25">
      <c r="A1870">
        <v>2732</v>
      </c>
      <c r="B1870" s="1" t="s">
        <v>5213</v>
      </c>
      <c r="C1870" s="1" t="s">
        <v>5214</v>
      </c>
      <c r="D1870" s="1" t="s">
        <v>5215</v>
      </c>
      <c r="E1870" s="1" t="s">
        <v>5216</v>
      </c>
      <c r="F1870" s="1" t="s">
        <v>5217</v>
      </c>
      <c r="G1870" s="1" t="s">
        <v>5218</v>
      </c>
      <c r="H1870" s="1" t="s">
        <v>5219</v>
      </c>
    </row>
    <row r="1871" spans="1:8" x14ac:dyDescent="0.25">
      <c r="A1871">
        <v>1343</v>
      </c>
      <c r="B1871" s="1" t="s">
        <v>10090</v>
      </c>
      <c r="C1871" s="1" t="s">
        <v>9</v>
      </c>
      <c r="D1871" s="1" t="s">
        <v>9</v>
      </c>
      <c r="E1871" s="1" t="s">
        <v>10091</v>
      </c>
      <c r="F1871" s="1" t="s">
        <v>10092</v>
      </c>
      <c r="G1871" s="1" t="s">
        <v>9</v>
      </c>
      <c r="H1871" s="1" t="s">
        <v>9</v>
      </c>
    </row>
    <row r="1872" spans="1:8" x14ac:dyDescent="0.25">
      <c r="A1872">
        <v>2332</v>
      </c>
      <c r="B1872" s="1" t="s">
        <v>5220</v>
      </c>
      <c r="C1872" s="1" t="s">
        <v>9</v>
      </c>
      <c r="D1872" s="1" t="s">
        <v>5221</v>
      </c>
      <c r="E1872" s="1" t="s">
        <v>5222</v>
      </c>
      <c r="F1872" s="1" t="s">
        <v>5223</v>
      </c>
      <c r="G1872" s="1" t="s">
        <v>9</v>
      </c>
      <c r="H1872" s="1" t="s">
        <v>5224</v>
      </c>
    </row>
    <row r="1873" spans="1:8" x14ac:dyDescent="0.25">
      <c r="A1873">
        <v>1348</v>
      </c>
      <c r="B1873" s="1" t="s">
        <v>10093</v>
      </c>
      <c r="C1873" s="1" t="s">
        <v>9</v>
      </c>
      <c r="D1873" s="1" t="s">
        <v>9</v>
      </c>
      <c r="E1873" s="1" t="s">
        <v>10094</v>
      </c>
      <c r="F1873" s="1" t="s">
        <v>10095</v>
      </c>
      <c r="G1873" s="1" t="s">
        <v>9</v>
      </c>
      <c r="H1873" s="1" t="s">
        <v>9</v>
      </c>
    </row>
    <row r="1874" spans="1:8" x14ac:dyDescent="0.25">
      <c r="A1874">
        <v>1349</v>
      </c>
      <c r="B1874" s="1" t="s">
        <v>10096</v>
      </c>
      <c r="C1874" s="1" t="s">
        <v>9</v>
      </c>
      <c r="D1874" s="1" t="s">
        <v>9</v>
      </c>
      <c r="E1874" s="1" t="s">
        <v>10097</v>
      </c>
      <c r="F1874" s="1" t="s">
        <v>10095</v>
      </c>
      <c r="G1874" s="1" t="s">
        <v>9</v>
      </c>
      <c r="H1874" s="1" t="s">
        <v>9</v>
      </c>
    </row>
    <row r="1875" spans="1:8" x14ac:dyDescent="0.25">
      <c r="A1875">
        <v>367</v>
      </c>
      <c r="B1875" s="1" t="s">
        <v>5225</v>
      </c>
      <c r="C1875" s="1" t="s">
        <v>9</v>
      </c>
      <c r="D1875" s="1" t="s">
        <v>9</v>
      </c>
      <c r="E1875" s="1" t="s">
        <v>5226</v>
      </c>
      <c r="F1875" s="1" t="s">
        <v>5227</v>
      </c>
      <c r="G1875" s="1" t="s">
        <v>9</v>
      </c>
      <c r="H1875" s="1" t="s">
        <v>25</v>
      </c>
    </row>
    <row r="1876" spans="1:8" x14ac:dyDescent="0.25">
      <c r="A1876">
        <v>2939</v>
      </c>
      <c r="B1876" s="1" t="s">
        <v>5228</v>
      </c>
      <c r="C1876" s="1" t="s">
        <v>5229</v>
      </c>
      <c r="D1876" s="1" t="s">
        <v>5230</v>
      </c>
      <c r="E1876" s="1" t="s">
        <v>5231</v>
      </c>
      <c r="F1876" s="1" t="s">
        <v>5232</v>
      </c>
      <c r="G1876" s="1" t="s">
        <v>5233</v>
      </c>
      <c r="H1876" s="1" t="s">
        <v>5234</v>
      </c>
    </row>
    <row r="1877" spans="1:8" x14ac:dyDescent="0.25">
      <c r="A1877">
        <v>2333</v>
      </c>
      <c r="B1877" s="1" t="s">
        <v>5235</v>
      </c>
      <c r="C1877" s="1" t="s">
        <v>9</v>
      </c>
      <c r="D1877" s="1" t="s">
        <v>5236</v>
      </c>
      <c r="E1877" s="1" t="s">
        <v>5237</v>
      </c>
      <c r="F1877" s="1" t="s">
        <v>5238</v>
      </c>
      <c r="G1877" s="1" t="s">
        <v>9</v>
      </c>
      <c r="H1877" s="1" t="s">
        <v>5239</v>
      </c>
    </row>
    <row r="1878" spans="1:8" x14ac:dyDescent="0.25">
      <c r="A1878">
        <v>2334</v>
      </c>
      <c r="B1878" s="1" t="s">
        <v>5240</v>
      </c>
      <c r="C1878" s="1" t="s">
        <v>9</v>
      </c>
      <c r="D1878" s="1" t="s">
        <v>5241</v>
      </c>
      <c r="E1878" s="1" t="s">
        <v>5242</v>
      </c>
      <c r="F1878" s="1" t="s">
        <v>5243</v>
      </c>
      <c r="G1878" s="1" t="s">
        <v>9</v>
      </c>
      <c r="H1878" s="1" t="s">
        <v>5244</v>
      </c>
    </row>
    <row r="1879" spans="1:8" x14ac:dyDescent="0.25">
      <c r="A1879">
        <v>977</v>
      </c>
      <c r="B1879" s="1" t="s">
        <v>5245</v>
      </c>
      <c r="C1879" s="1" t="s">
        <v>9</v>
      </c>
      <c r="D1879" s="1" t="s">
        <v>9</v>
      </c>
      <c r="E1879" s="1" t="s">
        <v>5246</v>
      </c>
      <c r="F1879" s="1" t="s">
        <v>5247</v>
      </c>
      <c r="G1879" s="1" t="s">
        <v>9</v>
      </c>
      <c r="H1879" s="1" t="s">
        <v>5248</v>
      </c>
    </row>
    <row r="1880" spans="1:8" x14ac:dyDescent="0.25">
      <c r="A1880">
        <v>2760</v>
      </c>
      <c r="B1880" s="1" t="s">
        <v>5249</v>
      </c>
      <c r="C1880" s="1" t="s">
        <v>5250</v>
      </c>
      <c r="D1880" s="1" t="s">
        <v>5251</v>
      </c>
      <c r="E1880" s="1" t="s">
        <v>5252</v>
      </c>
      <c r="F1880" s="1" t="s">
        <v>5253</v>
      </c>
      <c r="G1880" s="1" t="s">
        <v>5254</v>
      </c>
      <c r="H1880" s="1" t="s">
        <v>5255</v>
      </c>
    </row>
    <row r="1881" spans="1:8" x14ac:dyDescent="0.25">
      <c r="A1881">
        <v>2335</v>
      </c>
      <c r="B1881" s="1" t="s">
        <v>5256</v>
      </c>
      <c r="C1881" s="1" t="s">
        <v>9</v>
      </c>
      <c r="D1881" s="1" t="s">
        <v>5257</v>
      </c>
      <c r="E1881" s="1" t="s">
        <v>5258</v>
      </c>
      <c r="F1881" s="1" t="s">
        <v>5259</v>
      </c>
      <c r="G1881" s="1" t="s">
        <v>9</v>
      </c>
      <c r="H1881" s="1" t="s">
        <v>5260</v>
      </c>
    </row>
    <row r="1882" spans="1:8" x14ac:dyDescent="0.25">
      <c r="A1882">
        <v>2336</v>
      </c>
      <c r="B1882" s="1" t="s">
        <v>5261</v>
      </c>
      <c r="C1882" s="1" t="s">
        <v>9</v>
      </c>
      <c r="D1882" s="1" t="s">
        <v>5262</v>
      </c>
      <c r="E1882" s="1" t="s">
        <v>5263</v>
      </c>
      <c r="F1882" s="1" t="s">
        <v>5264</v>
      </c>
      <c r="G1882" s="1" t="s">
        <v>9</v>
      </c>
      <c r="H1882" s="1" t="s">
        <v>5265</v>
      </c>
    </row>
    <row r="1883" spans="1:8" x14ac:dyDescent="0.25">
      <c r="A1883">
        <v>1344</v>
      </c>
      <c r="B1883" s="1" t="s">
        <v>10098</v>
      </c>
      <c r="C1883" s="1" t="s">
        <v>9</v>
      </c>
      <c r="D1883" s="1" t="s">
        <v>9</v>
      </c>
      <c r="E1883" s="1" t="s">
        <v>10099</v>
      </c>
      <c r="F1883" s="1" t="s">
        <v>10100</v>
      </c>
      <c r="G1883" s="1" t="s">
        <v>9</v>
      </c>
      <c r="H1883" s="1" t="s">
        <v>9</v>
      </c>
    </row>
    <row r="1884" spans="1:8" x14ac:dyDescent="0.25">
      <c r="A1884">
        <v>1345</v>
      </c>
      <c r="B1884" s="1" t="s">
        <v>10101</v>
      </c>
      <c r="C1884" s="1" t="s">
        <v>9</v>
      </c>
      <c r="D1884" s="1" t="s">
        <v>9</v>
      </c>
      <c r="E1884" s="1" t="s">
        <v>10102</v>
      </c>
      <c r="F1884" s="1" t="s">
        <v>10100</v>
      </c>
      <c r="G1884" s="1" t="s">
        <v>9</v>
      </c>
      <c r="H1884" s="1" t="s">
        <v>9</v>
      </c>
    </row>
    <row r="1885" spans="1:8" x14ac:dyDescent="0.25">
      <c r="A1885">
        <v>2733</v>
      </c>
      <c r="B1885" s="1" t="s">
        <v>5266</v>
      </c>
      <c r="C1885" s="1" t="s">
        <v>5267</v>
      </c>
      <c r="D1885" s="1" t="s">
        <v>5268</v>
      </c>
      <c r="E1885" s="1" t="s">
        <v>5269</v>
      </c>
      <c r="F1885" s="1" t="s">
        <v>5270</v>
      </c>
      <c r="G1885" s="1" t="s">
        <v>5271</v>
      </c>
      <c r="H1885" s="1" t="s">
        <v>5272</v>
      </c>
    </row>
    <row r="1886" spans="1:8" x14ac:dyDescent="0.25">
      <c r="A1886">
        <v>711</v>
      </c>
      <c r="B1886" s="1" t="s">
        <v>5273</v>
      </c>
      <c r="C1886" s="1" t="s">
        <v>9</v>
      </c>
      <c r="D1886" s="1" t="s">
        <v>9</v>
      </c>
      <c r="E1886" s="1" t="s">
        <v>5274</v>
      </c>
      <c r="F1886" s="1" t="s">
        <v>5275</v>
      </c>
      <c r="G1886" s="1" t="s">
        <v>9</v>
      </c>
      <c r="H1886" s="1" t="s">
        <v>25</v>
      </c>
    </row>
    <row r="1887" spans="1:8" x14ac:dyDescent="0.25">
      <c r="A1887">
        <v>2910</v>
      </c>
      <c r="B1887" s="1" t="s">
        <v>5276</v>
      </c>
      <c r="C1887" s="1" t="s">
        <v>10103</v>
      </c>
      <c r="D1887" s="1" t="s">
        <v>5277</v>
      </c>
      <c r="E1887" s="1" t="s">
        <v>5278</v>
      </c>
      <c r="F1887" s="1" t="s">
        <v>5279</v>
      </c>
      <c r="G1887" s="1" t="s">
        <v>7759</v>
      </c>
      <c r="H1887" s="1" t="s">
        <v>5280</v>
      </c>
    </row>
    <row r="1888" spans="1:8" x14ac:dyDescent="0.25">
      <c r="A1888">
        <v>2337</v>
      </c>
      <c r="B1888" s="1" t="s">
        <v>5281</v>
      </c>
      <c r="C1888" s="1" t="s">
        <v>9</v>
      </c>
      <c r="D1888" s="1" t="s">
        <v>5282</v>
      </c>
      <c r="E1888" s="1" t="s">
        <v>5283</v>
      </c>
      <c r="F1888" s="1" t="s">
        <v>5284</v>
      </c>
      <c r="G1888" s="1" t="s">
        <v>9</v>
      </c>
      <c r="H1888" s="1" t="s">
        <v>5285</v>
      </c>
    </row>
    <row r="1889" spans="1:8" x14ac:dyDescent="0.25">
      <c r="A1889">
        <v>2338</v>
      </c>
      <c r="B1889" s="1" t="s">
        <v>5286</v>
      </c>
      <c r="C1889" s="1" t="s">
        <v>9</v>
      </c>
      <c r="D1889" s="1" t="s">
        <v>5287</v>
      </c>
      <c r="E1889" s="1" t="s">
        <v>5288</v>
      </c>
      <c r="F1889" s="1" t="s">
        <v>5289</v>
      </c>
      <c r="G1889" s="1" t="s">
        <v>9</v>
      </c>
      <c r="H1889" s="1" t="s">
        <v>5290</v>
      </c>
    </row>
    <row r="1890" spans="1:8" x14ac:dyDescent="0.25">
      <c r="A1890">
        <v>2339</v>
      </c>
      <c r="B1890" s="1" t="s">
        <v>5291</v>
      </c>
      <c r="C1890" s="1" t="s">
        <v>9</v>
      </c>
      <c r="D1890" s="1" t="s">
        <v>5292</v>
      </c>
      <c r="E1890" s="1" t="s">
        <v>5293</v>
      </c>
      <c r="F1890" s="1" t="s">
        <v>5294</v>
      </c>
      <c r="G1890" s="1" t="s">
        <v>9</v>
      </c>
      <c r="H1890" s="1" t="s">
        <v>5295</v>
      </c>
    </row>
    <row r="1891" spans="1:8" x14ac:dyDescent="0.25">
      <c r="A1891">
        <v>2340</v>
      </c>
      <c r="B1891" s="1" t="s">
        <v>5296</v>
      </c>
      <c r="C1891" s="1" t="s">
        <v>9</v>
      </c>
      <c r="D1891" s="1" t="s">
        <v>5297</v>
      </c>
      <c r="E1891" s="1" t="s">
        <v>5298</v>
      </c>
      <c r="F1891" s="1" t="s">
        <v>5299</v>
      </c>
      <c r="G1891" s="1" t="s">
        <v>9</v>
      </c>
      <c r="H1891" s="1" t="s">
        <v>5272</v>
      </c>
    </row>
    <row r="1892" spans="1:8" x14ac:dyDescent="0.25">
      <c r="A1892">
        <v>2341</v>
      </c>
      <c r="B1892" s="1" t="s">
        <v>5300</v>
      </c>
      <c r="C1892" s="1" t="s">
        <v>9</v>
      </c>
      <c r="D1892" s="1" t="s">
        <v>5301</v>
      </c>
      <c r="E1892" s="1" t="s">
        <v>5302</v>
      </c>
      <c r="F1892" s="1" t="s">
        <v>5303</v>
      </c>
      <c r="G1892" s="1" t="s">
        <v>9</v>
      </c>
      <c r="H1892" s="1" t="s">
        <v>5304</v>
      </c>
    </row>
    <row r="1893" spans="1:8" x14ac:dyDescent="0.25">
      <c r="A1893">
        <v>2342</v>
      </c>
      <c r="B1893" s="1" t="s">
        <v>5305</v>
      </c>
      <c r="C1893" s="1" t="s">
        <v>9</v>
      </c>
      <c r="D1893" s="1" t="s">
        <v>5306</v>
      </c>
      <c r="E1893" s="1" t="s">
        <v>5307</v>
      </c>
      <c r="F1893" s="1" t="s">
        <v>5308</v>
      </c>
      <c r="G1893" s="1" t="s">
        <v>9</v>
      </c>
      <c r="H1893" s="1" t="s">
        <v>5309</v>
      </c>
    </row>
    <row r="1894" spans="1:8" x14ac:dyDescent="0.25">
      <c r="A1894">
        <v>1012</v>
      </c>
      <c r="B1894" s="1" t="s">
        <v>5310</v>
      </c>
      <c r="C1894" s="1" t="s">
        <v>9</v>
      </c>
      <c r="D1894" s="1" t="s">
        <v>9</v>
      </c>
      <c r="E1894" s="1" t="s">
        <v>5311</v>
      </c>
      <c r="F1894" s="1" t="s">
        <v>5312</v>
      </c>
      <c r="G1894" s="1" t="s">
        <v>9</v>
      </c>
      <c r="H1894" s="1" t="s">
        <v>5313</v>
      </c>
    </row>
    <row r="1895" spans="1:8" x14ac:dyDescent="0.25">
      <c r="A1895">
        <v>1346</v>
      </c>
      <c r="B1895" s="1" t="s">
        <v>10104</v>
      </c>
      <c r="C1895" s="1" t="s">
        <v>9</v>
      </c>
      <c r="D1895" s="1" t="s">
        <v>9</v>
      </c>
      <c r="E1895" s="1" t="s">
        <v>10105</v>
      </c>
      <c r="F1895" s="1" t="s">
        <v>10106</v>
      </c>
      <c r="G1895" s="1" t="s">
        <v>9</v>
      </c>
      <c r="H1895" s="1" t="s">
        <v>9</v>
      </c>
    </row>
    <row r="1896" spans="1:8" x14ac:dyDescent="0.25">
      <c r="A1896">
        <v>2759</v>
      </c>
      <c r="B1896" s="1" t="s">
        <v>5314</v>
      </c>
      <c r="C1896" s="1" t="s">
        <v>10107</v>
      </c>
      <c r="D1896" s="1" t="s">
        <v>5315</v>
      </c>
      <c r="E1896" s="1" t="s">
        <v>5316</v>
      </c>
      <c r="F1896" s="1" t="s">
        <v>5317</v>
      </c>
      <c r="G1896" s="1" t="s">
        <v>7760</v>
      </c>
      <c r="H1896" s="1" t="s">
        <v>5318</v>
      </c>
    </row>
    <row r="1897" spans="1:8" x14ac:dyDescent="0.25">
      <c r="A1897">
        <v>2865</v>
      </c>
      <c r="B1897" s="1" t="s">
        <v>5319</v>
      </c>
      <c r="C1897" s="1" t="s">
        <v>10108</v>
      </c>
      <c r="D1897" s="1" t="s">
        <v>5320</v>
      </c>
      <c r="E1897" s="1" t="s">
        <v>5321</v>
      </c>
      <c r="F1897" s="1" t="s">
        <v>5322</v>
      </c>
      <c r="G1897" s="1" t="s">
        <v>7761</v>
      </c>
      <c r="H1897" s="1" t="s">
        <v>5323</v>
      </c>
    </row>
    <row r="1898" spans="1:8" x14ac:dyDescent="0.25">
      <c r="A1898">
        <v>174</v>
      </c>
      <c r="B1898" s="1" t="s">
        <v>5324</v>
      </c>
      <c r="C1898" s="1" t="s">
        <v>9</v>
      </c>
      <c r="D1898" s="1" t="s">
        <v>5325</v>
      </c>
      <c r="E1898" s="1" t="s">
        <v>5326</v>
      </c>
      <c r="F1898" s="1" t="s">
        <v>5327</v>
      </c>
      <c r="G1898" s="1" t="s">
        <v>9</v>
      </c>
      <c r="H1898" s="1" t="s">
        <v>5323</v>
      </c>
    </row>
    <row r="1899" spans="1:8" x14ac:dyDescent="0.25">
      <c r="A1899">
        <v>206</v>
      </c>
      <c r="B1899" s="1" t="s">
        <v>5328</v>
      </c>
      <c r="C1899" s="1" t="s">
        <v>9</v>
      </c>
      <c r="D1899" s="1" t="s">
        <v>5329</v>
      </c>
      <c r="E1899" s="1" t="s">
        <v>5330</v>
      </c>
      <c r="F1899" s="1" t="s">
        <v>5331</v>
      </c>
      <c r="G1899" s="1" t="s">
        <v>9</v>
      </c>
      <c r="H1899" s="1" t="s">
        <v>5323</v>
      </c>
    </row>
    <row r="1900" spans="1:8" x14ac:dyDescent="0.25">
      <c r="A1900">
        <v>2346</v>
      </c>
      <c r="B1900" s="1" t="s">
        <v>5332</v>
      </c>
      <c r="C1900" s="1" t="s">
        <v>9</v>
      </c>
      <c r="D1900" s="1" t="s">
        <v>5333</v>
      </c>
      <c r="E1900" s="1" t="s">
        <v>5334</v>
      </c>
      <c r="F1900" s="1" t="s">
        <v>5335</v>
      </c>
      <c r="G1900" s="1" t="s">
        <v>9</v>
      </c>
      <c r="H1900" s="1" t="s">
        <v>5336</v>
      </c>
    </row>
    <row r="1901" spans="1:8" x14ac:dyDescent="0.25">
      <c r="A1901">
        <v>2677</v>
      </c>
      <c r="B1901" s="1" t="s">
        <v>5337</v>
      </c>
      <c r="C1901" s="1" t="s">
        <v>5338</v>
      </c>
      <c r="D1901" s="1" t="s">
        <v>5339</v>
      </c>
      <c r="E1901" s="1" t="s">
        <v>5340</v>
      </c>
      <c r="F1901" s="1" t="s">
        <v>5341</v>
      </c>
      <c r="G1901" s="1" t="s">
        <v>5342</v>
      </c>
      <c r="H1901" s="1" t="s">
        <v>5343</v>
      </c>
    </row>
    <row r="1902" spans="1:8" x14ac:dyDescent="0.25">
      <c r="A1902">
        <v>1353</v>
      </c>
      <c r="B1902" s="1" t="s">
        <v>10109</v>
      </c>
      <c r="C1902" s="1" t="s">
        <v>9</v>
      </c>
      <c r="D1902" s="1" t="s">
        <v>9</v>
      </c>
      <c r="E1902" s="1" t="s">
        <v>10110</v>
      </c>
      <c r="F1902" s="1" t="s">
        <v>10111</v>
      </c>
      <c r="G1902" s="1" t="s">
        <v>9</v>
      </c>
      <c r="H1902" s="1" t="s">
        <v>9</v>
      </c>
    </row>
    <row r="1903" spans="1:8" x14ac:dyDescent="0.25">
      <c r="A1903">
        <v>2347</v>
      </c>
      <c r="B1903" s="1" t="s">
        <v>5344</v>
      </c>
      <c r="C1903" s="1" t="s">
        <v>9</v>
      </c>
      <c r="D1903" s="1" t="s">
        <v>5345</v>
      </c>
      <c r="E1903" s="1" t="s">
        <v>5346</v>
      </c>
      <c r="F1903" s="1" t="s">
        <v>5347</v>
      </c>
      <c r="G1903" s="1" t="s">
        <v>9</v>
      </c>
      <c r="H1903" s="1" t="s">
        <v>5348</v>
      </c>
    </row>
    <row r="1904" spans="1:8" x14ac:dyDescent="0.25">
      <c r="A1904">
        <v>2348</v>
      </c>
      <c r="B1904" s="1" t="s">
        <v>5349</v>
      </c>
      <c r="C1904" s="1" t="s">
        <v>9</v>
      </c>
      <c r="D1904" s="1" t="s">
        <v>5350</v>
      </c>
      <c r="E1904" s="1" t="s">
        <v>5351</v>
      </c>
      <c r="F1904" s="1" t="s">
        <v>5352</v>
      </c>
      <c r="G1904" s="1" t="s">
        <v>9</v>
      </c>
      <c r="H1904" s="1" t="s">
        <v>5353</v>
      </c>
    </row>
    <row r="1905" spans="1:8" x14ac:dyDescent="0.25">
      <c r="A1905">
        <v>2349</v>
      </c>
      <c r="B1905" s="1" t="s">
        <v>5354</v>
      </c>
      <c r="C1905" s="1" t="s">
        <v>9</v>
      </c>
      <c r="D1905" s="1" t="s">
        <v>5355</v>
      </c>
      <c r="E1905" s="1" t="s">
        <v>5356</v>
      </c>
      <c r="F1905" s="1" t="s">
        <v>5357</v>
      </c>
      <c r="G1905" s="1" t="s">
        <v>9</v>
      </c>
      <c r="H1905" s="1" t="s">
        <v>5358</v>
      </c>
    </row>
    <row r="1906" spans="1:8" x14ac:dyDescent="0.25">
      <c r="A1906">
        <v>2350</v>
      </c>
      <c r="B1906" s="1" t="s">
        <v>5359</v>
      </c>
      <c r="C1906" s="1" t="s">
        <v>9</v>
      </c>
      <c r="D1906" s="1" t="s">
        <v>5360</v>
      </c>
      <c r="E1906" s="1" t="s">
        <v>5361</v>
      </c>
      <c r="F1906" s="1" t="s">
        <v>5362</v>
      </c>
      <c r="G1906" s="1" t="s">
        <v>9</v>
      </c>
      <c r="H1906" s="1" t="s">
        <v>5363</v>
      </c>
    </row>
    <row r="1907" spans="1:8" x14ac:dyDescent="0.25">
      <c r="A1907">
        <v>2923</v>
      </c>
      <c r="B1907" s="1" t="s">
        <v>5364</v>
      </c>
      <c r="C1907" s="1" t="s">
        <v>5365</v>
      </c>
      <c r="D1907" s="1" t="s">
        <v>5366</v>
      </c>
      <c r="E1907" s="1" t="s">
        <v>5367</v>
      </c>
      <c r="F1907" s="1" t="s">
        <v>5368</v>
      </c>
      <c r="G1907" s="1" t="s">
        <v>5369</v>
      </c>
      <c r="H1907" s="1" t="s">
        <v>5370</v>
      </c>
    </row>
    <row r="1908" spans="1:8" x14ac:dyDescent="0.25">
      <c r="A1908">
        <v>2811</v>
      </c>
      <c r="B1908" s="1" t="s">
        <v>5371</v>
      </c>
      <c r="C1908" s="1" t="s">
        <v>5372</v>
      </c>
      <c r="D1908" s="1" t="s">
        <v>5373</v>
      </c>
      <c r="E1908" s="1" t="s">
        <v>5374</v>
      </c>
      <c r="F1908" s="1" t="s">
        <v>5375</v>
      </c>
      <c r="G1908" s="1" t="s">
        <v>5376</v>
      </c>
      <c r="H1908" s="1" t="s">
        <v>5377</v>
      </c>
    </row>
    <row r="1909" spans="1:8" x14ac:dyDescent="0.25">
      <c r="A1909">
        <v>1350</v>
      </c>
      <c r="B1909" s="1" t="s">
        <v>10112</v>
      </c>
      <c r="C1909" s="1" t="s">
        <v>9</v>
      </c>
      <c r="D1909" s="1" t="s">
        <v>9</v>
      </c>
      <c r="E1909" s="1" t="s">
        <v>10113</v>
      </c>
      <c r="F1909" s="1" t="s">
        <v>10114</v>
      </c>
      <c r="G1909" s="1" t="s">
        <v>9</v>
      </c>
      <c r="H1909" s="1" t="s">
        <v>9</v>
      </c>
    </row>
    <row r="1910" spans="1:8" x14ac:dyDescent="0.25">
      <c r="A1910">
        <v>2351</v>
      </c>
      <c r="B1910" s="1" t="s">
        <v>5378</v>
      </c>
      <c r="C1910" s="1" t="s">
        <v>9</v>
      </c>
      <c r="D1910" s="1" t="s">
        <v>5379</v>
      </c>
      <c r="E1910" s="1" t="s">
        <v>5380</v>
      </c>
      <c r="F1910" s="1" t="s">
        <v>5381</v>
      </c>
      <c r="G1910" s="1" t="s">
        <v>9</v>
      </c>
      <c r="H1910" s="1" t="s">
        <v>5382</v>
      </c>
    </row>
    <row r="1911" spans="1:8" x14ac:dyDescent="0.25">
      <c r="A1911">
        <v>1044</v>
      </c>
      <c r="B1911" s="1" t="s">
        <v>5383</v>
      </c>
      <c r="C1911" s="1" t="s">
        <v>9</v>
      </c>
      <c r="D1911" s="1" t="s">
        <v>9</v>
      </c>
      <c r="E1911" s="1" t="s">
        <v>5384</v>
      </c>
      <c r="F1911" s="1" t="s">
        <v>5385</v>
      </c>
      <c r="G1911" s="1" t="s">
        <v>9</v>
      </c>
      <c r="H1911" s="1" t="s">
        <v>5386</v>
      </c>
    </row>
    <row r="1912" spans="1:8" x14ac:dyDescent="0.25">
      <c r="A1912">
        <v>1351</v>
      </c>
      <c r="B1912" s="1" t="s">
        <v>10115</v>
      </c>
      <c r="C1912" s="1" t="s">
        <v>9</v>
      </c>
      <c r="D1912" s="1" t="s">
        <v>9</v>
      </c>
      <c r="E1912" s="1" t="s">
        <v>10116</v>
      </c>
      <c r="F1912" s="1" t="s">
        <v>10117</v>
      </c>
      <c r="G1912" s="1" t="s">
        <v>9</v>
      </c>
      <c r="H1912" s="1" t="s">
        <v>9</v>
      </c>
    </row>
    <row r="1913" spans="1:8" x14ac:dyDescent="0.25">
      <c r="A1913">
        <v>1045</v>
      </c>
      <c r="B1913" s="1" t="s">
        <v>5387</v>
      </c>
      <c r="C1913" s="1" t="s">
        <v>9</v>
      </c>
      <c r="D1913" s="1" t="s">
        <v>9</v>
      </c>
      <c r="E1913" s="1" t="s">
        <v>5388</v>
      </c>
      <c r="F1913" s="1" t="s">
        <v>5389</v>
      </c>
      <c r="G1913" s="1" t="s">
        <v>9</v>
      </c>
      <c r="H1913" s="1" t="s">
        <v>5390</v>
      </c>
    </row>
    <row r="1914" spans="1:8" x14ac:dyDescent="0.25">
      <c r="A1914">
        <v>115</v>
      </c>
      <c r="B1914" s="1" t="s">
        <v>5391</v>
      </c>
      <c r="C1914" s="1" t="s">
        <v>9</v>
      </c>
      <c r="D1914" s="1" t="s">
        <v>5392</v>
      </c>
      <c r="E1914" s="1" t="s">
        <v>5393</v>
      </c>
      <c r="F1914" s="1" t="s">
        <v>5394</v>
      </c>
      <c r="G1914" s="1" t="s">
        <v>9</v>
      </c>
      <c r="H1914" s="1" t="s">
        <v>5318</v>
      </c>
    </row>
    <row r="1915" spans="1:8" x14ac:dyDescent="0.25">
      <c r="A1915">
        <v>116</v>
      </c>
      <c r="B1915" s="1" t="s">
        <v>5395</v>
      </c>
      <c r="C1915" s="1" t="s">
        <v>9</v>
      </c>
      <c r="D1915" s="1" t="s">
        <v>5396</v>
      </c>
      <c r="E1915" s="1" t="s">
        <v>5397</v>
      </c>
      <c r="F1915" s="1" t="s">
        <v>5398</v>
      </c>
      <c r="G1915" s="1" t="s">
        <v>9</v>
      </c>
      <c r="H1915" s="1" t="s">
        <v>5318</v>
      </c>
    </row>
    <row r="1916" spans="1:8" x14ac:dyDescent="0.25">
      <c r="A1916">
        <v>152</v>
      </c>
      <c r="B1916" s="1" t="s">
        <v>5399</v>
      </c>
      <c r="C1916" s="1" t="s">
        <v>9</v>
      </c>
      <c r="D1916" s="1" t="s">
        <v>5400</v>
      </c>
      <c r="E1916" s="1" t="s">
        <v>5401</v>
      </c>
      <c r="F1916" s="1" t="s">
        <v>5402</v>
      </c>
      <c r="G1916" s="1" t="s">
        <v>9</v>
      </c>
      <c r="H1916" s="1" t="s">
        <v>5318</v>
      </c>
    </row>
    <row r="1917" spans="1:8" x14ac:dyDescent="0.25">
      <c r="A1917">
        <v>1352</v>
      </c>
      <c r="B1917" s="1" t="s">
        <v>10118</v>
      </c>
      <c r="C1917" s="1" t="s">
        <v>9</v>
      </c>
      <c r="D1917" s="1" t="s">
        <v>9</v>
      </c>
      <c r="E1917" s="1" t="s">
        <v>10119</v>
      </c>
      <c r="F1917" s="1" t="s">
        <v>10120</v>
      </c>
      <c r="G1917" s="1" t="s">
        <v>9</v>
      </c>
      <c r="H1917" s="1" t="s">
        <v>9</v>
      </c>
    </row>
    <row r="1918" spans="1:8" x14ac:dyDescent="0.25">
      <c r="A1918">
        <v>2356</v>
      </c>
      <c r="B1918" s="1" t="s">
        <v>5403</v>
      </c>
      <c r="C1918" s="1" t="s">
        <v>9</v>
      </c>
      <c r="D1918" s="1" t="s">
        <v>5404</v>
      </c>
      <c r="E1918" s="1" t="s">
        <v>5405</v>
      </c>
      <c r="F1918" s="1" t="s">
        <v>5406</v>
      </c>
      <c r="G1918" s="1" t="s">
        <v>9</v>
      </c>
      <c r="H1918" s="1" t="s">
        <v>5407</v>
      </c>
    </row>
    <row r="1919" spans="1:8" x14ac:dyDescent="0.25">
      <c r="A1919">
        <v>1051</v>
      </c>
      <c r="B1919" s="1" t="s">
        <v>5408</v>
      </c>
      <c r="C1919" s="1" t="s">
        <v>9</v>
      </c>
      <c r="D1919" s="1" t="s">
        <v>9</v>
      </c>
      <c r="E1919" s="1" t="s">
        <v>5409</v>
      </c>
      <c r="F1919" s="1" t="s">
        <v>5410</v>
      </c>
      <c r="G1919" s="1" t="s">
        <v>9</v>
      </c>
      <c r="H1919" s="1" t="s">
        <v>5411</v>
      </c>
    </row>
    <row r="1920" spans="1:8" x14ac:dyDescent="0.25">
      <c r="A1920">
        <v>1354</v>
      </c>
      <c r="B1920" s="1" t="s">
        <v>10121</v>
      </c>
      <c r="C1920" s="1" t="s">
        <v>9</v>
      </c>
      <c r="D1920" s="1" t="s">
        <v>9</v>
      </c>
      <c r="E1920" s="1" t="s">
        <v>10122</v>
      </c>
      <c r="F1920" s="1" t="s">
        <v>10123</v>
      </c>
      <c r="G1920" s="1" t="s">
        <v>9</v>
      </c>
      <c r="H1920" s="1" t="s">
        <v>9</v>
      </c>
    </row>
    <row r="1921" spans="1:8" x14ac:dyDescent="0.25">
      <c r="A1921">
        <v>1355</v>
      </c>
      <c r="B1921" s="1" t="s">
        <v>10124</v>
      </c>
      <c r="C1921" s="1" t="s">
        <v>9</v>
      </c>
      <c r="D1921" s="1" t="s">
        <v>9</v>
      </c>
      <c r="E1921" s="1" t="s">
        <v>10125</v>
      </c>
      <c r="F1921" s="1" t="s">
        <v>10123</v>
      </c>
      <c r="G1921" s="1" t="s">
        <v>9</v>
      </c>
      <c r="H1921" s="1" t="s">
        <v>9</v>
      </c>
    </row>
    <row r="1922" spans="1:8" x14ac:dyDescent="0.25">
      <c r="A1922">
        <v>1356</v>
      </c>
      <c r="B1922" s="1" t="s">
        <v>10126</v>
      </c>
      <c r="C1922" s="1" t="s">
        <v>9</v>
      </c>
      <c r="D1922" s="1" t="s">
        <v>9</v>
      </c>
      <c r="E1922" s="1" t="s">
        <v>10127</v>
      </c>
      <c r="F1922" s="1" t="s">
        <v>10128</v>
      </c>
      <c r="G1922" s="1" t="s">
        <v>9</v>
      </c>
      <c r="H1922" s="1" t="s">
        <v>9</v>
      </c>
    </row>
    <row r="1923" spans="1:8" x14ac:dyDescent="0.25">
      <c r="A1923">
        <v>1357</v>
      </c>
      <c r="B1923" s="1" t="s">
        <v>10129</v>
      </c>
      <c r="C1923" s="1" t="s">
        <v>9</v>
      </c>
      <c r="D1923" s="1" t="s">
        <v>9</v>
      </c>
      <c r="E1923" s="1" t="s">
        <v>10130</v>
      </c>
      <c r="F1923" s="1" t="s">
        <v>10131</v>
      </c>
      <c r="G1923" s="1" t="s">
        <v>9</v>
      </c>
      <c r="H1923" s="1" t="s">
        <v>9</v>
      </c>
    </row>
    <row r="1924" spans="1:8" x14ac:dyDescent="0.25">
      <c r="A1924">
        <v>1358</v>
      </c>
      <c r="B1924" s="1" t="s">
        <v>10132</v>
      </c>
      <c r="C1924" s="1" t="s">
        <v>9</v>
      </c>
      <c r="D1924" s="1" t="s">
        <v>9</v>
      </c>
      <c r="E1924" s="1" t="s">
        <v>10133</v>
      </c>
      <c r="F1924" s="1" t="s">
        <v>10134</v>
      </c>
      <c r="G1924" s="1" t="s">
        <v>9</v>
      </c>
      <c r="H1924" s="1" t="s">
        <v>9</v>
      </c>
    </row>
    <row r="1925" spans="1:8" x14ac:dyDescent="0.25">
      <c r="A1925">
        <v>1359</v>
      </c>
      <c r="B1925" s="1" t="s">
        <v>10135</v>
      </c>
      <c r="C1925" s="1" t="s">
        <v>9</v>
      </c>
      <c r="D1925" s="1" t="s">
        <v>9</v>
      </c>
      <c r="E1925" s="1" t="s">
        <v>10136</v>
      </c>
      <c r="F1925" s="1" t="s">
        <v>10137</v>
      </c>
      <c r="G1925" s="1" t="s">
        <v>9</v>
      </c>
      <c r="H1925" s="1" t="s">
        <v>9</v>
      </c>
    </row>
    <row r="1926" spans="1:8" x14ac:dyDescent="0.25">
      <c r="A1926">
        <v>1360</v>
      </c>
      <c r="B1926" s="1" t="s">
        <v>10138</v>
      </c>
      <c r="C1926" s="1" t="s">
        <v>9</v>
      </c>
      <c r="D1926" s="1" t="s">
        <v>9</v>
      </c>
      <c r="E1926" s="1" t="s">
        <v>10139</v>
      </c>
      <c r="F1926" s="1" t="s">
        <v>10140</v>
      </c>
      <c r="G1926" s="1" t="s">
        <v>9</v>
      </c>
      <c r="H1926" s="1" t="s">
        <v>9</v>
      </c>
    </row>
    <row r="1927" spans="1:8" x14ac:dyDescent="0.25">
      <c r="A1927">
        <v>2357</v>
      </c>
      <c r="B1927" s="1" t="s">
        <v>5412</v>
      </c>
      <c r="C1927" s="1" t="s">
        <v>9</v>
      </c>
      <c r="D1927" s="1" t="s">
        <v>5413</v>
      </c>
      <c r="E1927" s="1" t="s">
        <v>5414</v>
      </c>
      <c r="F1927" s="1" t="s">
        <v>5415</v>
      </c>
      <c r="G1927" s="1" t="s">
        <v>9</v>
      </c>
      <c r="H1927" s="1" t="s">
        <v>5416</v>
      </c>
    </row>
    <row r="1928" spans="1:8" x14ac:dyDescent="0.25">
      <c r="A1928">
        <v>2366</v>
      </c>
      <c r="B1928" s="1" t="s">
        <v>5417</v>
      </c>
      <c r="C1928" s="1" t="s">
        <v>9</v>
      </c>
      <c r="D1928" s="1" t="s">
        <v>5418</v>
      </c>
      <c r="E1928" s="1" t="s">
        <v>5419</v>
      </c>
      <c r="F1928" s="1" t="s">
        <v>5420</v>
      </c>
      <c r="G1928" s="1" t="s">
        <v>9</v>
      </c>
      <c r="H1928" s="1" t="s">
        <v>5421</v>
      </c>
    </row>
    <row r="1929" spans="1:8" x14ac:dyDescent="0.25">
      <c r="A1929">
        <v>2367</v>
      </c>
      <c r="B1929" s="1" t="s">
        <v>5422</v>
      </c>
      <c r="C1929" s="1" t="s">
        <v>9</v>
      </c>
      <c r="D1929" s="1" t="s">
        <v>5423</v>
      </c>
      <c r="E1929" s="1" t="s">
        <v>5424</v>
      </c>
      <c r="F1929" s="1" t="s">
        <v>5425</v>
      </c>
      <c r="G1929" s="1" t="s">
        <v>9</v>
      </c>
      <c r="H1929" s="1" t="s">
        <v>5426</v>
      </c>
    </row>
    <row r="1930" spans="1:8" x14ac:dyDescent="0.25">
      <c r="A1930">
        <v>2368</v>
      </c>
      <c r="B1930" s="1" t="s">
        <v>5427</v>
      </c>
      <c r="C1930" s="1" t="s">
        <v>9</v>
      </c>
      <c r="D1930" s="1" t="s">
        <v>5428</v>
      </c>
      <c r="E1930" s="1" t="s">
        <v>5429</v>
      </c>
      <c r="F1930" s="1" t="s">
        <v>5430</v>
      </c>
      <c r="G1930" s="1" t="s">
        <v>9</v>
      </c>
      <c r="H1930" s="1" t="s">
        <v>5431</v>
      </c>
    </row>
    <row r="1931" spans="1:8" x14ac:dyDescent="0.25">
      <c r="A1931">
        <v>1078</v>
      </c>
      <c r="B1931" s="1" t="s">
        <v>5432</v>
      </c>
      <c r="C1931" s="1" t="s">
        <v>9</v>
      </c>
      <c r="D1931" s="1" t="s">
        <v>9</v>
      </c>
      <c r="E1931" s="1" t="s">
        <v>5433</v>
      </c>
      <c r="F1931" s="1" t="s">
        <v>5434</v>
      </c>
      <c r="G1931" s="1" t="s">
        <v>9</v>
      </c>
      <c r="H1931" s="1" t="s">
        <v>5435</v>
      </c>
    </row>
    <row r="1932" spans="1:8" x14ac:dyDescent="0.25">
      <c r="A1932">
        <v>654</v>
      </c>
      <c r="B1932" s="1" t="s">
        <v>5436</v>
      </c>
      <c r="C1932" s="1" t="s">
        <v>9</v>
      </c>
      <c r="D1932" s="1" t="s">
        <v>9</v>
      </c>
      <c r="E1932" s="1" t="s">
        <v>5437</v>
      </c>
      <c r="F1932" s="1" t="s">
        <v>5438</v>
      </c>
      <c r="G1932" s="1" t="s">
        <v>9</v>
      </c>
      <c r="H1932" s="1" t="s">
        <v>25</v>
      </c>
    </row>
    <row r="1933" spans="1:8" x14ac:dyDescent="0.25">
      <c r="A1933">
        <v>2369</v>
      </c>
      <c r="B1933" s="1" t="s">
        <v>5439</v>
      </c>
      <c r="C1933" s="1" t="s">
        <v>9</v>
      </c>
      <c r="D1933" s="1" t="s">
        <v>5440</v>
      </c>
      <c r="E1933" s="1" t="s">
        <v>5441</v>
      </c>
      <c r="F1933" s="1" t="s">
        <v>5442</v>
      </c>
      <c r="G1933" s="1" t="s">
        <v>9</v>
      </c>
      <c r="H1933" s="1" t="s">
        <v>5443</v>
      </c>
    </row>
    <row r="1934" spans="1:8" x14ac:dyDescent="0.25">
      <c r="A1934">
        <v>2919</v>
      </c>
      <c r="B1934" s="1" t="s">
        <v>5444</v>
      </c>
      <c r="C1934" s="1" t="s">
        <v>5445</v>
      </c>
      <c r="D1934" s="1" t="s">
        <v>5446</v>
      </c>
      <c r="E1934" s="1" t="s">
        <v>5447</v>
      </c>
      <c r="F1934" s="1" t="s">
        <v>5448</v>
      </c>
      <c r="G1934" s="1" t="s">
        <v>5449</v>
      </c>
      <c r="H1934" s="1" t="s">
        <v>5450</v>
      </c>
    </row>
    <row r="1935" spans="1:8" x14ac:dyDescent="0.25">
      <c r="A1935">
        <v>2370</v>
      </c>
      <c r="B1935" s="1" t="s">
        <v>5451</v>
      </c>
      <c r="C1935" s="1" t="s">
        <v>9</v>
      </c>
      <c r="D1935" s="1" t="s">
        <v>5452</v>
      </c>
      <c r="E1935" s="1" t="s">
        <v>5453</v>
      </c>
      <c r="F1935" s="1" t="s">
        <v>5454</v>
      </c>
      <c r="G1935" s="1" t="s">
        <v>9</v>
      </c>
      <c r="H1935" s="1" t="s">
        <v>5455</v>
      </c>
    </row>
    <row r="1936" spans="1:8" x14ac:dyDescent="0.25">
      <c r="A1936">
        <v>1361</v>
      </c>
      <c r="B1936" s="1" t="s">
        <v>10141</v>
      </c>
      <c r="C1936" s="1" t="s">
        <v>9</v>
      </c>
      <c r="D1936" s="1" t="s">
        <v>9</v>
      </c>
      <c r="E1936" s="1" t="s">
        <v>10142</v>
      </c>
      <c r="F1936" s="1" t="s">
        <v>10143</v>
      </c>
      <c r="G1936" s="1" t="s">
        <v>9</v>
      </c>
      <c r="H1936" s="1" t="s">
        <v>9</v>
      </c>
    </row>
    <row r="1937" spans="1:8" x14ac:dyDescent="0.25">
      <c r="A1937">
        <v>2704</v>
      </c>
      <c r="B1937" s="1" t="s">
        <v>5456</v>
      </c>
      <c r="C1937" s="1" t="s">
        <v>10144</v>
      </c>
      <c r="D1937" s="1" t="s">
        <v>5457</v>
      </c>
      <c r="E1937" s="1" t="s">
        <v>5458</v>
      </c>
      <c r="F1937" s="1" t="s">
        <v>5459</v>
      </c>
      <c r="G1937" s="1" t="s">
        <v>7762</v>
      </c>
      <c r="H1937" s="1" t="s">
        <v>5460</v>
      </c>
    </row>
    <row r="1938" spans="1:8" x14ac:dyDescent="0.25">
      <c r="A1938">
        <v>1082</v>
      </c>
      <c r="B1938" s="1" t="s">
        <v>5461</v>
      </c>
      <c r="C1938" s="1" t="s">
        <v>9</v>
      </c>
      <c r="D1938" s="1" t="s">
        <v>9</v>
      </c>
      <c r="E1938" s="1" t="s">
        <v>5462</v>
      </c>
      <c r="F1938" s="1" t="s">
        <v>5463</v>
      </c>
      <c r="G1938" s="1" t="s">
        <v>9</v>
      </c>
      <c r="H1938" s="1" t="s">
        <v>5464</v>
      </c>
    </row>
    <row r="1939" spans="1:8" x14ac:dyDescent="0.25">
      <c r="A1939">
        <v>1363</v>
      </c>
      <c r="B1939" s="1" t="s">
        <v>10145</v>
      </c>
      <c r="C1939" s="1" t="s">
        <v>9</v>
      </c>
      <c r="D1939" s="1" t="s">
        <v>9</v>
      </c>
      <c r="E1939" s="1" t="s">
        <v>10146</v>
      </c>
      <c r="F1939" s="1" t="s">
        <v>10147</v>
      </c>
      <c r="G1939" s="1" t="s">
        <v>9</v>
      </c>
      <c r="H1939" s="1" t="s">
        <v>9</v>
      </c>
    </row>
    <row r="1940" spans="1:8" x14ac:dyDescent="0.25">
      <c r="A1940">
        <v>1083</v>
      </c>
      <c r="B1940" s="1" t="s">
        <v>5465</v>
      </c>
      <c r="C1940" s="1" t="s">
        <v>9</v>
      </c>
      <c r="D1940" s="1" t="s">
        <v>9</v>
      </c>
      <c r="E1940" s="1" t="s">
        <v>5466</v>
      </c>
      <c r="F1940" s="1" t="s">
        <v>5467</v>
      </c>
      <c r="G1940" s="1" t="s">
        <v>9</v>
      </c>
      <c r="H1940" s="1" t="s">
        <v>5468</v>
      </c>
    </row>
    <row r="1941" spans="1:8" x14ac:dyDescent="0.25">
      <c r="A1941">
        <v>1365</v>
      </c>
      <c r="B1941" s="1" t="s">
        <v>10148</v>
      </c>
      <c r="C1941" s="1" t="s">
        <v>9</v>
      </c>
      <c r="D1941" s="1" t="s">
        <v>9</v>
      </c>
      <c r="E1941" s="1" t="s">
        <v>10149</v>
      </c>
      <c r="F1941" s="1" t="s">
        <v>10150</v>
      </c>
      <c r="G1941" s="1" t="s">
        <v>9</v>
      </c>
      <c r="H1941" s="1" t="s">
        <v>9</v>
      </c>
    </row>
    <row r="1942" spans="1:8" x14ac:dyDescent="0.25">
      <c r="A1942">
        <v>2685</v>
      </c>
      <c r="B1942" s="1" t="s">
        <v>5469</v>
      </c>
      <c r="C1942" s="1" t="s">
        <v>5470</v>
      </c>
      <c r="D1942" s="1" t="s">
        <v>9</v>
      </c>
      <c r="E1942" s="1" t="s">
        <v>5471</v>
      </c>
      <c r="F1942" s="1" t="s">
        <v>5472</v>
      </c>
      <c r="G1942" s="1" t="s">
        <v>5473</v>
      </c>
      <c r="H1942" s="1" t="s">
        <v>5474</v>
      </c>
    </row>
    <row r="1943" spans="1:8" x14ac:dyDescent="0.25">
      <c r="A1943">
        <v>1407</v>
      </c>
      <c r="B1943" s="1" t="s">
        <v>5475</v>
      </c>
      <c r="C1943" s="1" t="s">
        <v>9</v>
      </c>
      <c r="D1943" s="1" t="s">
        <v>9</v>
      </c>
      <c r="E1943" s="1" t="s">
        <v>5476</v>
      </c>
      <c r="F1943" s="1" t="s">
        <v>5477</v>
      </c>
      <c r="G1943" s="1" t="s">
        <v>9</v>
      </c>
      <c r="H1943" s="1" t="s">
        <v>5478</v>
      </c>
    </row>
    <row r="1944" spans="1:8" x14ac:dyDescent="0.25">
      <c r="A1944">
        <v>706</v>
      </c>
      <c r="B1944" s="1" t="s">
        <v>5479</v>
      </c>
      <c r="C1944" s="1" t="s">
        <v>9</v>
      </c>
      <c r="D1944" s="1" t="s">
        <v>9</v>
      </c>
      <c r="E1944" s="1" t="s">
        <v>5480</v>
      </c>
      <c r="F1944" s="1" t="s">
        <v>5481</v>
      </c>
      <c r="G1944" s="1" t="s">
        <v>9</v>
      </c>
      <c r="H1944" s="1" t="s">
        <v>5474</v>
      </c>
    </row>
    <row r="1945" spans="1:8" x14ac:dyDescent="0.25">
      <c r="A1945">
        <v>1441</v>
      </c>
      <c r="B1945" s="1" t="s">
        <v>5482</v>
      </c>
      <c r="C1945" s="1" t="s">
        <v>5483</v>
      </c>
      <c r="D1945" s="1" t="s">
        <v>5180</v>
      </c>
      <c r="E1945" s="1" t="s">
        <v>5484</v>
      </c>
      <c r="F1945" s="1" t="s">
        <v>5485</v>
      </c>
      <c r="G1945" s="1" t="s">
        <v>5486</v>
      </c>
      <c r="H1945" s="1" t="s">
        <v>5487</v>
      </c>
    </row>
    <row r="1946" spans="1:8" x14ac:dyDescent="0.25">
      <c r="A1946">
        <v>2905</v>
      </c>
      <c r="B1946" s="1" t="s">
        <v>7729</v>
      </c>
      <c r="C1946" s="1" t="s">
        <v>10151</v>
      </c>
      <c r="D1946" s="1" t="s">
        <v>9</v>
      </c>
      <c r="E1946" s="1" t="s">
        <v>7731</v>
      </c>
      <c r="F1946" s="1" t="s">
        <v>7728</v>
      </c>
      <c r="G1946" s="1" t="s">
        <v>7732</v>
      </c>
      <c r="H1946" s="1" t="s">
        <v>7644</v>
      </c>
    </row>
    <row r="1947" spans="1:8" x14ac:dyDescent="0.25">
      <c r="A1947">
        <v>1369</v>
      </c>
      <c r="B1947" s="1" t="s">
        <v>10152</v>
      </c>
      <c r="C1947" s="1" t="s">
        <v>9</v>
      </c>
      <c r="D1947" s="1" t="s">
        <v>9</v>
      </c>
      <c r="E1947" s="1" t="s">
        <v>10153</v>
      </c>
      <c r="F1947" s="1" t="s">
        <v>10154</v>
      </c>
      <c r="G1947" s="1" t="s">
        <v>9</v>
      </c>
      <c r="H1947" s="1" t="s">
        <v>9</v>
      </c>
    </row>
    <row r="1948" spans="1:8" x14ac:dyDescent="0.25">
      <c r="A1948">
        <v>1371</v>
      </c>
      <c r="B1948" s="1" t="s">
        <v>10155</v>
      </c>
      <c r="C1948" s="1" t="s">
        <v>9</v>
      </c>
      <c r="D1948" s="1" t="s">
        <v>9</v>
      </c>
      <c r="E1948" s="1" t="s">
        <v>10156</v>
      </c>
      <c r="F1948" s="1" t="s">
        <v>10157</v>
      </c>
      <c r="G1948" s="1" t="s">
        <v>9</v>
      </c>
      <c r="H1948" s="1" t="s">
        <v>9</v>
      </c>
    </row>
    <row r="1949" spans="1:8" x14ac:dyDescent="0.25">
      <c r="A1949">
        <v>1372</v>
      </c>
      <c r="B1949" s="1" t="s">
        <v>10158</v>
      </c>
      <c r="C1949" s="1" t="s">
        <v>9</v>
      </c>
      <c r="D1949" s="1" t="s">
        <v>9</v>
      </c>
      <c r="E1949" s="1" t="s">
        <v>10159</v>
      </c>
      <c r="F1949" s="1" t="s">
        <v>10160</v>
      </c>
      <c r="G1949" s="1" t="s">
        <v>9</v>
      </c>
      <c r="H1949" s="1" t="s">
        <v>9</v>
      </c>
    </row>
    <row r="1950" spans="1:8" x14ac:dyDescent="0.25">
      <c r="A1950">
        <v>2932</v>
      </c>
      <c r="B1950" s="1" t="s">
        <v>5488</v>
      </c>
      <c r="C1950" s="1" t="s">
        <v>5489</v>
      </c>
      <c r="D1950" s="1" t="s">
        <v>5490</v>
      </c>
      <c r="E1950" s="1" t="s">
        <v>5491</v>
      </c>
      <c r="F1950" s="1" t="s">
        <v>5492</v>
      </c>
      <c r="G1950" s="1" t="s">
        <v>5493</v>
      </c>
      <c r="H1950" s="1" t="s">
        <v>5494</v>
      </c>
    </row>
    <row r="1951" spans="1:8" x14ac:dyDescent="0.25">
      <c r="A1951">
        <v>92</v>
      </c>
      <c r="B1951" s="1" t="s">
        <v>5495</v>
      </c>
      <c r="C1951" s="1" t="s">
        <v>9</v>
      </c>
      <c r="D1951" s="1" t="s">
        <v>5496</v>
      </c>
      <c r="E1951" s="1" t="s">
        <v>5497</v>
      </c>
      <c r="F1951" s="1" t="s">
        <v>5498</v>
      </c>
      <c r="G1951" s="1" t="s">
        <v>9</v>
      </c>
      <c r="H1951" s="1" t="s">
        <v>5494</v>
      </c>
    </row>
    <row r="1952" spans="1:8" x14ac:dyDescent="0.25">
      <c r="A1952">
        <v>2374</v>
      </c>
      <c r="B1952" s="1" t="s">
        <v>5499</v>
      </c>
      <c r="C1952" s="1" t="s">
        <v>9</v>
      </c>
      <c r="D1952" s="1" t="s">
        <v>5500</v>
      </c>
      <c r="E1952" s="1" t="s">
        <v>5501</v>
      </c>
      <c r="F1952" s="1" t="s">
        <v>5502</v>
      </c>
      <c r="G1952" s="1" t="s">
        <v>9</v>
      </c>
      <c r="H1952" s="1" t="s">
        <v>5503</v>
      </c>
    </row>
    <row r="1953" spans="1:8" x14ac:dyDescent="0.25">
      <c r="A1953">
        <v>2792</v>
      </c>
      <c r="B1953" s="1" t="s">
        <v>5504</v>
      </c>
      <c r="C1953" s="1" t="s">
        <v>5505</v>
      </c>
      <c r="D1953" s="1" t="s">
        <v>5506</v>
      </c>
      <c r="E1953" s="1" t="s">
        <v>5507</v>
      </c>
      <c r="F1953" s="1" t="s">
        <v>5508</v>
      </c>
      <c r="G1953" s="1" t="s">
        <v>5509</v>
      </c>
      <c r="H1953" s="1" t="s">
        <v>5510</v>
      </c>
    </row>
    <row r="1954" spans="1:8" x14ac:dyDescent="0.25">
      <c r="A1954">
        <v>1057</v>
      </c>
      <c r="B1954" s="1" t="s">
        <v>5511</v>
      </c>
      <c r="C1954" s="1" t="s">
        <v>9</v>
      </c>
      <c r="D1954" s="1" t="s">
        <v>9</v>
      </c>
      <c r="E1954" s="1" t="s">
        <v>5512</v>
      </c>
      <c r="F1954" s="1" t="s">
        <v>5513</v>
      </c>
      <c r="G1954" s="1" t="s">
        <v>9</v>
      </c>
      <c r="H1954" s="1" t="s">
        <v>5450</v>
      </c>
    </row>
    <row r="1955" spans="1:8" x14ac:dyDescent="0.25">
      <c r="A1955">
        <v>1058</v>
      </c>
      <c r="B1955" s="1" t="s">
        <v>5514</v>
      </c>
      <c r="C1955" s="1" t="s">
        <v>9</v>
      </c>
      <c r="D1955" s="1" t="s">
        <v>9</v>
      </c>
      <c r="E1955" s="1" t="s">
        <v>5515</v>
      </c>
      <c r="F1955" s="1" t="s">
        <v>5516</v>
      </c>
      <c r="G1955" s="1" t="s">
        <v>9</v>
      </c>
      <c r="H1955" s="1" t="s">
        <v>5450</v>
      </c>
    </row>
    <row r="1956" spans="1:8" x14ac:dyDescent="0.25">
      <c r="A1956">
        <v>245</v>
      </c>
      <c r="B1956" s="1" t="s">
        <v>5517</v>
      </c>
      <c r="C1956" s="1" t="s">
        <v>9</v>
      </c>
      <c r="D1956" s="1" t="s">
        <v>5518</v>
      </c>
      <c r="E1956" s="1" t="s">
        <v>5519</v>
      </c>
      <c r="F1956" s="1" t="s">
        <v>5520</v>
      </c>
      <c r="G1956" s="1" t="s">
        <v>9</v>
      </c>
      <c r="H1956" s="1" t="s">
        <v>5450</v>
      </c>
    </row>
    <row r="1957" spans="1:8" x14ac:dyDescent="0.25">
      <c r="A1957">
        <v>1366</v>
      </c>
      <c r="B1957" s="1" t="s">
        <v>10161</v>
      </c>
      <c r="C1957" s="1" t="s">
        <v>9</v>
      </c>
      <c r="D1957" s="1" t="s">
        <v>9</v>
      </c>
      <c r="E1957" s="1" t="s">
        <v>10162</v>
      </c>
      <c r="F1957" s="1" t="s">
        <v>10163</v>
      </c>
      <c r="G1957" s="1" t="s">
        <v>9</v>
      </c>
      <c r="H1957" s="1" t="s">
        <v>9</v>
      </c>
    </row>
    <row r="1958" spans="1:8" x14ac:dyDescent="0.25">
      <c r="A1958">
        <v>93</v>
      </c>
      <c r="B1958" s="1" t="s">
        <v>5521</v>
      </c>
      <c r="C1958" s="1" t="s">
        <v>9</v>
      </c>
      <c r="D1958" s="1" t="s">
        <v>5522</v>
      </c>
      <c r="E1958" s="1" t="s">
        <v>5523</v>
      </c>
      <c r="F1958" s="1" t="s">
        <v>5524</v>
      </c>
      <c r="G1958" s="1" t="s">
        <v>9</v>
      </c>
      <c r="H1958" s="1" t="s">
        <v>5494</v>
      </c>
    </row>
    <row r="1959" spans="1:8" x14ac:dyDescent="0.25">
      <c r="A1959">
        <v>1092</v>
      </c>
      <c r="B1959" s="1" t="s">
        <v>5525</v>
      </c>
      <c r="C1959" s="1" t="s">
        <v>9</v>
      </c>
      <c r="D1959" s="1" t="s">
        <v>9</v>
      </c>
      <c r="E1959" s="1" t="s">
        <v>5526</v>
      </c>
      <c r="F1959" s="1" t="s">
        <v>5527</v>
      </c>
      <c r="G1959" s="1" t="s">
        <v>9</v>
      </c>
      <c r="H1959" s="1" t="s">
        <v>5528</v>
      </c>
    </row>
    <row r="1960" spans="1:8" x14ac:dyDescent="0.25">
      <c r="A1960">
        <v>1367</v>
      </c>
      <c r="B1960" s="1" t="s">
        <v>10164</v>
      </c>
      <c r="C1960" s="1" t="s">
        <v>9</v>
      </c>
      <c r="D1960" s="1" t="s">
        <v>9</v>
      </c>
      <c r="E1960" s="1" t="s">
        <v>10165</v>
      </c>
      <c r="F1960" s="1" t="s">
        <v>10166</v>
      </c>
      <c r="G1960" s="1" t="s">
        <v>9</v>
      </c>
      <c r="H1960" s="1" t="s">
        <v>9</v>
      </c>
    </row>
    <row r="1961" spans="1:8" x14ac:dyDescent="0.25">
      <c r="A1961">
        <v>1368</v>
      </c>
      <c r="B1961" s="1" t="s">
        <v>10167</v>
      </c>
      <c r="C1961" s="1" t="s">
        <v>9</v>
      </c>
      <c r="D1961" s="1" t="s">
        <v>9</v>
      </c>
      <c r="E1961" s="1" t="s">
        <v>10168</v>
      </c>
      <c r="F1961" s="1" t="s">
        <v>10169</v>
      </c>
      <c r="G1961" s="1" t="s">
        <v>9</v>
      </c>
      <c r="H1961" s="1" t="s">
        <v>9</v>
      </c>
    </row>
    <row r="1962" spans="1:8" x14ac:dyDescent="0.25">
      <c r="A1962">
        <v>1370</v>
      </c>
      <c r="B1962" s="1" t="s">
        <v>10170</v>
      </c>
      <c r="C1962" s="1" t="s">
        <v>9</v>
      </c>
      <c r="D1962" s="1" t="s">
        <v>9</v>
      </c>
      <c r="E1962" s="1" t="s">
        <v>10171</v>
      </c>
      <c r="F1962" s="1" t="s">
        <v>10172</v>
      </c>
      <c r="G1962" s="1" t="s">
        <v>9</v>
      </c>
      <c r="H1962" s="1" t="s">
        <v>9</v>
      </c>
    </row>
    <row r="1963" spans="1:8" x14ac:dyDescent="0.25">
      <c r="A1963">
        <v>2377</v>
      </c>
      <c r="B1963" s="1" t="s">
        <v>5529</v>
      </c>
      <c r="C1963" s="1" t="s">
        <v>9</v>
      </c>
      <c r="D1963" s="1" t="s">
        <v>5530</v>
      </c>
      <c r="E1963" s="1" t="s">
        <v>5531</v>
      </c>
      <c r="F1963" s="1" t="s">
        <v>5532</v>
      </c>
      <c r="G1963" s="1" t="s">
        <v>9</v>
      </c>
      <c r="H1963" s="1" t="s">
        <v>5533</v>
      </c>
    </row>
    <row r="1964" spans="1:8" x14ac:dyDescent="0.25">
      <c r="A1964">
        <v>1094</v>
      </c>
      <c r="B1964" s="1" t="s">
        <v>5534</v>
      </c>
      <c r="C1964" s="1" t="s">
        <v>9</v>
      </c>
      <c r="D1964" s="1" t="s">
        <v>9</v>
      </c>
      <c r="E1964" s="1" t="s">
        <v>5535</v>
      </c>
      <c r="F1964" s="1" t="s">
        <v>5536</v>
      </c>
      <c r="G1964" s="1" t="s">
        <v>9</v>
      </c>
      <c r="H1964" s="1" t="s">
        <v>5537</v>
      </c>
    </row>
    <row r="1965" spans="1:8" x14ac:dyDescent="0.25">
      <c r="A1965">
        <v>2378</v>
      </c>
      <c r="B1965" s="1" t="s">
        <v>5538</v>
      </c>
      <c r="C1965" s="1" t="s">
        <v>9</v>
      </c>
      <c r="D1965" s="1" t="s">
        <v>5539</v>
      </c>
      <c r="E1965" s="1" t="s">
        <v>5540</v>
      </c>
      <c r="F1965" s="1" t="s">
        <v>5541</v>
      </c>
      <c r="G1965" s="1" t="s">
        <v>9</v>
      </c>
      <c r="H1965" s="1" t="s">
        <v>5542</v>
      </c>
    </row>
    <row r="1966" spans="1:8" x14ac:dyDescent="0.25">
      <c r="A1966">
        <v>1382</v>
      </c>
      <c r="B1966" s="1" t="s">
        <v>10173</v>
      </c>
      <c r="C1966" s="1" t="s">
        <v>9</v>
      </c>
      <c r="D1966" s="1" t="s">
        <v>9</v>
      </c>
      <c r="E1966" s="1" t="s">
        <v>10174</v>
      </c>
      <c r="F1966" s="1" t="s">
        <v>10175</v>
      </c>
      <c r="G1966" s="1" t="s">
        <v>9</v>
      </c>
      <c r="H1966" s="1" t="s">
        <v>9</v>
      </c>
    </row>
    <row r="1967" spans="1:8" x14ac:dyDescent="0.25">
      <c r="A1967">
        <v>2938</v>
      </c>
      <c r="B1967" s="1" t="s">
        <v>5543</v>
      </c>
      <c r="C1967" s="1" t="s">
        <v>5544</v>
      </c>
      <c r="D1967" s="1" t="s">
        <v>3575</v>
      </c>
      <c r="E1967" s="1" t="s">
        <v>5545</v>
      </c>
      <c r="F1967" s="1" t="s">
        <v>5546</v>
      </c>
      <c r="G1967" s="1" t="s">
        <v>5547</v>
      </c>
      <c r="H1967" s="1" t="s">
        <v>5548</v>
      </c>
    </row>
    <row r="1968" spans="1:8" x14ac:dyDescent="0.25">
      <c r="A1968">
        <v>87</v>
      </c>
      <c r="B1968" s="1" t="s">
        <v>5549</v>
      </c>
      <c r="C1968" s="1" t="s">
        <v>9</v>
      </c>
      <c r="D1968" s="1" t="s">
        <v>5550</v>
      </c>
      <c r="E1968" s="1" t="s">
        <v>5551</v>
      </c>
      <c r="F1968" s="1" t="s">
        <v>5552</v>
      </c>
      <c r="G1968" s="1" t="s">
        <v>9</v>
      </c>
      <c r="H1968" s="1" t="s">
        <v>5553</v>
      </c>
    </row>
    <row r="1969" spans="1:8" x14ac:dyDescent="0.25">
      <c r="A1969">
        <v>593</v>
      </c>
      <c r="B1969" s="1" t="s">
        <v>5554</v>
      </c>
      <c r="C1969" s="1" t="s">
        <v>9</v>
      </c>
      <c r="D1969" s="1" t="s">
        <v>9</v>
      </c>
      <c r="E1969" s="1" t="s">
        <v>5555</v>
      </c>
      <c r="F1969" s="1" t="s">
        <v>5556</v>
      </c>
      <c r="G1969" s="1" t="s">
        <v>9</v>
      </c>
      <c r="H1969" s="1" t="s">
        <v>25</v>
      </c>
    </row>
    <row r="1970" spans="1:8" x14ac:dyDescent="0.25">
      <c r="A1970">
        <v>2380</v>
      </c>
      <c r="B1970" s="1" t="s">
        <v>5557</v>
      </c>
      <c r="C1970" s="1" t="s">
        <v>9</v>
      </c>
      <c r="D1970" s="1" t="s">
        <v>5558</v>
      </c>
      <c r="E1970" s="1" t="s">
        <v>5559</v>
      </c>
      <c r="F1970" s="1" t="s">
        <v>5560</v>
      </c>
      <c r="G1970" s="1" t="s">
        <v>9</v>
      </c>
      <c r="H1970" s="1" t="s">
        <v>5561</v>
      </c>
    </row>
    <row r="1971" spans="1:8" x14ac:dyDescent="0.25">
      <c r="A1971">
        <v>1373</v>
      </c>
      <c r="B1971" s="1" t="s">
        <v>10176</v>
      </c>
      <c r="C1971" s="1" t="s">
        <v>9</v>
      </c>
      <c r="D1971" s="1" t="s">
        <v>9</v>
      </c>
      <c r="E1971" s="1" t="s">
        <v>10177</v>
      </c>
      <c r="F1971" s="1" t="s">
        <v>10178</v>
      </c>
      <c r="G1971" s="1" t="s">
        <v>9</v>
      </c>
      <c r="H1971" s="1" t="s">
        <v>9</v>
      </c>
    </row>
    <row r="1972" spans="1:8" x14ac:dyDescent="0.25">
      <c r="A1972">
        <v>2381</v>
      </c>
      <c r="B1972" s="1" t="s">
        <v>5562</v>
      </c>
      <c r="C1972" s="1" t="s">
        <v>9</v>
      </c>
      <c r="D1972" s="1" t="s">
        <v>5563</v>
      </c>
      <c r="E1972" s="1" t="s">
        <v>5564</v>
      </c>
      <c r="F1972" s="1" t="s">
        <v>5565</v>
      </c>
      <c r="G1972" s="1" t="s">
        <v>9</v>
      </c>
      <c r="H1972" s="1" t="s">
        <v>5566</v>
      </c>
    </row>
    <row r="1973" spans="1:8" x14ac:dyDescent="0.25">
      <c r="A1973">
        <v>85</v>
      </c>
      <c r="B1973" s="1" t="s">
        <v>5567</v>
      </c>
      <c r="C1973" s="1" t="s">
        <v>9</v>
      </c>
      <c r="D1973" s="1" t="s">
        <v>5568</v>
      </c>
      <c r="E1973" s="1" t="s">
        <v>5569</v>
      </c>
      <c r="F1973" s="1" t="s">
        <v>5570</v>
      </c>
      <c r="G1973" s="1" t="s">
        <v>9</v>
      </c>
      <c r="H1973" s="1" t="s">
        <v>5571</v>
      </c>
    </row>
    <row r="1974" spans="1:8" x14ac:dyDescent="0.25">
      <c r="A1974">
        <v>1056</v>
      </c>
      <c r="B1974" s="1" t="s">
        <v>5572</v>
      </c>
      <c r="C1974" s="1" t="s">
        <v>9</v>
      </c>
      <c r="D1974" s="1" t="s">
        <v>9</v>
      </c>
      <c r="E1974" s="1" t="s">
        <v>5573</v>
      </c>
      <c r="F1974" s="1" t="s">
        <v>5574</v>
      </c>
      <c r="G1974" s="1" t="s">
        <v>9</v>
      </c>
      <c r="H1974" s="1" t="s">
        <v>5571</v>
      </c>
    </row>
    <row r="1975" spans="1:8" x14ac:dyDescent="0.25">
      <c r="A1975">
        <v>86</v>
      </c>
      <c r="B1975" s="1" t="s">
        <v>5575</v>
      </c>
      <c r="C1975" s="1" t="s">
        <v>9</v>
      </c>
      <c r="D1975" s="1" t="s">
        <v>5576</v>
      </c>
      <c r="E1975" s="1" t="s">
        <v>5577</v>
      </c>
      <c r="F1975" s="1" t="s">
        <v>5578</v>
      </c>
      <c r="G1975" s="1" t="s">
        <v>9</v>
      </c>
      <c r="H1975" s="1" t="s">
        <v>5571</v>
      </c>
    </row>
    <row r="1976" spans="1:8" x14ac:dyDescent="0.25">
      <c r="A1976">
        <v>1055</v>
      </c>
      <c r="B1976" s="1" t="s">
        <v>5579</v>
      </c>
      <c r="C1976" s="1" t="s">
        <v>9</v>
      </c>
      <c r="D1976" s="1" t="s">
        <v>9</v>
      </c>
      <c r="E1976" s="1" t="s">
        <v>5580</v>
      </c>
      <c r="F1976" s="1" t="s">
        <v>5581</v>
      </c>
      <c r="G1976" s="1" t="s">
        <v>9</v>
      </c>
      <c r="H1976" s="1" t="s">
        <v>5582</v>
      </c>
    </row>
    <row r="1977" spans="1:8" x14ac:dyDescent="0.25">
      <c r="A1977">
        <v>2385</v>
      </c>
      <c r="B1977" s="1" t="s">
        <v>5583</v>
      </c>
      <c r="C1977" s="1" t="s">
        <v>9</v>
      </c>
      <c r="D1977" s="1" t="s">
        <v>5584</v>
      </c>
      <c r="E1977" s="1" t="s">
        <v>5585</v>
      </c>
      <c r="F1977" s="1" t="s">
        <v>5586</v>
      </c>
      <c r="G1977" s="1" t="s">
        <v>9</v>
      </c>
      <c r="H1977" s="1" t="s">
        <v>5587</v>
      </c>
    </row>
    <row r="1978" spans="1:8" x14ac:dyDescent="0.25">
      <c r="A1978">
        <v>664</v>
      </c>
      <c r="B1978" s="1" t="s">
        <v>5588</v>
      </c>
      <c r="C1978" s="1" t="s">
        <v>9</v>
      </c>
      <c r="D1978" s="1" t="s">
        <v>9</v>
      </c>
      <c r="E1978" s="1" t="s">
        <v>5589</v>
      </c>
      <c r="F1978" s="1" t="s">
        <v>5590</v>
      </c>
      <c r="G1978" s="1" t="s">
        <v>9</v>
      </c>
      <c r="H1978" s="1" t="s">
        <v>25</v>
      </c>
    </row>
    <row r="1979" spans="1:8" x14ac:dyDescent="0.25">
      <c r="A1979">
        <v>1374</v>
      </c>
      <c r="B1979" s="1" t="s">
        <v>10179</v>
      </c>
      <c r="C1979" s="1" t="s">
        <v>9</v>
      </c>
      <c r="D1979" s="1" t="s">
        <v>9</v>
      </c>
      <c r="E1979" s="1" t="s">
        <v>10180</v>
      </c>
      <c r="F1979" s="1" t="s">
        <v>10181</v>
      </c>
      <c r="G1979" s="1" t="s">
        <v>9</v>
      </c>
      <c r="H1979" s="1" t="s">
        <v>9</v>
      </c>
    </row>
    <row r="1980" spans="1:8" x14ac:dyDescent="0.25">
      <c r="A1980">
        <v>1375</v>
      </c>
      <c r="B1980" s="1" t="s">
        <v>10182</v>
      </c>
      <c r="C1980" s="1" t="s">
        <v>9</v>
      </c>
      <c r="D1980" s="1" t="s">
        <v>9</v>
      </c>
      <c r="E1980" s="1" t="s">
        <v>10183</v>
      </c>
      <c r="F1980" s="1" t="s">
        <v>10184</v>
      </c>
      <c r="G1980" s="1" t="s">
        <v>9</v>
      </c>
      <c r="H1980" s="1" t="s">
        <v>9</v>
      </c>
    </row>
    <row r="1981" spans="1:8" x14ac:dyDescent="0.25">
      <c r="A1981">
        <v>840</v>
      </c>
      <c r="B1981" s="1" t="s">
        <v>5591</v>
      </c>
      <c r="C1981" s="1" t="s">
        <v>9</v>
      </c>
      <c r="D1981" s="1" t="s">
        <v>9</v>
      </c>
      <c r="E1981" s="1" t="s">
        <v>5592</v>
      </c>
      <c r="F1981" s="1" t="s">
        <v>5593</v>
      </c>
      <c r="G1981" s="1" t="s">
        <v>9</v>
      </c>
      <c r="H1981" s="1" t="s">
        <v>25</v>
      </c>
    </row>
    <row r="1982" spans="1:8" x14ac:dyDescent="0.25">
      <c r="A1982">
        <v>1380</v>
      </c>
      <c r="B1982" s="1" t="s">
        <v>10185</v>
      </c>
      <c r="C1982" s="1" t="s">
        <v>9</v>
      </c>
      <c r="D1982" s="1" t="s">
        <v>9</v>
      </c>
      <c r="E1982" s="1" t="s">
        <v>10186</v>
      </c>
      <c r="F1982" s="1" t="s">
        <v>10187</v>
      </c>
      <c r="G1982" s="1" t="s">
        <v>9</v>
      </c>
      <c r="H1982" s="1" t="s">
        <v>9</v>
      </c>
    </row>
    <row r="1983" spans="1:8" x14ac:dyDescent="0.25">
      <c r="A1983">
        <v>1376</v>
      </c>
      <c r="B1983" s="1" t="s">
        <v>10188</v>
      </c>
      <c r="C1983" s="1" t="s">
        <v>9</v>
      </c>
      <c r="D1983" s="1" t="s">
        <v>9</v>
      </c>
      <c r="E1983" s="1" t="s">
        <v>10189</v>
      </c>
      <c r="F1983" s="1" t="s">
        <v>10187</v>
      </c>
      <c r="G1983" s="1" t="s">
        <v>9</v>
      </c>
      <c r="H1983" s="1" t="s">
        <v>9</v>
      </c>
    </row>
    <row r="1984" spans="1:8" x14ac:dyDescent="0.25">
      <c r="A1984">
        <v>1381</v>
      </c>
      <c r="B1984" s="1" t="s">
        <v>10190</v>
      </c>
      <c r="C1984" s="1" t="s">
        <v>9</v>
      </c>
      <c r="D1984" s="1" t="s">
        <v>9</v>
      </c>
      <c r="E1984" s="1" t="s">
        <v>10191</v>
      </c>
      <c r="F1984" s="1" t="s">
        <v>10187</v>
      </c>
      <c r="G1984" s="1" t="s">
        <v>9</v>
      </c>
      <c r="H1984" s="1" t="s">
        <v>9</v>
      </c>
    </row>
    <row r="1985" spans="1:8" x14ac:dyDescent="0.25">
      <c r="A1985">
        <v>1387</v>
      </c>
      <c r="B1985" s="1" t="s">
        <v>10192</v>
      </c>
      <c r="C1985" s="1" t="s">
        <v>9</v>
      </c>
      <c r="D1985" s="1" t="s">
        <v>9</v>
      </c>
      <c r="E1985" s="1" t="s">
        <v>10193</v>
      </c>
      <c r="F1985" s="1" t="s">
        <v>10194</v>
      </c>
      <c r="G1985" s="1" t="s">
        <v>9</v>
      </c>
      <c r="H1985" s="1" t="s">
        <v>9</v>
      </c>
    </row>
    <row r="1986" spans="1:8" x14ac:dyDescent="0.25">
      <c r="A1986">
        <v>129</v>
      </c>
      <c r="B1986" s="1" t="s">
        <v>5594</v>
      </c>
      <c r="C1986" s="1" t="s">
        <v>5595</v>
      </c>
      <c r="D1986" s="1" t="s">
        <v>5596</v>
      </c>
      <c r="E1986" s="1" t="s">
        <v>5597</v>
      </c>
      <c r="F1986" s="1" t="s">
        <v>5598</v>
      </c>
      <c r="G1986" s="1" t="s">
        <v>5599</v>
      </c>
      <c r="H1986" s="1" t="s">
        <v>5582</v>
      </c>
    </row>
    <row r="1987" spans="1:8" x14ac:dyDescent="0.25">
      <c r="A1987">
        <v>1389</v>
      </c>
      <c r="B1987" s="1" t="s">
        <v>10195</v>
      </c>
      <c r="C1987" s="1" t="s">
        <v>9</v>
      </c>
      <c r="D1987" s="1" t="s">
        <v>9</v>
      </c>
      <c r="E1987" s="1" t="s">
        <v>10196</v>
      </c>
      <c r="F1987" s="1" t="s">
        <v>10197</v>
      </c>
      <c r="G1987" s="1" t="s">
        <v>9</v>
      </c>
      <c r="H1987" s="1" t="s">
        <v>9</v>
      </c>
    </row>
    <row r="1988" spans="1:8" x14ac:dyDescent="0.25">
      <c r="A1988">
        <v>1392</v>
      </c>
      <c r="B1988" s="1" t="s">
        <v>10198</v>
      </c>
      <c r="C1988" s="1" t="s">
        <v>9</v>
      </c>
      <c r="D1988" s="1" t="s">
        <v>9</v>
      </c>
      <c r="E1988" s="1" t="s">
        <v>10199</v>
      </c>
      <c r="F1988" s="1" t="s">
        <v>10200</v>
      </c>
      <c r="G1988" s="1" t="s">
        <v>9</v>
      </c>
      <c r="H1988" s="1" t="s">
        <v>9</v>
      </c>
    </row>
    <row r="1989" spans="1:8" x14ac:dyDescent="0.25">
      <c r="A1989">
        <v>1395</v>
      </c>
      <c r="B1989" s="1" t="s">
        <v>10201</v>
      </c>
      <c r="C1989" s="1" t="s">
        <v>9</v>
      </c>
      <c r="D1989" s="1" t="s">
        <v>9</v>
      </c>
      <c r="E1989" s="1" t="s">
        <v>10202</v>
      </c>
      <c r="F1989" s="1" t="s">
        <v>10200</v>
      </c>
      <c r="G1989" s="1" t="s">
        <v>9</v>
      </c>
      <c r="H1989" s="1" t="s">
        <v>9</v>
      </c>
    </row>
    <row r="1990" spans="1:8" x14ac:dyDescent="0.25">
      <c r="A1990">
        <v>1404</v>
      </c>
      <c r="B1990" s="1" t="s">
        <v>10203</v>
      </c>
      <c r="C1990" s="1" t="s">
        <v>9</v>
      </c>
      <c r="D1990" s="1" t="s">
        <v>9</v>
      </c>
      <c r="E1990" s="1" t="s">
        <v>10204</v>
      </c>
      <c r="F1990" s="1" t="s">
        <v>10200</v>
      </c>
      <c r="G1990" s="1" t="s">
        <v>9</v>
      </c>
      <c r="H1990" s="1" t="s">
        <v>9</v>
      </c>
    </row>
    <row r="1991" spans="1:8" x14ac:dyDescent="0.25">
      <c r="A1991">
        <v>1167</v>
      </c>
      <c r="B1991" s="1" t="s">
        <v>5600</v>
      </c>
      <c r="C1991" s="1" t="s">
        <v>9</v>
      </c>
      <c r="D1991" s="1" t="s">
        <v>9</v>
      </c>
      <c r="E1991" s="1" t="s">
        <v>5601</v>
      </c>
      <c r="F1991" s="1" t="s">
        <v>5602</v>
      </c>
      <c r="G1991" s="1" t="s">
        <v>9</v>
      </c>
      <c r="H1991" s="1" t="s">
        <v>5582</v>
      </c>
    </row>
    <row r="1992" spans="1:8" x14ac:dyDescent="0.25">
      <c r="A1992">
        <v>80</v>
      </c>
      <c r="B1992" s="1" t="s">
        <v>5603</v>
      </c>
      <c r="C1992" s="1" t="s">
        <v>9</v>
      </c>
      <c r="D1992" s="1" t="s">
        <v>5604</v>
      </c>
      <c r="E1992" s="1" t="s">
        <v>5605</v>
      </c>
      <c r="F1992" s="1" t="s">
        <v>5606</v>
      </c>
      <c r="G1992" s="1" t="s">
        <v>9</v>
      </c>
      <c r="H1992" s="1" t="s">
        <v>5582</v>
      </c>
    </row>
    <row r="1993" spans="1:8" x14ac:dyDescent="0.25">
      <c r="A1993">
        <v>1405</v>
      </c>
      <c r="B1993" s="1" t="s">
        <v>10205</v>
      </c>
      <c r="C1993" s="1" t="s">
        <v>9</v>
      </c>
      <c r="D1993" s="1" t="s">
        <v>9</v>
      </c>
      <c r="E1993" s="1" t="s">
        <v>10206</v>
      </c>
      <c r="F1993" s="1" t="s">
        <v>10207</v>
      </c>
      <c r="G1993" s="1" t="s">
        <v>9</v>
      </c>
      <c r="H1993" s="1" t="s">
        <v>9</v>
      </c>
    </row>
    <row r="1994" spans="1:8" x14ac:dyDescent="0.25">
      <c r="A1994">
        <v>1408</v>
      </c>
      <c r="B1994" s="1" t="s">
        <v>10208</v>
      </c>
      <c r="C1994" s="1" t="s">
        <v>9</v>
      </c>
      <c r="D1994" s="1" t="s">
        <v>9</v>
      </c>
      <c r="E1994" s="1" t="s">
        <v>10209</v>
      </c>
      <c r="F1994" s="1" t="s">
        <v>10210</v>
      </c>
      <c r="G1994" s="1" t="s">
        <v>9</v>
      </c>
      <c r="H1994" s="1" t="s">
        <v>9</v>
      </c>
    </row>
    <row r="1995" spans="1:8" x14ac:dyDescent="0.25">
      <c r="A1995">
        <v>1409</v>
      </c>
      <c r="B1995" s="1" t="s">
        <v>10211</v>
      </c>
      <c r="C1995" s="1" t="s">
        <v>9</v>
      </c>
      <c r="D1995" s="1" t="s">
        <v>9</v>
      </c>
      <c r="E1995" s="1" t="s">
        <v>10212</v>
      </c>
      <c r="F1995" s="1" t="s">
        <v>10210</v>
      </c>
      <c r="G1995" s="1" t="s">
        <v>9</v>
      </c>
      <c r="H1995" s="1" t="s">
        <v>9</v>
      </c>
    </row>
    <row r="1996" spans="1:8" x14ac:dyDescent="0.25">
      <c r="A1996">
        <v>2387</v>
      </c>
      <c r="B1996" s="1" t="s">
        <v>5607</v>
      </c>
      <c r="C1996" s="1" t="s">
        <v>9</v>
      </c>
      <c r="D1996" s="1" t="s">
        <v>5608</v>
      </c>
      <c r="E1996" s="1" t="s">
        <v>5609</v>
      </c>
      <c r="F1996" s="1" t="s">
        <v>5610</v>
      </c>
      <c r="G1996" s="1" t="s">
        <v>9</v>
      </c>
      <c r="H1996" s="1" t="s">
        <v>5611</v>
      </c>
    </row>
    <row r="1997" spans="1:8" x14ac:dyDescent="0.25">
      <c r="A1997">
        <v>2388</v>
      </c>
      <c r="B1997" s="1" t="s">
        <v>5612</v>
      </c>
      <c r="C1997" s="1" t="s">
        <v>9</v>
      </c>
      <c r="D1997" s="1" t="s">
        <v>5613</v>
      </c>
      <c r="E1997" s="1" t="s">
        <v>5614</v>
      </c>
      <c r="F1997" s="1" t="s">
        <v>5615</v>
      </c>
      <c r="G1997" s="1" t="s">
        <v>9</v>
      </c>
      <c r="H1997" s="1" t="s">
        <v>5616</v>
      </c>
    </row>
    <row r="1998" spans="1:8" x14ac:dyDescent="0.25">
      <c r="A1998">
        <v>2399</v>
      </c>
      <c r="B1998" s="1" t="s">
        <v>5617</v>
      </c>
      <c r="C1998" s="1" t="s">
        <v>9</v>
      </c>
      <c r="D1998" s="1" t="s">
        <v>5618</v>
      </c>
      <c r="E1998" s="1" t="s">
        <v>5619</v>
      </c>
      <c r="F1998" s="1" t="s">
        <v>5620</v>
      </c>
      <c r="G1998" s="1" t="s">
        <v>9</v>
      </c>
      <c r="H1998" s="1" t="s">
        <v>5621</v>
      </c>
    </row>
    <row r="1999" spans="1:8" x14ac:dyDescent="0.25">
      <c r="A1999">
        <v>82</v>
      </c>
      <c r="B1999" s="1" t="s">
        <v>5622</v>
      </c>
      <c r="C1999" s="1" t="s">
        <v>9</v>
      </c>
      <c r="D1999" s="1" t="s">
        <v>5623</v>
      </c>
      <c r="E1999" s="1" t="s">
        <v>5624</v>
      </c>
      <c r="F1999" s="1" t="s">
        <v>5625</v>
      </c>
      <c r="G1999" s="1" t="s">
        <v>9</v>
      </c>
      <c r="H1999" s="1" t="s">
        <v>5582</v>
      </c>
    </row>
    <row r="2000" spans="1:8" x14ac:dyDescent="0.25">
      <c r="A2000">
        <v>2390</v>
      </c>
      <c r="B2000" s="1" t="s">
        <v>5626</v>
      </c>
      <c r="C2000" s="1" t="s">
        <v>9</v>
      </c>
      <c r="D2000" s="1" t="s">
        <v>5627</v>
      </c>
      <c r="E2000" s="1" t="s">
        <v>5628</v>
      </c>
      <c r="F2000" s="1" t="s">
        <v>5629</v>
      </c>
      <c r="G2000" s="1" t="s">
        <v>9</v>
      </c>
      <c r="H2000" s="1" t="s">
        <v>5630</v>
      </c>
    </row>
    <row r="2001" spans="1:8" x14ac:dyDescent="0.25">
      <c r="A2001">
        <v>2391</v>
      </c>
      <c r="B2001" s="1" t="s">
        <v>5631</v>
      </c>
      <c r="C2001" s="1" t="s">
        <v>9</v>
      </c>
      <c r="D2001" s="1" t="s">
        <v>5632</v>
      </c>
      <c r="E2001" s="1" t="s">
        <v>5633</v>
      </c>
      <c r="F2001" s="1" t="s">
        <v>5634</v>
      </c>
      <c r="G2001" s="1" t="s">
        <v>9</v>
      </c>
      <c r="H2001" s="1" t="s">
        <v>5635</v>
      </c>
    </row>
    <row r="2002" spans="1:8" x14ac:dyDescent="0.25">
      <c r="A2002">
        <v>2392</v>
      </c>
      <c r="B2002" s="1" t="s">
        <v>5636</v>
      </c>
      <c r="C2002" s="1" t="s">
        <v>9</v>
      </c>
      <c r="D2002" s="1" t="s">
        <v>5637</v>
      </c>
      <c r="E2002" s="1" t="s">
        <v>5638</v>
      </c>
      <c r="F2002" s="1" t="s">
        <v>5639</v>
      </c>
      <c r="G2002" s="1" t="s">
        <v>9</v>
      </c>
      <c r="H2002" s="1" t="s">
        <v>5640</v>
      </c>
    </row>
    <row r="2003" spans="1:8" x14ac:dyDescent="0.25">
      <c r="A2003">
        <v>2393</v>
      </c>
      <c r="B2003" s="1" t="s">
        <v>5641</v>
      </c>
      <c r="C2003" s="1" t="s">
        <v>9</v>
      </c>
      <c r="D2003" s="1" t="s">
        <v>5642</v>
      </c>
      <c r="E2003" s="1" t="s">
        <v>5643</v>
      </c>
      <c r="F2003" s="1" t="s">
        <v>5644</v>
      </c>
      <c r="G2003" s="1" t="s">
        <v>9</v>
      </c>
      <c r="H2003" s="1" t="s">
        <v>5645</v>
      </c>
    </row>
    <row r="2004" spans="1:8" x14ac:dyDescent="0.25">
      <c r="A2004">
        <v>2721</v>
      </c>
      <c r="B2004" s="1" t="s">
        <v>5646</v>
      </c>
      <c r="C2004" s="1" t="s">
        <v>5647</v>
      </c>
      <c r="D2004" s="1" t="s">
        <v>2837</v>
      </c>
      <c r="E2004" s="1" t="s">
        <v>5648</v>
      </c>
      <c r="F2004" s="1" t="s">
        <v>5649</v>
      </c>
      <c r="G2004" s="1" t="s">
        <v>5650</v>
      </c>
      <c r="H2004" s="1" t="s">
        <v>5651</v>
      </c>
    </row>
    <row r="2005" spans="1:8" x14ac:dyDescent="0.25">
      <c r="A2005">
        <v>2433</v>
      </c>
      <c r="B2005" s="1" t="s">
        <v>5652</v>
      </c>
      <c r="C2005" s="1" t="s">
        <v>9</v>
      </c>
      <c r="D2005" s="1" t="s">
        <v>5653</v>
      </c>
      <c r="E2005" s="1" t="s">
        <v>5654</v>
      </c>
      <c r="F2005" s="1" t="s">
        <v>5655</v>
      </c>
      <c r="G2005" s="1" t="s">
        <v>9</v>
      </c>
      <c r="H2005" s="1" t="s">
        <v>5651</v>
      </c>
    </row>
    <row r="2006" spans="1:8" x14ac:dyDescent="0.25">
      <c r="A2006">
        <v>42</v>
      </c>
      <c r="B2006" s="1" t="s">
        <v>5656</v>
      </c>
      <c r="C2006" s="1" t="s">
        <v>9</v>
      </c>
      <c r="D2006" s="1" t="s">
        <v>5657</v>
      </c>
      <c r="E2006" s="1" t="s">
        <v>5658</v>
      </c>
      <c r="F2006" s="1" t="s">
        <v>5659</v>
      </c>
      <c r="G2006" s="1" t="s">
        <v>9</v>
      </c>
      <c r="H2006" s="1" t="s">
        <v>5651</v>
      </c>
    </row>
    <row r="2007" spans="1:8" x14ac:dyDescent="0.25">
      <c r="A2007">
        <v>1412</v>
      </c>
      <c r="B2007" s="1" t="s">
        <v>10213</v>
      </c>
      <c r="C2007" s="1" t="s">
        <v>9</v>
      </c>
      <c r="D2007" s="1" t="s">
        <v>9</v>
      </c>
      <c r="E2007" s="1" t="s">
        <v>10214</v>
      </c>
      <c r="F2007" s="1" t="s">
        <v>10215</v>
      </c>
      <c r="G2007" s="1" t="s">
        <v>9</v>
      </c>
      <c r="H2007" s="1" t="s">
        <v>9</v>
      </c>
    </row>
    <row r="2008" spans="1:8" x14ac:dyDescent="0.25">
      <c r="A2008">
        <v>1411</v>
      </c>
      <c r="B2008" s="1" t="s">
        <v>10216</v>
      </c>
      <c r="C2008" s="1" t="s">
        <v>9</v>
      </c>
      <c r="D2008" s="1" t="s">
        <v>9</v>
      </c>
      <c r="E2008" s="1" t="s">
        <v>10217</v>
      </c>
      <c r="F2008" s="1" t="s">
        <v>10215</v>
      </c>
      <c r="G2008" s="1" t="s">
        <v>9</v>
      </c>
      <c r="H2008" s="1" t="s">
        <v>9</v>
      </c>
    </row>
    <row r="2009" spans="1:8" x14ac:dyDescent="0.25">
      <c r="A2009">
        <v>1410</v>
      </c>
      <c r="B2009" s="1" t="s">
        <v>10218</v>
      </c>
      <c r="C2009" s="1" t="s">
        <v>9</v>
      </c>
      <c r="D2009" s="1" t="s">
        <v>9</v>
      </c>
      <c r="E2009" s="1" t="s">
        <v>10219</v>
      </c>
      <c r="F2009" s="1" t="s">
        <v>10215</v>
      </c>
      <c r="G2009" s="1" t="s">
        <v>9</v>
      </c>
      <c r="H2009" s="1" t="s">
        <v>9</v>
      </c>
    </row>
    <row r="2010" spans="1:8" x14ac:dyDescent="0.25">
      <c r="A2010">
        <v>2795</v>
      </c>
      <c r="B2010" s="1" t="s">
        <v>5660</v>
      </c>
      <c r="C2010" s="1" t="s">
        <v>5661</v>
      </c>
      <c r="D2010" s="1" t="s">
        <v>5662</v>
      </c>
      <c r="E2010" s="1" t="s">
        <v>5663</v>
      </c>
      <c r="F2010" s="1" t="s">
        <v>5664</v>
      </c>
      <c r="G2010" s="1" t="s">
        <v>5665</v>
      </c>
      <c r="H2010" s="1" t="s">
        <v>5666</v>
      </c>
    </row>
    <row r="2011" spans="1:8" x14ac:dyDescent="0.25">
      <c r="A2011">
        <v>2396</v>
      </c>
      <c r="B2011" s="1" t="s">
        <v>5667</v>
      </c>
      <c r="C2011" s="1" t="s">
        <v>9</v>
      </c>
      <c r="D2011" s="1" t="s">
        <v>5668</v>
      </c>
      <c r="E2011" s="1" t="s">
        <v>5669</v>
      </c>
      <c r="F2011" s="1" t="s">
        <v>5670</v>
      </c>
      <c r="G2011" s="1" t="s">
        <v>9</v>
      </c>
      <c r="H2011" s="1" t="s">
        <v>5671</v>
      </c>
    </row>
    <row r="2012" spans="1:8" x14ac:dyDescent="0.25">
      <c r="A2012">
        <v>2397</v>
      </c>
      <c r="B2012" s="1" t="s">
        <v>5672</v>
      </c>
      <c r="C2012" s="1" t="s">
        <v>9</v>
      </c>
      <c r="D2012" s="1" t="s">
        <v>5673</v>
      </c>
      <c r="E2012" s="1" t="s">
        <v>5674</v>
      </c>
      <c r="F2012" s="1" t="s">
        <v>5675</v>
      </c>
      <c r="G2012" s="1" t="s">
        <v>9</v>
      </c>
      <c r="H2012" s="1" t="s">
        <v>5676</v>
      </c>
    </row>
    <row r="2013" spans="1:8" x14ac:dyDescent="0.25">
      <c r="A2013">
        <v>2398</v>
      </c>
      <c r="B2013" s="1" t="s">
        <v>5677</v>
      </c>
      <c r="C2013" s="1" t="s">
        <v>9</v>
      </c>
      <c r="D2013" s="1" t="s">
        <v>5678</v>
      </c>
      <c r="E2013" s="1" t="s">
        <v>5679</v>
      </c>
      <c r="F2013" s="1" t="s">
        <v>5680</v>
      </c>
      <c r="G2013" s="1" t="s">
        <v>9</v>
      </c>
      <c r="H2013" s="1" t="s">
        <v>5681</v>
      </c>
    </row>
    <row r="2014" spans="1:8" x14ac:dyDescent="0.25">
      <c r="A2014">
        <v>2803</v>
      </c>
      <c r="B2014" s="1" t="s">
        <v>5682</v>
      </c>
      <c r="C2014" s="1" t="s">
        <v>10220</v>
      </c>
      <c r="D2014" s="1" t="s">
        <v>9</v>
      </c>
      <c r="E2014" s="1" t="s">
        <v>5683</v>
      </c>
      <c r="F2014" s="1" t="s">
        <v>5684</v>
      </c>
      <c r="G2014" s="1" t="s">
        <v>7839</v>
      </c>
      <c r="H2014" s="1" t="s">
        <v>5685</v>
      </c>
    </row>
    <row r="2015" spans="1:8" x14ac:dyDescent="0.25">
      <c r="A2015">
        <v>1413</v>
      </c>
      <c r="B2015" s="1" t="s">
        <v>10221</v>
      </c>
      <c r="C2015" s="1" t="s">
        <v>9</v>
      </c>
      <c r="D2015" s="1" t="s">
        <v>9</v>
      </c>
      <c r="E2015" s="1" t="s">
        <v>10222</v>
      </c>
      <c r="F2015" s="1" t="s">
        <v>10223</v>
      </c>
      <c r="G2015" s="1" t="s">
        <v>9</v>
      </c>
      <c r="H2015" s="1" t="s">
        <v>9</v>
      </c>
    </row>
    <row r="2016" spans="1:8" x14ac:dyDescent="0.25">
      <c r="A2016">
        <v>713</v>
      </c>
      <c r="B2016" s="1" t="s">
        <v>5686</v>
      </c>
      <c r="C2016" s="1" t="s">
        <v>9</v>
      </c>
      <c r="D2016" s="1" t="s">
        <v>9</v>
      </c>
      <c r="E2016" s="1" t="s">
        <v>5687</v>
      </c>
      <c r="F2016" s="1" t="s">
        <v>5688</v>
      </c>
      <c r="G2016" s="1" t="s">
        <v>9</v>
      </c>
      <c r="H2016" s="1" t="s">
        <v>25</v>
      </c>
    </row>
    <row r="2017" spans="1:8" x14ac:dyDescent="0.25">
      <c r="A2017">
        <v>1417</v>
      </c>
      <c r="B2017" s="1" t="s">
        <v>10224</v>
      </c>
      <c r="C2017" s="1" t="s">
        <v>9</v>
      </c>
      <c r="D2017" s="1" t="s">
        <v>9</v>
      </c>
      <c r="E2017" s="1" t="s">
        <v>10225</v>
      </c>
      <c r="F2017" s="1" t="s">
        <v>10226</v>
      </c>
      <c r="G2017" s="1" t="s">
        <v>9</v>
      </c>
      <c r="H2017" s="1" t="s">
        <v>9</v>
      </c>
    </row>
    <row r="2018" spans="1:8" x14ac:dyDescent="0.25">
      <c r="A2018">
        <v>1419</v>
      </c>
      <c r="B2018" s="1" t="s">
        <v>10227</v>
      </c>
      <c r="C2018" s="1" t="s">
        <v>9</v>
      </c>
      <c r="D2018" s="1" t="s">
        <v>9</v>
      </c>
      <c r="E2018" s="1" t="s">
        <v>10228</v>
      </c>
      <c r="F2018" s="1" t="s">
        <v>10229</v>
      </c>
      <c r="G2018" s="1" t="s">
        <v>9</v>
      </c>
      <c r="H2018" s="1" t="s">
        <v>9</v>
      </c>
    </row>
    <row r="2019" spans="1:8" x14ac:dyDescent="0.25">
      <c r="A2019">
        <v>1420</v>
      </c>
      <c r="B2019" s="1" t="s">
        <v>10230</v>
      </c>
      <c r="C2019" s="1" t="s">
        <v>9</v>
      </c>
      <c r="D2019" s="1" t="s">
        <v>9</v>
      </c>
      <c r="E2019" s="1" t="s">
        <v>10231</v>
      </c>
      <c r="F2019" s="1" t="s">
        <v>10232</v>
      </c>
      <c r="G2019" s="1" t="s">
        <v>9</v>
      </c>
      <c r="H2019" s="1" t="s">
        <v>9</v>
      </c>
    </row>
    <row r="2020" spans="1:8" x14ac:dyDescent="0.25">
      <c r="A2020">
        <v>43</v>
      </c>
      <c r="B2020" s="1" t="s">
        <v>5689</v>
      </c>
      <c r="C2020" s="1" t="s">
        <v>9</v>
      </c>
      <c r="D2020" s="1" t="s">
        <v>5690</v>
      </c>
      <c r="E2020" s="1" t="s">
        <v>5691</v>
      </c>
      <c r="F2020" s="1" t="s">
        <v>5692</v>
      </c>
      <c r="G2020" s="1" t="s">
        <v>9</v>
      </c>
      <c r="H2020" s="1" t="s">
        <v>5651</v>
      </c>
    </row>
    <row r="2021" spans="1:8" x14ac:dyDescent="0.25">
      <c r="A2021">
        <v>1421</v>
      </c>
      <c r="B2021" s="1" t="s">
        <v>10233</v>
      </c>
      <c r="C2021" s="1" t="s">
        <v>9</v>
      </c>
      <c r="D2021" s="1" t="s">
        <v>9</v>
      </c>
      <c r="E2021" s="1" t="s">
        <v>10234</v>
      </c>
      <c r="F2021" s="1" t="s">
        <v>10235</v>
      </c>
      <c r="G2021" s="1" t="s">
        <v>9</v>
      </c>
      <c r="H2021" s="1" t="s">
        <v>9</v>
      </c>
    </row>
    <row r="2022" spans="1:8" x14ac:dyDescent="0.25">
      <c r="A2022">
        <v>1127</v>
      </c>
      <c r="B2022" s="1" t="s">
        <v>5693</v>
      </c>
      <c r="C2022" s="1" t="s">
        <v>9</v>
      </c>
      <c r="D2022" s="1" t="s">
        <v>9</v>
      </c>
      <c r="E2022" s="1" t="s">
        <v>5694</v>
      </c>
      <c r="F2022" s="1" t="s">
        <v>5695</v>
      </c>
      <c r="G2022" s="1" t="s">
        <v>9</v>
      </c>
      <c r="H2022" s="1" t="s">
        <v>5696</v>
      </c>
    </row>
    <row r="2023" spans="1:8" x14ac:dyDescent="0.25">
      <c r="A2023">
        <v>1422</v>
      </c>
      <c r="B2023" s="1" t="s">
        <v>10236</v>
      </c>
      <c r="C2023" s="1" t="s">
        <v>9</v>
      </c>
      <c r="D2023" s="1" t="s">
        <v>9</v>
      </c>
      <c r="E2023" s="1" t="s">
        <v>10237</v>
      </c>
      <c r="F2023" s="1" t="s">
        <v>10238</v>
      </c>
      <c r="G2023" s="1" t="s">
        <v>9</v>
      </c>
      <c r="H2023" s="1" t="s">
        <v>9</v>
      </c>
    </row>
    <row r="2024" spans="1:8" x14ac:dyDescent="0.25">
      <c r="A2024">
        <v>1423</v>
      </c>
      <c r="B2024" s="1" t="s">
        <v>10239</v>
      </c>
      <c r="C2024" s="1" t="s">
        <v>9</v>
      </c>
      <c r="D2024" s="1" t="s">
        <v>9</v>
      </c>
      <c r="E2024" s="1" t="s">
        <v>10240</v>
      </c>
      <c r="F2024" s="1" t="s">
        <v>10241</v>
      </c>
      <c r="G2024" s="1" t="s">
        <v>9</v>
      </c>
      <c r="H2024" s="1" t="s">
        <v>9</v>
      </c>
    </row>
    <row r="2025" spans="1:8" x14ac:dyDescent="0.25">
      <c r="A2025">
        <v>1424</v>
      </c>
      <c r="B2025" s="1" t="s">
        <v>10242</v>
      </c>
      <c r="C2025" s="1" t="s">
        <v>9</v>
      </c>
      <c r="D2025" s="1" t="s">
        <v>9</v>
      </c>
      <c r="E2025" s="1" t="s">
        <v>10243</v>
      </c>
      <c r="F2025" s="1" t="s">
        <v>10244</v>
      </c>
      <c r="G2025" s="1" t="s">
        <v>9</v>
      </c>
      <c r="H2025" s="1" t="s">
        <v>9</v>
      </c>
    </row>
    <row r="2026" spans="1:8" x14ac:dyDescent="0.25">
      <c r="A2026">
        <v>1425</v>
      </c>
      <c r="B2026" s="1" t="s">
        <v>10245</v>
      </c>
      <c r="C2026" s="1" t="s">
        <v>9</v>
      </c>
      <c r="D2026" s="1" t="s">
        <v>9</v>
      </c>
      <c r="E2026" s="1" t="s">
        <v>10246</v>
      </c>
      <c r="F2026" s="1" t="s">
        <v>10247</v>
      </c>
      <c r="G2026" s="1" t="s">
        <v>9</v>
      </c>
      <c r="H2026" s="1" t="s">
        <v>9</v>
      </c>
    </row>
    <row r="2027" spans="1:8" x14ac:dyDescent="0.25">
      <c r="A2027">
        <v>1426</v>
      </c>
      <c r="B2027" s="1" t="s">
        <v>10248</v>
      </c>
      <c r="C2027" s="1" t="s">
        <v>9</v>
      </c>
      <c r="D2027" s="1" t="s">
        <v>9</v>
      </c>
      <c r="E2027" s="1" t="s">
        <v>10249</v>
      </c>
      <c r="F2027" s="1" t="s">
        <v>10250</v>
      </c>
      <c r="G2027" s="1" t="s">
        <v>9</v>
      </c>
      <c r="H2027" s="1" t="s">
        <v>9</v>
      </c>
    </row>
    <row r="2028" spans="1:8" x14ac:dyDescent="0.25">
      <c r="A2028">
        <v>1427</v>
      </c>
      <c r="B2028" s="1" t="s">
        <v>10251</v>
      </c>
      <c r="C2028" s="1" t="s">
        <v>9</v>
      </c>
      <c r="D2028" s="1" t="s">
        <v>9</v>
      </c>
      <c r="E2028" s="1" t="s">
        <v>10252</v>
      </c>
      <c r="F2028" s="1" t="s">
        <v>10253</v>
      </c>
      <c r="G2028" s="1" t="s">
        <v>9</v>
      </c>
      <c r="H2028" s="1" t="s">
        <v>9</v>
      </c>
    </row>
    <row r="2029" spans="1:8" x14ac:dyDescent="0.25">
      <c r="A2029">
        <v>1428</v>
      </c>
      <c r="B2029" s="1" t="s">
        <v>10254</v>
      </c>
      <c r="C2029" s="1" t="s">
        <v>9</v>
      </c>
      <c r="D2029" s="1" t="s">
        <v>9</v>
      </c>
      <c r="E2029" s="1" t="s">
        <v>10255</v>
      </c>
      <c r="F2029" s="1" t="s">
        <v>10256</v>
      </c>
      <c r="G2029" s="1" t="s">
        <v>9</v>
      </c>
      <c r="H2029" s="1" t="s">
        <v>9</v>
      </c>
    </row>
    <row r="2030" spans="1:8" x14ac:dyDescent="0.25">
      <c r="A2030">
        <v>1429</v>
      </c>
      <c r="B2030" s="1" t="s">
        <v>10257</v>
      </c>
      <c r="C2030" s="1" t="s">
        <v>9</v>
      </c>
      <c r="D2030" s="1" t="s">
        <v>9</v>
      </c>
      <c r="E2030" s="1" t="s">
        <v>10258</v>
      </c>
      <c r="F2030" s="1" t="s">
        <v>10259</v>
      </c>
      <c r="G2030" s="1" t="s">
        <v>9</v>
      </c>
      <c r="H2030" s="1" t="s">
        <v>9</v>
      </c>
    </row>
    <row r="2031" spans="1:8" x14ac:dyDescent="0.25">
      <c r="A2031">
        <v>1226</v>
      </c>
      <c r="B2031" s="1" t="s">
        <v>5697</v>
      </c>
      <c r="C2031" s="1" t="s">
        <v>9</v>
      </c>
      <c r="D2031" s="1" t="s">
        <v>9</v>
      </c>
      <c r="E2031" s="1" t="s">
        <v>5698</v>
      </c>
      <c r="F2031" s="1" t="s">
        <v>5699</v>
      </c>
      <c r="G2031" s="1" t="s">
        <v>9</v>
      </c>
      <c r="H2031" s="1" t="s">
        <v>5700</v>
      </c>
    </row>
    <row r="2032" spans="1:8" x14ac:dyDescent="0.25">
      <c r="A2032">
        <v>1437</v>
      </c>
      <c r="B2032" s="1" t="s">
        <v>10260</v>
      </c>
      <c r="C2032" s="1" t="s">
        <v>9</v>
      </c>
      <c r="D2032" s="1" t="s">
        <v>9</v>
      </c>
      <c r="E2032" s="1" t="s">
        <v>10261</v>
      </c>
      <c r="F2032" s="1" t="s">
        <v>10262</v>
      </c>
      <c r="G2032" s="1" t="s">
        <v>9</v>
      </c>
      <c r="H2032" s="1" t="s">
        <v>9</v>
      </c>
    </row>
    <row r="2033" spans="1:8" x14ac:dyDescent="0.25">
      <c r="A2033">
        <v>2401</v>
      </c>
      <c r="B2033" s="1" t="s">
        <v>5701</v>
      </c>
      <c r="C2033" s="1" t="s">
        <v>9</v>
      </c>
      <c r="D2033" s="1" t="s">
        <v>5702</v>
      </c>
      <c r="E2033" s="1" t="s">
        <v>5703</v>
      </c>
      <c r="F2033" s="1" t="s">
        <v>5704</v>
      </c>
      <c r="G2033" s="1" t="s">
        <v>9</v>
      </c>
      <c r="H2033" s="1" t="s">
        <v>5705</v>
      </c>
    </row>
    <row r="2034" spans="1:8" x14ac:dyDescent="0.25">
      <c r="A2034">
        <v>2402</v>
      </c>
      <c r="B2034" s="1" t="s">
        <v>5706</v>
      </c>
      <c r="C2034" s="1" t="s">
        <v>9</v>
      </c>
      <c r="D2034" s="1" t="s">
        <v>5707</v>
      </c>
      <c r="E2034" s="1" t="s">
        <v>5708</v>
      </c>
      <c r="F2034" s="1" t="s">
        <v>5709</v>
      </c>
      <c r="G2034" s="1" t="s">
        <v>9</v>
      </c>
      <c r="H2034" s="1" t="s">
        <v>5710</v>
      </c>
    </row>
    <row r="2035" spans="1:8" x14ac:dyDescent="0.25">
      <c r="A2035">
        <v>2403</v>
      </c>
      <c r="B2035" s="1" t="s">
        <v>5711</v>
      </c>
      <c r="C2035" s="1" t="s">
        <v>9</v>
      </c>
      <c r="D2035" s="1" t="s">
        <v>5712</v>
      </c>
      <c r="E2035" s="1" t="s">
        <v>5713</v>
      </c>
      <c r="F2035" s="1" t="s">
        <v>5714</v>
      </c>
      <c r="G2035" s="1" t="s">
        <v>9</v>
      </c>
      <c r="H2035" s="1" t="s">
        <v>5715</v>
      </c>
    </row>
    <row r="2036" spans="1:8" x14ac:dyDescent="0.25">
      <c r="A2036">
        <v>2443</v>
      </c>
      <c r="B2036" s="1" t="s">
        <v>5716</v>
      </c>
      <c r="C2036" s="1" t="s">
        <v>5506</v>
      </c>
      <c r="D2036" s="1" t="s">
        <v>5717</v>
      </c>
      <c r="E2036" s="1" t="s">
        <v>5718</v>
      </c>
      <c r="F2036" s="1" t="s">
        <v>5719</v>
      </c>
      <c r="G2036" s="1" t="s">
        <v>5720</v>
      </c>
      <c r="H2036" s="1" t="s">
        <v>5721</v>
      </c>
    </row>
    <row r="2037" spans="1:8" x14ac:dyDescent="0.25">
      <c r="A2037">
        <v>2408</v>
      </c>
      <c r="B2037" s="1" t="s">
        <v>5722</v>
      </c>
      <c r="C2037" s="1" t="s">
        <v>9</v>
      </c>
      <c r="D2037" s="1" t="s">
        <v>5723</v>
      </c>
      <c r="E2037" s="1" t="s">
        <v>5724</v>
      </c>
      <c r="F2037" s="1" t="s">
        <v>5725</v>
      </c>
      <c r="G2037" s="1" t="s">
        <v>9</v>
      </c>
      <c r="H2037" s="1" t="s">
        <v>5726</v>
      </c>
    </row>
    <row r="2038" spans="1:8" x14ac:dyDescent="0.25">
      <c r="A2038">
        <v>1140</v>
      </c>
      <c r="B2038" s="1" t="s">
        <v>5727</v>
      </c>
      <c r="C2038" s="1" t="s">
        <v>9</v>
      </c>
      <c r="D2038" s="1" t="s">
        <v>9</v>
      </c>
      <c r="E2038" s="1" t="s">
        <v>5728</v>
      </c>
      <c r="F2038" s="1" t="s">
        <v>5729</v>
      </c>
      <c r="G2038" s="1" t="s">
        <v>9</v>
      </c>
      <c r="H2038" s="1" t="s">
        <v>5726</v>
      </c>
    </row>
    <row r="2039" spans="1:8" x14ac:dyDescent="0.25">
      <c r="A2039">
        <v>88</v>
      </c>
      <c r="B2039" s="1" t="s">
        <v>5730</v>
      </c>
      <c r="C2039" s="1" t="s">
        <v>9</v>
      </c>
      <c r="D2039" s="1" t="s">
        <v>5731</v>
      </c>
      <c r="E2039" s="1" t="s">
        <v>5732</v>
      </c>
      <c r="F2039" s="1" t="s">
        <v>5733</v>
      </c>
      <c r="G2039" s="1" t="s">
        <v>9</v>
      </c>
      <c r="H2039" s="1" t="s">
        <v>5734</v>
      </c>
    </row>
    <row r="2040" spans="1:8" x14ac:dyDescent="0.25">
      <c r="A2040">
        <v>1142</v>
      </c>
      <c r="B2040" s="1" t="s">
        <v>5735</v>
      </c>
      <c r="C2040" s="1" t="s">
        <v>9</v>
      </c>
      <c r="D2040" s="1" t="s">
        <v>9</v>
      </c>
      <c r="E2040" s="1" t="s">
        <v>5736</v>
      </c>
      <c r="F2040" s="1" t="s">
        <v>5737</v>
      </c>
      <c r="G2040" s="1" t="s">
        <v>9</v>
      </c>
      <c r="H2040" s="1" t="s">
        <v>5738</v>
      </c>
    </row>
    <row r="2041" spans="1:8" x14ac:dyDescent="0.25">
      <c r="A2041">
        <v>2669</v>
      </c>
      <c r="B2041" s="1" t="s">
        <v>5739</v>
      </c>
      <c r="C2041" s="1" t="s">
        <v>5740</v>
      </c>
      <c r="D2041" s="1" t="s">
        <v>5741</v>
      </c>
      <c r="E2041" s="1" t="s">
        <v>5742</v>
      </c>
      <c r="F2041" s="1" t="s">
        <v>5743</v>
      </c>
      <c r="G2041" s="1" t="s">
        <v>5744</v>
      </c>
      <c r="H2041" s="1" t="s">
        <v>5745</v>
      </c>
    </row>
    <row r="2042" spans="1:8" x14ac:dyDescent="0.25">
      <c r="A2042">
        <v>2406</v>
      </c>
      <c r="B2042" s="1" t="s">
        <v>5746</v>
      </c>
      <c r="C2042" s="1" t="s">
        <v>9</v>
      </c>
      <c r="D2042" s="1" t="s">
        <v>5747</v>
      </c>
      <c r="E2042" s="1" t="s">
        <v>5748</v>
      </c>
      <c r="F2042" s="1" t="s">
        <v>5749</v>
      </c>
      <c r="G2042" s="1" t="s">
        <v>9</v>
      </c>
      <c r="H2042" s="1" t="s">
        <v>5750</v>
      </c>
    </row>
    <row r="2043" spans="1:8" x14ac:dyDescent="0.25">
      <c r="A2043">
        <v>1440</v>
      </c>
      <c r="B2043" s="1" t="s">
        <v>5751</v>
      </c>
      <c r="C2043" s="1" t="s">
        <v>5752</v>
      </c>
      <c r="D2043" s="1" t="s">
        <v>5753</v>
      </c>
      <c r="E2043" s="1" t="s">
        <v>5754</v>
      </c>
      <c r="F2043" s="1" t="s">
        <v>5755</v>
      </c>
      <c r="G2043" s="1" t="s">
        <v>5756</v>
      </c>
      <c r="H2043" s="1" t="s">
        <v>5757</v>
      </c>
    </row>
    <row r="2044" spans="1:8" x14ac:dyDescent="0.25">
      <c r="A2044">
        <v>2822</v>
      </c>
      <c r="B2044" s="1" t="s">
        <v>5758</v>
      </c>
      <c r="C2044" s="1" t="s">
        <v>5759</v>
      </c>
      <c r="D2044" s="1" t="s">
        <v>5760</v>
      </c>
      <c r="E2044" s="1" t="s">
        <v>5761</v>
      </c>
      <c r="F2044" s="1" t="s">
        <v>5762</v>
      </c>
      <c r="G2044" s="1" t="s">
        <v>5763</v>
      </c>
      <c r="H2044" s="1" t="s">
        <v>5764</v>
      </c>
    </row>
    <row r="2045" spans="1:8" x14ac:dyDescent="0.25">
      <c r="A2045">
        <v>2917</v>
      </c>
      <c r="B2045" s="1" t="s">
        <v>5765</v>
      </c>
      <c r="C2045" s="1" t="s">
        <v>5766</v>
      </c>
      <c r="D2045" s="1" t="s">
        <v>5767</v>
      </c>
      <c r="E2045" s="1" t="s">
        <v>5768</v>
      </c>
      <c r="F2045" s="1" t="s">
        <v>5769</v>
      </c>
      <c r="G2045" s="1" t="s">
        <v>5770</v>
      </c>
      <c r="H2045" s="1" t="s">
        <v>5771</v>
      </c>
    </row>
    <row r="2046" spans="1:8" x14ac:dyDescent="0.25">
      <c r="A2046">
        <v>1432</v>
      </c>
      <c r="B2046" s="1" t="s">
        <v>10263</v>
      </c>
      <c r="C2046" s="1" t="s">
        <v>9</v>
      </c>
      <c r="D2046" s="1" t="s">
        <v>9</v>
      </c>
      <c r="E2046" s="1" t="s">
        <v>10264</v>
      </c>
      <c r="F2046" s="1" t="s">
        <v>10265</v>
      </c>
      <c r="G2046" s="1" t="s">
        <v>9</v>
      </c>
      <c r="H2046" s="1" t="s">
        <v>9</v>
      </c>
    </row>
    <row r="2047" spans="1:8" x14ac:dyDescent="0.25">
      <c r="A2047">
        <v>1430</v>
      </c>
      <c r="B2047" s="1" t="s">
        <v>10266</v>
      </c>
      <c r="C2047" s="1" t="s">
        <v>9</v>
      </c>
      <c r="D2047" s="1" t="s">
        <v>9</v>
      </c>
      <c r="E2047" s="1" t="s">
        <v>10267</v>
      </c>
      <c r="F2047" s="1" t="s">
        <v>10265</v>
      </c>
      <c r="G2047" s="1" t="s">
        <v>9</v>
      </c>
      <c r="H2047" s="1" t="s">
        <v>9</v>
      </c>
    </row>
    <row r="2048" spans="1:8" x14ac:dyDescent="0.25">
      <c r="A2048">
        <v>1431</v>
      </c>
      <c r="B2048" s="1" t="s">
        <v>10268</v>
      </c>
      <c r="C2048" s="1" t="s">
        <v>9</v>
      </c>
      <c r="D2048" s="1" t="s">
        <v>9</v>
      </c>
      <c r="E2048" s="1" t="s">
        <v>10269</v>
      </c>
      <c r="F2048" s="1" t="s">
        <v>10265</v>
      </c>
      <c r="G2048" s="1" t="s">
        <v>9</v>
      </c>
      <c r="H2048" s="1" t="s">
        <v>9</v>
      </c>
    </row>
    <row r="2049" spans="1:8" x14ac:dyDescent="0.25">
      <c r="A2049">
        <v>1433</v>
      </c>
      <c r="B2049" s="1" t="s">
        <v>10270</v>
      </c>
      <c r="C2049" s="1" t="s">
        <v>9</v>
      </c>
      <c r="D2049" s="1" t="s">
        <v>9</v>
      </c>
      <c r="E2049" s="1" t="s">
        <v>10271</v>
      </c>
      <c r="F2049" s="1" t="s">
        <v>10272</v>
      </c>
      <c r="G2049" s="1" t="s">
        <v>9</v>
      </c>
      <c r="H2049" s="1" t="s">
        <v>9</v>
      </c>
    </row>
    <row r="2050" spans="1:8" x14ac:dyDescent="0.25">
      <c r="A2050">
        <v>778</v>
      </c>
      <c r="B2050" s="1" t="s">
        <v>5772</v>
      </c>
      <c r="C2050" s="1" t="s">
        <v>10273</v>
      </c>
      <c r="D2050" s="1" t="s">
        <v>9</v>
      </c>
      <c r="E2050" s="1" t="s">
        <v>5773</v>
      </c>
      <c r="F2050" s="1" t="s">
        <v>5774</v>
      </c>
      <c r="G2050" s="1" t="s">
        <v>7733</v>
      </c>
      <c r="H2050" s="1" t="s">
        <v>7734</v>
      </c>
    </row>
    <row r="2051" spans="1:8" x14ac:dyDescent="0.25">
      <c r="A2051">
        <v>2762</v>
      </c>
      <c r="B2051" s="1" t="s">
        <v>5775</v>
      </c>
      <c r="C2051" s="1" t="s">
        <v>10274</v>
      </c>
      <c r="D2051" s="1" t="s">
        <v>9</v>
      </c>
      <c r="E2051" s="1" t="s">
        <v>5776</v>
      </c>
      <c r="F2051" s="1" t="s">
        <v>5777</v>
      </c>
      <c r="G2051" s="1" t="s">
        <v>7766</v>
      </c>
      <c r="H2051" s="1" t="s">
        <v>5778</v>
      </c>
    </row>
    <row r="2052" spans="1:8" x14ac:dyDescent="0.25">
      <c r="A2052">
        <v>2407</v>
      </c>
      <c r="B2052" s="1" t="s">
        <v>5779</v>
      </c>
      <c r="C2052" s="1" t="s">
        <v>9</v>
      </c>
      <c r="D2052" s="1" t="s">
        <v>5780</v>
      </c>
      <c r="E2052" s="1" t="s">
        <v>5781</v>
      </c>
      <c r="F2052" s="1" t="s">
        <v>5782</v>
      </c>
      <c r="G2052" s="1" t="s">
        <v>9</v>
      </c>
      <c r="H2052" s="1" t="s">
        <v>5783</v>
      </c>
    </row>
    <row r="2053" spans="1:8" x14ac:dyDescent="0.25">
      <c r="A2053">
        <v>1434</v>
      </c>
      <c r="B2053" s="1" t="s">
        <v>10275</v>
      </c>
      <c r="C2053" s="1" t="s">
        <v>9</v>
      </c>
      <c r="D2053" s="1" t="s">
        <v>9</v>
      </c>
      <c r="E2053" s="1" t="s">
        <v>10276</v>
      </c>
      <c r="F2053" s="1" t="s">
        <v>10277</v>
      </c>
      <c r="G2053" s="1" t="s">
        <v>9</v>
      </c>
      <c r="H2053" s="1" t="s">
        <v>9</v>
      </c>
    </row>
    <row r="2054" spans="1:8" x14ac:dyDescent="0.25">
      <c r="A2054">
        <v>2664</v>
      </c>
      <c r="B2054" s="1" t="s">
        <v>5784</v>
      </c>
      <c r="C2054" s="1" t="s">
        <v>10278</v>
      </c>
      <c r="D2054" s="1" t="s">
        <v>5785</v>
      </c>
      <c r="E2054" s="1" t="s">
        <v>5786</v>
      </c>
      <c r="F2054" s="1" t="s">
        <v>5787</v>
      </c>
      <c r="G2054" s="1" t="s">
        <v>7767</v>
      </c>
      <c r="H2054" s="1" t="s">
        <v>5788</v>
      </c>
    </row>
    <row r="2055" spans="1:8" x14ac:dyDescent="0.25">
      <c r="A2055">
        <v>1435</v>
      </c>
      <c r="B2055" s="1" t="s">
        <v>10279</v>
      </c>
      <c r="C2055" s="1" t="s">
        <v>9</v>
      </c>
      <c r="D2055" s="1" t="s">
        <v>9</v>
      </c>
      <c r="E2055" s="1" t="s">
        <v>10280</v>
      </c>
      <c r="F2055" s="1" t="s">
        <v>10281</v>
      </c>
      <c r="G2055" s="1" t="s">
        <v>9</v>
      </c>
      <c r="H2055" s="1" t="s">
        <v>9</v>
      </c>
    </row>
    <row r="2056" spans="1:8" x14ac:dyDescent="0.25">
      <c r="A2056">
        <v>46</v>
      </c>
      <c r="B2056" s="1" t="s">
        <v>5789</v>
      </c>
      <c r="C2056" s="1" t="s">
        <v>9</v>
      </c>
      <c r="D2056" s="1" t="s">
        <v>5790</v>
      </c>
      <c r="E2056" s="1" t="s">
        <v>5791</v>
      </c>
      <c r="F2056" s="1" t="s">
        <v>5792</v>
      </c>
      <c r="G2056" s="1" t="s">
        <v>9</v>
      </c>
      <c r="H2056" s="1" t="s">
        <v>5793</v>
      </c>
    </row>
    <row r="2057" spans="1:8" x14ac:dyDescent="0.25">
      <c r="A2057">
        <v>2410</v>
      </c>
      <c r="B2057" s="1" t="s">
        <v>5794</v>
      </c>
      <c r="C2057" s="1" t="s">
        <v>9</v>
      </c>
      <c r="D2057" s="1" t="s">
        <v>5795</v>
      </c>
      <c r="E2057" s="1" t="s">
        <v>5796</v>
      </c>
      <c r="F2057" s="1" t="s">
        <v>5797</v>
      </c>
      <c r="G2057" s="1" t="s">
        <v>9</v>
      </c>
      <c r="H2057" s="1" t="s">
        <v>5798</v>
      </c>
    </row>
    <row r="2058" spans="1:8" x14ac:dyDescent="0.25">
      <c r="A2058">
        <v>1436</v>
      </c>
      <c r="B2058" s="1" t="s">
        <v>10282</v>
      </c>
      <c r="C2058" s="1" t="s">
        <v>9</v>
      </c>
      <c r="D2058" s="1" t="s">
        <v>9</v>
      </c>
      <c r="E2058" s="1" t="s">
        <v>10283</v>
      </c>
      <c r="F2058" s="1" t="s">
        <v>10284</v>
      </c>
      <c r="G2058" s="1" t="s">
        <v>9</v>
      </c>
      <c r="H2058" s="1" t="s">
        <v>9</v>
      </c>
    </row>
    <row r="2059" spans="1:8" x14ac:dyDescent="0.25">
      <c r="A2059">
        <v>1168</v>
      </c>
      <c r="B2059" s="1" t="s">
        <v>5799</v>
      </c>
      <c r="C2059" s="1" t="s">
        <v>9</v>
      </c>
      <c r="D2059" s="1" t="s">
        <v>9</v>
      </c>
      <c r="E2059" s="1" t="s">
        <v>5800</v>
      </c>
      <c r="F2059" s="1" t="s">
        <v>5801</v>
      </c>
      <c r="G2059" s="1" t="s">
        <v>9</v>
      </c>
      <c r="H2059" s="1" t="s">
        <v>5734</v>
      </c>
    </row>
    <row r="2060" spans="1:8" x14ac:dyDescent="0.25">
      <c r="A2060">
        <v>89</v>
      </c>
      <c r="B2060" s="1" t="s">
        <v>5802</v>
      </c>
      <c r="C2060" s="1" t="s">
        <v>9</v>
      </c>
      <c r="D2060" s="1" t="s">
        <v>5803</v>
      </c>
      <c r="E2060" s="1" t="s">
        <v>5804</v>
      </c>
      <c r="F2060" s="1" t="s">
        <v>5805</v>
      </c>
      <c r="G2060" s="1" t="s">
        <v>9</v>
      </c>
      <c r="H2060" s="1" t="s">
        <v>5734</v>
      </c>
    </row>
    <row r="2061" spans="1:8" x14ac:dyDescent="0.25">
      <c r="A2061">
        <v>2412</v>
      </c>
      <c r="B2061" s="1" t="s">
        <v>5806</v>
      </c>
      <c r="C2061" s="1" t="s">
        <v>9</v>
      </c>
      <c r="D2061" s="1" t="s">
        <v>5807</v>
      </c>
      <c r="E2061" s="1" t="s">
        <v>5808</v>
      </c>
      <c r="F2061" s="1" t="s">
        <v>5809</v>
      </c>
      <c r="G2061" s="1" t="s">
        <v>9</v>
      </c>
      <c r="H2061" s="1" t="s">
        <v>5810</v>
      </c>
    </row>
    <row r="2062" spans="1:8" x14ac:dyDescent="0.25">
      <c r="A2062">
        <v>2371</v>
      </c>
      <c r="B2062" s="1" t="s">
        <v>5811</v>
      </c>
      <c r="C2062" s="1" t="s">
        <v>9</v>
      </c>
      <c r="D2062" s="1" t="s">
        <v>5812</v>
      </c>
      <c r="E2062" s="1" t="s">
        <v>5813</v>
      </c>
      <c r="F2062" s="1" t="s">
        <v>5814</v>
      </c>
      <c r="G2062" s="1" t="s">
        <v>9</v>
      </c>
      <c r="H2062" s="1" t="s">
        <v>5757</v>
      </c>
    </row>
    <row r="2063" spans="1:8" x14ac:dyDescent="0.25">
      <c r="A2063">
        <v>83</v>
      </c>
      <c r="B2063" s="1" t="s">
        <v>5815</v>
      </c>
      <c r="C2063" s="1" t="s">
        <v>9</v>
      </c>
      <c r="D2063" s="1" t="s">
        <v>5816</v>
      </c>
      <c r="E2063" s="1" t="s">
        <v>5817</v>
      </c>
      <c r="F2063" s="1" t="s">
        <v>5818</v>
      </c>
      <c r="G2063" s="1" t="s">
        <v>9</v>
      </c>
      <c r="H2063" s="1" t="s">
        <v>5764</v>
      </c>
    </row>
    <row r="2064" spans="1:8" x14ac:dyDescent="0.25">
      <c r="A2064">
        <v>1172</v>
      </c>
      <c r="B2064" s="1" t="s">
        <v>5819</v>
      </c>
      <c r="C2064" s="1" t="s">
        <v>9</v>
      </c>
      <c r="D2064" s="1" t="s">
        <v>9</v>
      </c>
      <c r="E2064" s="1" t="s">
        <v>5820</v>
      </c>
      <c r="F2064" s="1" t="s">
        <v>5821</v>
      </c>
      <c r="G2064" s="1" t="s">
        <v>9</v>
      </c>
      <c r="H2064" s="1" t="s">
        <v>5788</v>
      </c>
    </row>
    <row r="2065" spans="1:8" x14ac:dyDescent="0.25">
      <c r="A2065">
        <v>1164</v>
      </c>
      <c r="B2065" s="1" t="s">
        <v>5822</v>
      </c>
      <c r="C2065" s="1" t="s">
        <v>9</v>
      </c>
      <c r="D2065" s="1" t="s">
        <v>9</v>
      </c>
      <c r="E2065" s="1" t="s">
        <v>5823</v>
      </c>
      <c r="F2065" s="1" t="s">
        <v>5824</v>
      </c>
      <c r="G2065" s="1" t="s">
        <v>9</v>
      </c>
      <c r="H2065" s="1" t="s">
        <v>5793</v>
      </c>
    </row>
    <row r="2066" spans="1:8" x14ac:dyDescent="0.25">
      <c r="A2066">
        <v>48</v>
      </c>
      <c r="B2066" s="1" t="s">
        <v>5825</v>
      </c>
      <c r="C2066" s="1" t="s">
        <v>9</v>
      </c>
      <c r="D2066" s="1" t="s">
        <v>5826</v>
      </c>
      <c r="E2066" s="1" t="s">
        <v>5827</v>
      </c>
      <c r="F2066" s="1" t="s">
        <v>5828</v>
      </c>
      <c r="G2066" s="1" t="s">
        <v>9</v>
      </c>
      <c r="H2066" s="1" t="s">
        <v>5793</v>
      </c>
    </row>
    <row r="2067" spans="1:8" x14ac:dyDescent="0.25">
      <c r="A2067">
        <v>1438</v>
      </c>
      <c r="B2067" s="1" t="s">
        <v>10285</v>
      </c>
      <c r="C2067" s="1" t="s">
        <v>9</v>
      </c>
      <c r="D2067" s="1" t="s">
        <v>9</v>
      </c>
      <c r="E2067" s="1" t="s">
        <v>10286</v>
      </c>
      <c r="F2067" s="1" t="s">
        <v>10287</v>
      </c>
      <c r="G2067" s="1" t="s">
        <v>9</v>
      </c>
      <c r="H2067" s="1" t="s">
        <v>9</v>
      </c>
    </row>
    <row r="2068" spans="1:8" x14ac:dyDescent="0.25">
      <c r="A2068">
        <v>1439</v>
      </c>
      <c r="B2068" s="1" t="s">
        <v>10288</v>
      </c>
      <c r="C2068" s="1" t="s">
        <v>9</v>
      </c>
      <c r="D2068" s="1" t="s">
        <v>9</v>
      </c>
      <c r="E2068" s="1" t="s">
        <v>10289</v>
      </c>
      <c r="F2068" s="1" t="s">
        <v>10290</v>
      </c>
      <c r="G2068" s="1" t="s">
        <v>9</v>
      </c>
      <c r="H2068" s="1" t="s">
        <v>9</v>
      </c>
    </row>
    <row r="2069" spans="1:8" x14ac:dyDescent="0.25">
      <c r="A2069">
        <v>2417</v>
      </c>
      <c r="B2069" s="1" t="s">
        <v>5829</v>
      </c>
      <c r="C2069" s="1" t="s">
        <v>9</v>
      </c>
      <c r="D2069" s="1" t="s">
        <v>5830</v>
      </c>
      <c r="E2069" s="1" t="s">
        <v>5831</v>
      </c>
      <c r="F2069" s="1" t="s">
        <v>5832</v>
      </c>
      <c r="G2069" s="1" t="s">
        <v>9</v>
      </c>
      <c r="H2069" s="1" t="s">
        <v>5833</v>
      </c>
    </row>
    <row r="2070" spans="1:8" x14ac:dyDescent="0.25">
      <c r="A2070">
        <v>2418</v>
      </c>
      <c r="B2070" s="1" t="s">
        <v>5834</v>
      </c>
      <c r="C2070" s="1" t="s">
        <v>9</v>
      </c>
      <c r="D2070" s="1" t="s">
        <v>5835</v>
      </c>
      <c r="E2070" s="1" t="s">
        <v>5836</v>
      </c>
      <c r="F2070" s="1" t="s">
        <v>5837</v>
      </c>
      <c r="G2070" s="1" t="s">
        <v>9</v>
      </c>
      <c r="H2070" s="1" t="s">
        <v>5838</v>
      </c>
    </row>
    <row r="2071" spans="1:8" x14ac:dyDescent="0.25">
      <c r="A2071">
        <v>1459</v>
      </c>
      <c r="B2071" s="1" t="s">
        <v>10291</v>
      </c>
      <c r="C2071" s="1" t="s">
        <v>9</v>
      </c>
      <c r="D2071" s="1" t="s">
        <v>9</v>
      </c>
      <c r="E2071" s="1" t="s">
        <v>10292</v>
      </c>
      <c r="F2071" s="1" t="s">
        <v>10293</v>
      </c>
      <c r="G2071" s="1" t="s">
        <v>9</v>
      </c>
      <c r="H2071" s="1" t="s">
        <v>9</v>
      </c>
    </row>
    <row r="2072" spans="1:8" x14ac:dyDescent="0.25">
      <c r="A2072">
        <v>2419</v>
      </c>
      <c r="B2072" s="1" t="s">
        <v>5839</v>
      </c>
      <c r="C2072" s="1" t="s">
        <v>9</v>
      </c>
      <c r="D2072" s="1" t="s">
        <v>5840</v>
      </c>
      <c r="E2072" s="1" t="s">
        <v>5841</v>
      </c>
      <c r="F2072" s="1" t="s">
        <v>5842</v>
      </c>
      <c r="G2072" s="1" t="s">
        <v>9</v>
      </c>
      <c r="H2072" s="1" t="s">
        <v>5843</v>
      </c>
    </row>
    <row r="2073" spans="1:8" x14ac:dyDescent="0.25">
      <c r="A2073">
        <v>1156</v>
      </c>
      <c r="B2073" s="1" t="s">
        <v>5844</v>
      </c>
      <c r="C2073" s="1" t="s">
        <v>9</v>
      </c>
      <c r="D2073" s="1" t="s">
        <v>9</v>
      </c>
      <c r="E2073" s="1" t="s">
        <v>5845</v>
      </c>
      <c r="F2073" s="1" t="s">
        <v>5846</v>
      </c>
      <c r="G2073" s="1" t="s">
        <v>9</v>
      </c>
      <c r="H2073" s="1" t="s">
        <v>5847</v>
      </c>
    </row>
    <row r="2074" spans="1:8" x14ac:dyDescent="0.25">
      <c r="A2074">
        <v>1460</v>
      </c>
      <c r="B2074" s="1" t="s">
        <v>10294</v>
      </c>
      <c r="C2074" s="1" t="s">
        <v>9</v>
      </c>
      <c r="D2074" s="1" t="s">
        <v>9</v>
      </c>
      <c r="E2074" s="1" t="s">
        <v>10295</v>
      </c>
      <c r="F2074" s="1" t="s">
        <v>10296</v>
      </c>
      <c r="G2074" s="1" t="s">
        <v>9</v>
      </c>
      <c r="H2074" s="1" t="s">
        <v>9</v>
      </c>
    </row>
    <row r="2075" spans="1:8" x14ac:dyDescent="0.25">
      <c r="A2075">
        <v>1203</v>
      </c>
      <c r="B2075" s="1" t="s">
        <v>5848</v>
      </c>
      <c r="C2075" s="1" t="s">
        <v>9</v>
      </c>
      <c r="D2075" s="1" t="s">
        <v>9</v>
      </c>
      <c r="E2075" s="1" t="s">
        <v>5849</v>
      </c>
      <c r="F2075" s="1" t="s">
        <v>5850</v>
      </c>
      <c r="G2075" s="1" t="s">
        <v>9</v>
      </c>
      <c r="H2075" s="1" t="s">
        <v>5851</v>
      </c>
    </row>
    <row r="2076" spans="1:8" x14ac:dyDescent="0.25">
      <c r="A2076">
        <v>2694</v>
      </c>
      <c r="B2076" s="1" t="s">
        <v>5852</v>
      </c>
      <c r="C2076" s="1" t="s">
        <v>5853</v>
      </c>
      <c r="D2076" s="1" t="s">
        <v>4765</v>
      </c>
      <c r="E2076" s="1" t="s">
        <v>5854</v>
      </c>
      <c r="F2076" s="1" t="s">
        <v>5855</v>
      </c>
      <c r="G2076" s="1" t="s">
        <v>5856</v>
      </c>
      <c r="H2076" s="1" t="s">
        <v>5857</v>
      </c>
    </row>
    <row r="2077" spans="1:8" x14ac:dyDescent="0.25">
      <c r="A2077">
        <v>2420</v>
      </c>
      <c r="B2077" s="1" t="s">
        <v>5858</v>
      </c>
      <c r="C2077" s="1" t="s">
        <v>9</v>
      </c>
      <c r="D2077" s="1" t="s">
        <v>5859</v>
      </c>
      <c r="E2077" s="1" t="s">
        <v>5860</v>
      </c>
      <c r="F2077" s="1" t="s">
        <v>5861</v>
      </c>
      <c r="G2077" s="1" t="s">
        <v>9</v>
      </c>
      <c r="H2077" s="1" t="s">
        <v>5862</v>
      </c>
    </row>
    <row r="2078" spans="1:8" x14ac:dyDescent="0.25">
      <c r="A2078">
        <v>2711</v>
      </c>
      <c r="B2078" s="1" t="s">
        <v>5863</v>
      </c>
      <c r="C2078" s="1" t="s">
        <v>5864</v>
      </c>
      <c r="D2078" s="1" t="s">
        <v>5865</v>
      </c>
      <c r="E2078" s="1" t="s">
        <v>5866</v>
      </c>
      <c r="F2078" s="1" t="s">
        <v>5867</v>
      </c>
      <c r="G2078" s="1" t="s">
        <v>5868</v>
      </c>
      <c r="H2078" s="1" t="s">
        <v>5869</v>
      </c>
    </row>
    <row r="2079" spans="1:8" x14ac:dyDescent="0.25">
      <c r="A2079">
        <v>1157</v>
      </c>
      <c r="B2079" s="1" t="s">
        <v>5870</v>
      </c>
      <c r="C2079" s="1" t="s">
        <v>9</v>
      </c>
      <c r="D2079" s="1" t="s">
        <v>9</v>
      </c>
      <c r="E2079" s="1" t="s">
        <v>5871</v>
      </c>
      <c r="F2079" s="1" t="s">
        <v>5872</v>
      </c>
      <c r="G2079" s="1" t="s">
        <v>9</v>
      </c>
      <c r="H2079" s="1" t="s">
        <v>5873</v>
      </c>
    </row>
    <row r="2080" spans="1:8" x14ac:dyDescent="0.25">
      <c r="A2080">
        <v>2421</v>
      </c>
      <c r="B2080" s="1" t="s">
        <v>5874</v>
      </c>
      <c r="C2080" s="1" t="s">
        <v>9</v>
      </c>
      <c r="D2080" s="1" t="s">
        <v>5875</v>
      </c>
      <c r="E2080" s="1" t="s">
        <v>5876</v>
      </c>
      <c r="F2080" s="1" t="s">
        <v>5877</v>
      </c>
      <c r="G2080" s="1" t="s">
        <v>9</v>
      </c>
      <c r="H2080" s="1" t="s">
        <v>5878</v>
      </c>
    </row>
    <row r="2081" spans="1:8" x14ac:dyDescent="0.25">
      <c r="A2081">
        <v>2422</v>
      </c>
      <c r="B2081" s="1" t="s">
        <v>5879</v>
      </c>
      <c r="C2081" s="1" t="s">
        <v>9</v>
      </c>
      <c r="D2081" s="1" t="s">
        <v>5880</v>
      </c>
      <c r="E2081" s="1" t="s">
        <v>5881</v>
      </c>
      <c r="F2081" s="1" t="s">
        <v>5882</v>
      </c>
      <c r="G2081" s="1" t="s">
        <v>9</v>
      </c>
      <c r="H2081" s="1" t="s">
        <v>5883</v>
      </c>
    </row>
    <row r="2082" spans="1:8" x14ac:dyDescent="0.25">
      <c r="A2082">
        <v>2423</v>
      </c>
      <c r="B2082" s="1" t="s">
        <v>5884</v>
      </c>
      <c r="C2082" s="1" t="s">
        <v>9</v>
      </c>
      <c r="D2082" s="1" t="s">
        <v>5885</v>
      </c>
      <c r="E2082" s="1" t="s">
        <v>5886</v>
      </c>
      <c r="F2082" s="1" t="s">
        <v>5887</v>
      </c>
      <c r="G2082" s="1" t="s">
        <v>9</v>
      </c>
      <c r="H2082" s="1" t="s">
        <v>5888</v>
      </c>
    </row>
    <row r="2083" spans="1:8" x14ac:dyDescent="0.25">
      <c r="A2083">
        <v>1448</v>
      </c>
      <c r="B2083" s="1" t="s">
        <v>10297</v>
      </c>
      <c r="C2083" s="1" t="s">
        <v>9</v>
      </c>
      <c r="D2083" s="1" t="s">
        <v>9</v>
      </c>
      <c r="E2083" s="1" t="s">
        <v>10298</v>
      </c>
      <c r="F2083" s="1" t="s">
        <v>10299</v>
      </c>
      <c r="G2083" s="1" t="s">
        <v>9</v>
      </c>
      <c r="H2083" s="1" t="s">
        <v>9</v>
      </c>
    </row>
    <row r="2084" spans="1:8" x14ac:dyDescent="0.25">
      <c r="A2084">
        <v>1449</v>
      </c>
      <c r="B2084" s="1" t="s">
        <v>10300</v>
      </c>
      <c r="C2084" s="1" t="s">
        <v>9</v>
      </c>
      <c r="D2084" s="1" t="s">
        <v>9</v>
      </c>
      <c r="E2084" s="1" t="s">
        <v>10301</v>
      </c>
      <c r="F2084" s="1" t="s">
        <v>10299</v>
      </c>
      <c r="G2084" s="1" t="s">
        <v>9</v>
      </c>
      <c r="H2084" s="1" t="s">
        <v>9</v>
      </c>
    </row>
    <row r="2085" spans="1:8" x14ac:dyDescent="0.25">
      <c r="A2085">
        <v>2424</v>
      </c>
      <c r="B2085" s="1" t="s">
        <v>5889</v>
      </c>
      <c r="C2085" s="1" t="s">
        <v>9</v>
      </c>
      <c r="D2085" s="1" t="s">
        <v>5890</v>
      </c>
      <c r="E2085" s="1" t="s">
        <v>5891</v>
      </c>
      <c r="F2085" s="1" t="s">
        <v>5892</v>
      </c>
      <c r="G2085" s="1" t="s">
        <v>9</v>
      </c>
      <c r="H2085" s="1" t="s">
        <v>5893</v>
      </c>
    </row>
    <row r="2086" spans="1:8" x14ac:dyDescent="0.25">
      <c r="A2086">
        <v>2425</v>
      </c>
      <c r="B2086" s="1" t="s">
        <v>5894</v>
      </c>
      <c r="C2086" s="1" t="s">
        <v>9</v>
      </c>
      <c r="D2086" s="1" t="s">
        <v>5895</v>
      </c>
      <c r="E2086" s="1" t="s">
        <v>5896</v>
      </c>
      <c r="F2086" s="1" t="s">
        <v>5897</v>
      </c>
      <c r="G2086" s="1" t="s">
        <v>9</v>
      </c>
      <c r="H2086" s="1" t="s">
        <v>5898</v>
      </c>
    </row>
    <row r="2087" spans="1:8" x14ac:dyDescent="0.25">
      <c r="A2087">
        <v>1450</v>
      </c>
      <c r="B2087" s="1" t="s">
        <v>10302</v>
      </c>
      <c r="C2087" s="1" t="s">
        <v>9</v>
      </c>
      <c r="D2087" s="1" t="s">
        <v>9</v>
      </c>
      <c r="E2087" s="1" t="s">
        <v>10303</v>
      </c>
      <c r="F2087" s="1" t="s">
        <v>10304</v>
      </c>
      <c r="G2087" s="1" t="s">
        <v>9</v>
      </c>
      <c r="H2087" s="1" t="s">
        <v>9</v>
      </c>
    </row>
    <row r="2088" spans="1:8" x14ac:dyDescent="0.25">
      <c r="A2088">
        <v>2426</v>
      </c>
      <c r="B2088" s="1" t="s">
        <v>5899</v>
      </c>
      <c r="C2088" s="1" t="s">
        <v>9</v>
      </c>
      <c r="D2088" s="1" t="s">
        <v>5900</v>
      </c>
      <c r="E2088" s="1" t="s">
        <v>5901</v>
      </c>
      <c r="F2088" s="1" t="s">
        <v>5902</v>
      </c>
      <c r="G2088" s="1" t="s">
        <v>9</v>
      </c>
      <c r="H2088" s="1" t="s">
        <v>5903</v>
      </c>
    </row>
    <row r="2089" spans="1:8" x14ac:dyDescent="0.25">
      <c r="A2089">
        <v>1451</v>
      </c>
      <c r="B2089" s="1" t="s">
        <v>10305</v>
      </c>
      <c r="C2089" s="1" t="s">
        <v>9</v>
      </c>
      <c r="D2089" s="1" t="s">
        <v>9</v>
      </c>
      <c r="E2089" s="1" t="s">
        <v>10306</v>
      </c>
      <c r="F2089" s="1" t="s">
        <v>10307</v>
      </c>
      <c r="G2089" s="1" t="s">
        <v>9</v>
      </c>
      <c r="H2089" s="1" t="s">
        <v>9</v>
      </c>
    </row>
    <row r="2090" spans="1:8" x14ac:dyDescent="0.25">
      <c r="A2090">
        <v>2427</v>
      </c>
      <c r="B2090" s="1" t="s">
        <v>5904</v>
      </c>
      <c r="C2090" s="1" t="s">
        <v>9</v>
      </c>
      <c r="D2090" s="1" t="s">
        <v>5905</v>
      </c>
      <c r="E2090" s="1" t="s">
        <v>5906</v>
      </c>
      <c r="F2090" s="1" t="s">
        <v>5907</v>
      </c>
      <c r="G2090" s="1" t="s">
        <v>9</v>
      </c>
      <c r="H2090" s="1" t="s">
        <v>5908</v>
      </c>
    </row>
    <row r="2091" spans="1:8" x14ac:dyDescent="0.25">
      <c r="A2091">
        <v>2428</v>
      </c>
      <c r="B2091" s="1" t="s">
        <v>5909</v>
      </c>
      <c r="C2091" s="1" t="s">
        <v>9</v>
      </c>
      <c r="D2091" s="1" t="s">
        <v>5910</v>
      </c>
      <c r="E2091" s="1" t="s">
        <v>5911</v>
      </c>
      <c r="F2091" s="1" t="s">
        <v>5912</v>
      </c>
      <c r="G2091" s="1" t="s">
        <v>9</v>
      </c>
      <c r="H2091" s="1" t="s">
        <v>5913</v>
      </c>
    </row>
    <row r="2092" spans="1:8" x14ac:dyDescent="0.25">
      <c r="A2092">
        <v>1453</v>
      </c>
      <c r="B2092" s="1" t="s">
        <v>10308</v>
      </c>
      <c r="C2092" s="1" t="s">
        <v>9</v>
      </c>
      <c r="D2092" s="1" t="s">
        <v>9</v>
      </c>
      <c r="E2092" s="1" t="s">
        <v>10309</v>
      </c>
      <c r="F2092" s="1" t="s">
        <v>10310</v>
      </c>
      <c r="G2092" s="1" t="s">
        <v>9</v>
      </c>
      <c r="H2092" s="1" t="s">
        <v>9</v>
      </c>
    </row>
    <row r="2093" spans="1:8" x14ac:dyDescent="0.25">
      <c r="A2093">
        <v>1452</v>
      </c>
      <c r="B2093" s="1" t="s">
        <v>10311</v>
      </c>
      <c r="C2093" s="1" t="s">
        <v>9</v>
      </c>
      <c r="D2093" s="1" t="s">
        <v>9</v>
      </c>
      <c r="E2093" s="1" t="s">
        <v>10312</v>
      </c>
      <c r="F2093" s="1" t="s">
        <v>10310</v>
      </c>
      <c r="G2093" s="1" t="s">
        <v>9</v>
      </c>
      <c r="H2093" s="1" t="s">
        <v>9</v>
      </c>
    </row>
    <row r="2094" spans="1:8" x14ac:dyDescent="0.25">
      <c r="A2094">
        <v>1454</v>
      </c>
      <c r="B2094" s="1" t="s">
        <v>10313</v>
      </c>
      <c r="C2094" s="1" t="s">
        <v>9</v>
      </c>
      <c r="D2094" s="1" t="s">
        <v>9</v>
      </c>
      <c r="E2094" s="1" t="s">
        <v>10314</v>
      </c>
      <c r="F2094" s="1" t="s">
        <v>10315</v>
      </c>
      <c r="G2094" s="1" t="s">
        <v>9</v>
      </c>
      <c r="H2094" s="1" t="s">
        <v>9</v>
      </c>
    </row>
    <row r="2095" spans="1:8" x14ac:dyDescent="0.25">
      <c r="A2095">
        <v>1455</v>
      </c>
      <c r="B2095" s="1" t="s">
        <v>10316</v>
      </c>
      <c r="C2095" s="1" t="s">
        <v>9</v>
      </c>
      <c r="D2095" s="1" t="s">
        <v>9</v>
      </c>
      <c r="E2095" s="1" t="s">
        <v>10317</v>
      </c>
      <c r="F2095" s="1" t="s">
        <v>10315</v>
      </c>
      <c r="G2095" s="1" t="s">
        <v>9</v>
      </c>
      <c r="H2095" s="1" t="s">
        <v>9</v>
      </c>
    </row>
    <row r="2096" spans="1:8" x14ac:dyDescent="0.25">
      <c r="A2096">
        <v>1456</v>
      </c>
      <c r="B2096" s="1" t="s">
        <v>10318</v>
      </c>
      <c r="C2096" s="1" t="s">
        <v>9</v>
      </c>
      <c r="D2096" s="1" t="s">
        <v>9</v>
      </c>
      <c r="E2096" s="1" t="s">
        <v>10319</v>
      </c>
      <c r="F2096" s="1" t="s">
        <v>10320</v>
      </c>
      <c r="G2096" s="1" t="s">
        <v>9</v>
      </c>
      <c r="H2096" s="1" t="s">
        <v>9</v>
      </c>
    </row>
    <row r="2097" spans="1:8" x14ac:dyDescent="0.25">
      <c r="A2097">
        <v>1457</v>
      </c>
      <c r="B2097" s="1" t="s">
        <v>10321</v>
      </c>
      <c r="C2097" s="1" t="s">
        <v>9</v>
      </c>
      <c r="D2097" s="1" t="s">
        <v>9</v>
      </c>
      <c r="E2097" s="1" t="s">
        <v>10322</v>
      </c>
      <c r="F2097" s="1" t="s">
        <v>10320</v>
      </c>
      <c r="G2097" s="1" t="s">
        <v>9</v>
      </c>
      <c r="H2097" s="1" t="s">
        <v>9</v>
      </c>
    </row>
    <row r="2098" spans="1:8" x14ac:dyDescent="0.25">
      <c r="A2098">
        <v>1458</v>
      </c>
      <c r="B2098" s="1" t="s">
        <v>10323</v>
      </c>
      <c r="C2098" s="1" t="s">
        <v>9</v>
      </c>
      <c r="D2098" s="1" t="s">
        <v>9</v>
      </c>
      <c r="E2098" s="1" t="s">
        <v>10324</v>
      </c>
      <c r="F2098" s="1" t="s">
        <v>10325</v>
      </c>
      <c r="G2098" s="1" t="s">
        <v>9</v>
      </c>
      <c r="H2098" s="1" t="s">
        <v>9</v>
      </c>
    </row>
    <row r="2099" spans="1:8" x14ac:dyDescent="0.25">
      <c r="A2099">
        <v>1461</v>
      </c>
      <c r="B2099" s="1" t="s">
        <v>10326</v>
      </c>
      <c r="C2099" s="1" t="s">
        <v>9</v>
      </c>
      <c r="D2099" s="1" t="s">
        <v>9</v>
      </c>
      <c r="E2099" s="1" t="s">
        <v>10327</v>
      </c>
      <c r="F2099" s="1" t="s">
        <v>10328</v>
      </c>
      <c r="G2099" s="1" t="s">
        <v>9</v>
      </c>
      <c r="H2099" s="1" t="s">
        <v>9</v>
      </c>
    </row>
    <row r="2100" spans="1:8" x14ac:dyDescent="0.25">
      <c r="A2100">
        <v>1158</v>
      </c>
      <c r="B2100" s="1" t="s">
        <v>5914</v>
      </c>
      <c r="C2100" s="1" t="s">
        <v>9</v>
      </c>
      <c r="D2100" s="1" t="s">
        <v>9</v>
      </c>
      <c r="E2100" s="1" t="s">
        <v>5915</v>
      </c>
      <c r="F2100" s="1" t="s">
        <v>5916</v>
      </c>
      <c r="G2100" s="1" t="s">
        <v>9</v>
      </c>
      <c r="H2100" s="1" t="s">
        <v>5917</v>
      </c>
    </row>
    <row r="2101" spans="1:8" x14ac:dyDescent="0.25">
      <c r="A2101">
        <v>1469</v>
      </c>
      <c r="B2101" s="1" t="s">
        <v>10329</v>
      </c>
      <c r="C2101" s="1" t="s">
        <v>9</v>
      </c>
      <c r="D2101" s="1" t="s">
        <v>9</v>
      </c>
      <c r="E2101" s="1" t="s">
        <v>10330</v>
      </c>
      <c r="F2101" s="1" t="s">
        <v>10331</v>
      </c>
      <c r="G2101" s="1" t="s">
        <v>9</v>
      </c>
      <c r="H2101" s="1" t="s">
        <v>9</v>
      </c>
    </row>
    <row r="2102" spans="1:8" x14ac:dyDescent="0.25">
      <c r="A2102">
        <v>1468</v>
      </c>
      <c r="B2102" s="1" t="s">
        <v>10332</v>
      </c>
      <c r="C2102" s="1" t="s">
        <v>9</v>
      </c>
      <c r="D2102" s="1" t="s">
        <v>9</v>
      </c>
      <c r="E2102" s="1" t="s">
        <v>10333</v>
      </c>
      <c r="F2102" s="1" t="s">
        <v>10331</v>
      </c>
      <c r="G2102" s="1" t="s">
        <v>9</v>
      </c>
      <c r="H2102" s="1" t="s">
        <v>9</v>
      </c>
    </row>
    <row r="2103" spans="1:8" x14ac:dyDescent="0.25">
      <c r="A2103">
        <v>1470</v>
      </c>
      <c r="B2103" s="1" t="s">
        <v>10334</v>
      </c>
      <c r="C2103" s="1" t="s">
        <v>9</v>
      </c>
      <c r="D2103" s="1" t="s">
        <v>9</v>
      </c>
      <c r="E2103" s="1" t="s">
        <v>10335</v>
      </c>
      <c r="F2103" s="1" t="s">
        <v>10331</v>
      </c>
      <c r="G2103" s="1" t="s">
        <v>9</v>
      </c>
      <c r="H2103" s="1" t="s">
        <v>9</v>
      </c>
    </row>
    <row r="2104" spans="1:8" x14ac:dyDescent="0.25">
      <c r="A2104">
        <v>1467</v>
      </c>
      <c r="B2104" s="1" t="s">
        <v>10336</v>
      </c>
      <c r="C2104" s="1" t="s">
        <v>9</v>
      </c>
      <c r="D2104" s="1" t="s">
        <v>9</v>
      </c>
      <c r="E2104" s="1" t="s">
        <v>10337</v>
      </c>
      <c r="F2104" s="1" t="s">
        <v>10331</v>
      </c>
      <c r="G2104" s="1" t="s">
        <v>9</v>
      </c>
      <c r="H2104" s="1" t="s">
        <v>9</v>
      </c>
    </row>
    <row r="2105" spans="1:8" x14ac:dyDescent="0.25">
      <c r="A2105">
        <v>2429</v>
      </c>
      <c r="B2105" s="1" t="s">
        <v>5918</v>
      </c>
      <c r="C2105" s="1" t="s">
        <v>9</v>
      </c>
      <c r="D2105" s="1" t="s">
        <v>5919</v>
      </c>
      <c r="E2105" s="1" t="s">
        <v>5920</v>
      </c>
      <c r="F2105" s="1" t="s">
        <v>5921</v>
      </c>
      <c r="G2105" s="1" t="s">
        <v>9</v>
      </c>
      <c r="H2105" s="1" t="s">
        <v>5922</v>
      </c>
    </row>
    <row r="2106" spans="1:8" x14ac:dyDescent="0.25">
      <c r="A2106">
        <v>2744</v>
      </c>
      <c r="B2106" s="1" t="s">
        <v>5923</v>
      </c>
      <c r="C2106" s="1" t="s">
        <v>5924</v>
      </c>
      <c r="D2106" s="1" t="s">
        <v>5925</v>
      </c>
      <c r="E2106" s="1" t="s">
        <v>5926</v>
      </c>
      <c r="F2106" s="1" t="s">
        <v>5927</v>
      </c>
      <c r="G2106" s="1" t="s">
        <v>5928</v>
      </c>
      <c r="H2106" s="1" t="s">
        <v>5929</v>
      </c>
    </row>
    <row r="2107" spans="1:8" x14ac:dyDescent="0.25">
      <c r="A2107">
        <v>1731</v>
      </c>
      <c r="B2107" s="1" t="s">
        <v>5930</v>
      </c>
      <c r="C2107" s="1" t="s">
        <v>9</v>
      </c>
      <c r="D2107" s="1" t="s">
        <v>5931</v>
      </c>
      <c r="E2107" s="1" t="s">
        <v>5932</v>
      </c>
      <c r="F2107" s="1" t="s">
        <v>5933</v>
      </c>
      <c r="G2107" s="1" t="s">
        <v>9</v>
      </c>
      <c r="H2107" s="1" t="s">
        <v>5934</v>
      </c>
    </row>
    <row r="2108" spans="1:8" x14ac:dyDescent="0.25">
      <c r="A2108">
        <v>1471</v>
      </c>
      <c r="B2108" s="1" t="s">
        <v>10338</v>
      </c>
      <c r="C2108" s="1" t="s">
        <v>9</v>
      </c>
      <c r="D2108" s="1" t="s">
        <v>9</v>
      </c>
      <c r="E2108" s="1" t="s">
        <v>10339</v>
      </c>
      <c r="F2108" s="1" t="s">
        <v>10340</v>
      </c>
      <c r="G2108" s="1" t="s">
        <v>9</v>
      </c>
      <c r="H2108" s="1" t="s">
        <v>9</v>
      </c>
    </row>
    <row r="2109" spans="1:8" x14ac:dyDescent="0.25">
      <c r="A2109">
        <v>2794</v>
      </c>
      <c r="B2109" s="1" t="s">
        <v>5935</v>
      </c>
      <c r="C2109" s="1" t="s">
        <v>10341</v>
      </c>
      <c r="D2109" s="1" t="s">
        <v>5936</v>
      </c>
      <c r="E2109" s="1" t="s">
        <v>5937</v>
      </c>
      <c r="F2109" s="1" t="s">
        <v>5938</v>
      </c>
      <c r="G2109" s="1" t="s">
        <v>7838</v>
      </c>
      <c r="H2109" s="1" t="s">
        <v>5939</v>
      </c>
    </row>
    <row r="2110" spans="1:8" x14ac:dyDescent="0.25">
      <c r="A2110">
        <v>1463</v>
      </c>
      <c r="B2110" s="1" t="s">
        <v>10342</v>
      </c>
      <c r="C2110" s="1" t="s">
        <v>9</v>
      </c>
      <c r="D2110" s="1" t="s">
        <v>9</v>
      </c>
      <c r="E2110" s="1" t="s">
        <v>10343</v>
      </c>
      <c r="F2110" s="1" t="s">
        <v>10344</v>
      </c>
      <c r="G2110" s="1" t="s">
        <v>9</v>
      </c>
      <c r="H2110" s="1" t="s">
        <v>9</v>
      </c>
    </row>
    <row r="2111" spans="1:8" x14ac:dyDescent="0.25">
      <c r="A2111">
        <v>1462</v>
      </c>
      <c r="B2111" s="1" t="s">
        <v>10345</v>
      </c>
      <c r="C2111" s="1" t="s">
        <v>9</v>
      </c>
      <c r="D2111" s="1" t="s">
        <v>9</v>
      </c>
      <c r="E2111" s="1" t="s">
        <v>10346</v>
      </c>
      <c r="F2111" s="1" t="s">
        <v>10344</v>
      </c>
      <c r="G2111" s="1" t="s">
        <v>9</v>
      </c>
      <c r="H2111" s="1" t="s">
        <v>9</v>
      </c>
    </row>
    <row r="2112" spans="1:8" x14ac:dyDescent="0.25">
      <c r="A2112">
        <v>1464</v>
      </c>
      <c r="B2112" s="1" t="s">
        <v>10347</v>
      </c>
      <c r="C2112" s="1" t="s">
        <v>9</v>
      </c>
      <c r="D2112" s="1" t="s">
        <v>9</v>
      </c>
      <c r="E2112" s="1" t="s">
        <v>10348</v>
      </c>
      <c r="F2112" s="1" t="s">
        <v>10349</v>
      </c>
      <c r="G2112" s="1" t="s">
        <v>9</v>
      </c>
      <c r="H2112" s="1" t="s">
        <v>9</v>
      </c>
    </row>
    <row r="2113" spans="1:8" x14ac:dyDescent="0.25">
      <c r="A2113">
        <v>130</v>
      </c>
      <c r="B2113" s="1" t="s">
        <v>5940</v>
      </c>
      <c r="C2113" s="1" t="s">
        <v>5941</v>
      </c>
      <c r="D2113" s="1" t="s">
        <v>5942</v>
      </c>
      <c r="E2113" s="1" t="s">
        <v>5943</v>
      </c>
      <c r="F2113" s="1" t="s">
        <v>5944</v>
      </c>
      <c r="G2113" s="1" t="s">
        <v>5945</v>
      </c>
      <c r="H2113" s="1" t="s">
        <v>5946</v>
      </c>
    </row>
    <row r="2114" spans="1:8" x14ac:dyDescent="0.25">
      <c r="A2114">
        <v>1034</v>
      </c>
      <c r="B2114" s="1" t="s">
        <v>5947</v>
      </c>
      <c r="C2114" s="1" t="s">
        <v>9</v>
      </c>
      <c r="D2114" s="1" t="s">
        <v>9</v>
      </c>
      <c r="E2114" s="1" t="s">
        <v>5948</v>
      </c>
      <c r="F2114" s="1" t="s">
        <v>5949</v>
      </c>
      <c r="G2114" s="1" t="s">
        <v>9</v>
      </c>
      <c r="H2114" s="1" t="s">
        <v>5950</v>
      </c>
    </row>
    <row r="2115" spans="1:8" x14ac:dyDescent="0.25">
      <c r="A2115">
        <v>1465</v>
      </c>
      <c r="B2115" s="1" t="s">
        <v>10350</v>
      </c>
      <c r="C2115" s="1" t="s">
        <v>9</v>
      </c>
      <c r="D2115" s="1" t="s">
        <v>9</v>
      </c>
      <c r="E2115" s="1" t="s">
        <v>10351</v>
      </c>
      <c r="F2115" s="1" t="s">
        <v>10352</v>
      </c>
      <c r="G2115" s="1" t="s">
        <v>9</v>
      </c>
      <c r="H2115" s="1" t="s">
        <v>9</v>
      </c>
    </row>
    <row r="2116" spans="1:8" x14ac:dyDescent="0.25">
      <c r="A2116">
        <v>1159</v>
      </c>
      <c r="B2116" s="1" t="s">
        <v>5951</v>
      </c>
      <c r="C2116" s="1" t="s">
        <v>9</v>
      </c>
      <c r="D2116" s="1" t="s">
        <v>9</v>
      </c>
      <c r="E2116" s="1" t="s">
        <v>5952</v>
      </c>
      <c r="F2116" s="1" t="s">
        <v>5953</v>
      </c>
      <c r="G2116" s="1" t="s">
        <v>9</v>
      </c>
      <c r="H2116" s="1" t="s">
        <v>5954</v>
      </c>
    </row>
    <row r="2117" spans="1:8" x14ac:dyDescent="0.25">
      <c r="A2117">
        <v>1466</v>
      </c>
      <c r="B2117" s="1" t="s">
        <v>10353</v>
      </c>
      <c r="C2117" s="1" t="s">
        <v>9</v>
      </c>
      <c r="D2117" s="1" t="s">
        <v>9</v>
      </c>
      <c r="E2117" s="1" t="s">
        <v>10354</v>
      </c>
      <c r="F2117" s="1" t="s">
        <v>10355</v>
      </c>
      <c r="G2117" s="1" t="s">
        <v>9</v>
      </c>
      <c r="H2117" s="1" t="s">
        <v>9</v>
      </c>
    </row>
    <row r="2118" spans="1:8" x14ac:dyDescent="0.25">
      <c r="A2118">
        <v>1122</v>
      </c>
      <c r="B2118" s="1" t="s">
        <v>5955</v>
      </c>
      <c r="C2118" s="1" t="s">
        <v>9</v>
      </c>
      <c r="D2118" s="1" t="s">
        <v>9</v>
      </c>
      <c r="E2118" s="1" t="s">
        <v>10356</v>
      </c>
      <c r="F2118" s="1" t="s">
        <v>5957</v>
      </c>
      <c r="G2118" s="1" t="s">
        <v>9</v>
      </c>
      <c r="H2118" s="1" t="s">
        <v>5946</v>
      </c>
    </row>
    <row r="2119" spans="1:8" x14ac:dyDescent="0.25">
      <c r="A2119">
        <v>2431</v>
      </c>
      <c r="B2119" s="1" t="s">
        <v>5958</v>
      </c>
      <c r="C2119" s="1" t="s">
        <v>9</v>
      </c>
      <c r="D2119" s="1" t="s">
        <v>5959</v>
      </c>
      <c r="E2119" s="1" t="s">
        <v>5960</v>
      </c>
      <c r="F2119" s="1" t="s">
        <v>5961</v>
      </c>
      <c r="G2119" s="1" t="s">
        <v>9</v>
      </c>
      <c r="H2119" s="1" t="s">
        <v>5962</v>
      </c>
    </row>
    <row r="2120" spans="1:8" x14ac:dyDescent="0.25">
      <c r="A2120">
        <v>1474</v>
      </c>
      <c r="B2120" s="1" t="s">
        <v>10357</v>
      </c>
      <c r="C2120" s="1" t="s">
        <v>9</v>
      </c>
      <c r="D2120" s="1" t="s">
        <v>9</v>
      </c>
      <c r="E2120" s="1" t="s">
        <v>10358</v>
      </c>
      <c r="F2120" s="1" t="s">
        <v>10359</v>
      </c>
      <c r="G2120" s="1" t="s">
        <v>9</v>
      </c>
      <c r="H2120" s="1" t="s">
        <v>9</v>
      </c>
    </row>
    <row r="2121" spans="1:8" x14ac:dyDescent="0.25">
      <c r="A2121">
        <v>1476</v>
      </c>
      <c r="B2121" s="1" t="s">
        <v>10360</v>
      </c>
      <c r="C2121" s="1" t="s">
        <v>9</v>
      </c>
      <c r="D2121" s="1" t="s">
        <v>9</v>
      </c>
      <c r="E2121" s="1" t="s">
        <v>10361</v>
      </c>
      <c r="F2121" s="1" t="s">
        <v>10362</v>
      </c>
      <c r="G2121" s="1" t="s">
        <v>9</v>
      </c>
      <c r="H2121" s="1" t="s">
        <v>9</v>
      </c>
    </row>
    <row r="2122" spans="1:8" x14ac:dyDescent="0.25">
      <c r="A2122">
        <v>1160</v>
      </c>
      <c r="B2122" s="1" t="s">
        <v>5963</v>
      </c>
      <c r="C2122" s="1" t="s">
        <v>9</v>
      </c>
      <c r="D2122" s="1" t="s">
        <v>9</v>
      </c>
      <c r="E2122" s="1" t="s">
        <v>5964</v>
      </c>
      <c r="F2122" s="1" t="s">
        <v>5965</v>
      </c>
      <c r="G2122" s="1" t="s">
        <v>9</v>
      </c>
      <c r="H2122" s="1" t="s">
        <v>5966</v>
      </c>
    </row>
    <row r="2123" spans="1:8" x14ac:dyDescent="0.25">
      <c r="A2123">
        <v>1161</v>
      </c>
      <c r="B2123" s="1" t="s">
        <v>5967</v>
      </c>
      <c r="C2123" s="1" t="s">
        <v>9</v>
      </c>
      <c r="D2123" s="1" t="s">
        <v>9</v>
      </c>
      <c r="E2123" s="1" t="s">
        <v>5968</v>
      </c>
      <c r="F2123" s="1" t="s">
        <v>5969</v>
      </c>
      <c r="G2123" s="1" t="s">
        <v>9</v>
      </c>
      <c r="H2123" s="1" t="s">
        <v>5970</v>
      </c>
    </row>
    <row r="2124" spans="1:8" x14ac:dyDescent="0.25">
      <c r="A2124">
        <v>2432</v>
      </c>
      <c r="B2124" s="1" t="s">
        <v>5971</v>
      </c>
      <c r="C2124" s="1" t="s">
        <v>9</v>
      </c>
      <c r="D2124" s="1" t="s">
        <v>5972</v>
      </c>
      <c r="E2124" s="1" t="s">
        <v>5973</v>
      </c>
      <c r="F2124" s="1" t="s">
        <v>5974</v>
      </c>
      <c r="G2124" s="1" t="s">
        <v>9</v>
      </c>
      <c r="H2124" s="1" t="s">
        <v>5975</v>
      </c>
    </row>
    <row r="2125" spans="1:8" x14ac:dyDescent="0.25">
      <c r="A2125">
        <v>2444</v>
      </c>
      <c r="B2125" s="1" t="s">
        <v>5976</v>
      </c>
      <c r="C2125" s="1" t="s">
        <v>9</v>
      </c>
      <c r="D2125" s="1" t="s">
        <v>5977</v>
      </c>
      <c r="E2125" s="1" t="s">
        <v>5978</v>
      </c>
      <c r="F2125" s="1" t="s">
        <v>5979</v>
      </c>
      <c r="G2125" s="1" t="s">
        <v>9</v>
      </c>
      <c r="H2125" s="1" t="s">
        <v>5980</v>
      </c>
    </row>
    <row r="2126" spans="1:8" x14ac:dyDescent="0.25">
      <c r="A2126">
        <v>1162</v>
      </c>
      <c r="B2126" s="1" t="s">
        <v>5981</v>
      </c>
      <c r="C2126" s="1" t="s">
        <v>9</v>
      </c>
      <c r="D2126" s="1" t="s">
        <v>9</v>
      </c>
      <c r="E2126" s="1" t="s">
        <v>5982</v>
      </c>
      <c r="F2126" s="1" t="s">
        <v>5983</v>
      </c>
      <c r="G2126" s="1" t="s">
        <v>9</v>
      </c>
      <c r="H2126" s="1" t="s">
        <v>5984</v>
      </c>
    </row>
    <row r="2127" spans="1:8" x14ac:dyDescent="0.25">
      <c r="A2127">
        <v>1163</v>
      </c>
      <c r="B2127" s="1" t="s">
        <v>5985</v>
      </c>
      <c r="C2127" s="1" t="s">
        <v>9</v>
      </c>
      <c r="D2127" s="1" t="s">
        <v>9</v>
      </c>
      <c r="E2127" s="1" t="s">
        <v>5986</v>
      </c>
      <c r="F2127" s="1" t="s">
        <v>5987</v>
      </c>
      <c r="G2127" s="1" t="s">
        <v>9</v>
      </c>
      <c r="H2127" s="1" t="s">
        <v>5988</v>
      </c>
    </row>
    <row r="2128" spans="1:8" x14ac:dyDescent="0.25">
      <c r="A2128">
        <v>1210</v>
      </c>
      <c r="B2128" s="1" t="s">
        <v>5989</v>
      </c>
      <c r="C2128" s="1" t="s">
        <v>9</v>
      </c>
      <c r="D2128" s="1" t="s">
        <v>9</v>
      </c>
      <c r="E2128" s="1" t="s">
        <v>5990</v>
      </c>
      <c r="F2128" s="1" t="s">
        <v>5991</v>
      </c>
      <c r="G2128" s="1" t="s">
        <v>9</v>
      </c>
      <c r="H2128" s="1" t="s">
        <v>5992</v>
      </c>
    </row>
    <row r="2129" spans="1:8" x14ac:dyDescent="0.25">
      <c r="A2129">
        <v>2445</v>
      </c>
      <c r="B2129" s="1" t="s">
        <v>5993</v>
      </c>
      <c r="C2129" s="1" t="s">
        <v>9</v>
      </c>
      <c r="D2129" s="1" t="s">
        <v>5994</v>
      </c>
      <c r="E2129" s="1" t="s">
        <v>5995</v>
      </c>
      <c r="F2129" s="1" t="s">
        <v>5996</v>
      </c>
      <c r="G2129" s="1" t="s">
        <v>9</v>
      </c>
      <c r="H2129" s="1" t="s">
        <v>5997</v>
      </c>
    </row>
    <row r="2130" spans="1:8" x14ac:dyDescent="0.25">
      <c r="A2130">
        <v>1165</v>
      </c>
      <c r="B2130" s="1" t="s">
        <v>5998</v>
      </c>
      <c r="C2130" s="1" t="s">
        <v>9</v>
      </c>
      <c r="D2130" s="1" t="s">
        <v>9</v>
      </c>
      <c r="E2130" s="1" t="s">
        <v>5999</v>
      </c>
      <c r="F2130" s="1" t="s">
        <v>6000</v>
      </c>
      <c r="G2130" s="1" t="s">
        <v>9</v>
      </c>
      <c r="H2130" s="1" t="s">
        <v>6001</v>
      </c>
    </row>
    <row r="2131" spans="1:8" x14ac:dyDescent="0.25">
      <c r="A2131">
        <v>2740</v>
      </c>
      <c r="B2131" s="1" t="s">
        <v>6002</v>
      </c>
      <c r="C2131" s="1" t="s">
        <v>6003</v>
      </c>
      <c r="D2131" s="1" t="s">
        <v>6004</v>
      </c>
      <c r="E2131" s="1" t="s">
        <v>6005</v>
      </c>
      <c r="F2131" s="1" t="s">
        <v>6006</v>
      </c>
      <c r="G2131" s="1" t="s">
        <v>6007</v>
      </c>
      <c r="H2131" s="1" t="s">
        <v>5913</v>
      </c>
    </row>
    <row r="2132" spans="1:8" x14ac:dyDescent="0.25">
      <c r="A2132">
        <v>1472</v>
      </c>
      <c r="B2132" s="1" t="s">
        <v>10363</v>
      </c>
      <c r="C2132" s="1" t="s">
        <v>9</v>
      </c>
      <c r="D2132" s="1" t="s">
        <v>9</v>
      </c>
      <c r="E2132" s="1" t="s">
        <v>10364</v>
      </c>
      <c r="F2132" s="1" t="s">
        <v>10365</v>
      </c>
      <c r="G2132" s="1" t="s">
        <v>9</v>
      </c>
      <c r="H2132" s="1" t="s">
        <v>9</v>
      </c>
    </row>
    <row r="2133" spans="1:8" x14ac:dyDescent="0.25">
      <c r="A2133">
        <v>2777</v>
      </c>
      <c r="B2133" s="1" t="s">
        <v>6008</v>
      </c>
      <c r="C2133" s="1" t="s">
        <v>5865</v>
      </c>
      <c r="D2133" s="1" t="s">
        <v>9</v>
      </c>
      <c r="E2133" s="1" t="s">
        <v>6009</v>
      </c>
      <c r="F2133" s="1" t="s">
        <v>6010</v>
      </c>
      <c r="G2133" s="1" t="s">
        <v>6011</v>
      </c>
      <c r="H2133" s="1" t="s">
        <v>6012</v>
      </c>
    </row>
    <row r="2134" spans="1:8" x14ac:dyDescent="0.25">
      <c r="A2134">
        <v>2446</v>
      </c>
      <c r="B2134" s="1" t="s">
        <v>6013</v>
      </c>
      <c r="C2134" s="1" t="s">
        <v>9</v>
      </c>
      <c r="D2134" s="1" t="s">
        <v>6014</v>
      </c>
      <c r="E2134" s="1" t="s">
        <v>6015</v>
      </c>
      <c r="F2134" s="1" t="s">
        <v>6016</v>
      </c>
      <c r="G2134" s="1" t="s">
        <v>9</v>
      </c>
      <c r="H2134" s="1" t="s">
        <v>6017</v>
      </c>
    </row>
    <row r="2135" spans="1:8" x14ac:dyDescent="0.25">
      <c r="A2135">
        <v>2683</v>
      </c>
      <c r="B2135" s="1" t="s">
        <v>6018</v>
      </c>
      <c r="C2135" s="1" t="s">
        <v>6019</v>
      </c>
      <c r="D2135" s="1" t="s">
        <v>1960</v>
      </c>
      <c r="E2135" s="1" t="s">
        <v>6020</v>
      </c>
      <c r="F2135" s="1" t="s">
        <v>6021</v>
      </c>
      <c r="G2135" s="1" t="s">
        <v>6022</v>
      </c>
      <c r="H2135" s="1" t="s">
        <v>6023</v>
      </c>
    </row>
    <row r="2136" spans="1:8" x14ac:dyDescent="0.25">
      <c r="A2136">
        <v>2447</v>
      </c>
      <c r="B2136" s="1" t="s">
        <v>6024</v>
      </c>
      <c r="C2136" s="1" t="s">
        <v>9</v>
      </c>
      <c r="D2136" s="1" t="s">
        <v>6025</v>
      </c>
      <c r="E2136" s="1" t="s">
        <v>6026</v>
      </c>
      <c r="F2136" s="1" t="s">
        <v>6027</v>
      </c>
      <c r="G2136" s="1" t="s">
        <v>9</v>
      </c>
      <c r="H2136" s="1" t="s">
        <v>6028</v>
      </c>
    </row>
    <row r="2137" spans="1:8" x14ac:dyDescent="0.25">
      <c r="A2137">
        <v>1473</v>
      </c>
      <c r="B2137" s="1" t="s">
        <v>10366</v>
      </c>
      <c r="C2137" s="1" t="s">
        <v>9</v>
      </c>
      <c r="D2137" s="1" t="s">
        <v>9</v>
      </c>
      <c r="E2137" s="1" t="s">
        <v>10367</v>
      </c>
      <c r="F2137" s="1" t="s">
        <v>10368</v>
      </c>
      <c r="G2137" s="1" t="s">
        <v>9</v>
      </c>
      <c r="H2137" s="1" t="s">
        <v>9</v>
      </c>
    </row>
    <row r="2138" spans="1:8" x14ac:dyDescent="0.25">
      <c r="A2138">
        <v>1166</v>
      </c>
      <c r="B2138" s="1" t="s">
        <v>6029</v>
      </c>
      <c r="C2138" s="1" t="s">
        <v>9</v>
      </c>
      <c r="D2138" s="1" t="s">
        <v>9</v>
      </c>
      <c r="E2138" s="1" t="s">
        <v>6030</v>
      </c>
      <c r="F2138" s="1" t="s">
        <v>6031</v>
      </c>
      <c r="G2138" s="1" t="s">
        <v>9</v>
      </c>
      <c r="H2138" s="1" t="s">
        <v>6032</v>
      </c>
    </row>
    <row r="2139" spans="1:8" x14ac:dyDescent="0.25">
      <c r="A2139">
        <v>2448</v>
      </c>
      <c r="B2139" s="1" t="s">
        <v>6033</v>
      </c>
      <c r="C2139" s="1" t="s">
        <v>9</v>
      </c>
      <c r="D2139" s="1" t="s">
        <v>6034</v>
      </c>
      <c r="E2139" s="1" t="s">
        <v>6035</v>
      </c>
      <c r="F2139" s="1" t="s">
        <v>6036</v>
      </c>
      <c r="G2139" s="1" t="s">
        <v>9</v>
      </c>
      <c r="H2139" s="1" t="s">
        <v>6037</v>
      </c>
    </row>
    <row r="2140" spans="1:8" x14ac:dyDescent="0.25">
      <c r="A2140">
        <v>2449</v>
      </c>
      <c r="B2140" s="1" t="s">
        <v>6038</v>
      </c>
      <c r="C2140" s="1" t="s">
        <v>9</v>
      </c>
      <c r="D2140" s="1" t="s">
        <v>6039</v>
      </c>
      <c r="E2140" s="1" t="s">
        <v>6040</v>
      </c>
      <c r="F2140" s="1" t="s">
        <v>6041</v>
      </c>
      <c r="G2140" s="1" t="s">
        <v>9</v>
      </c>
      <c r="H2140" s="1" t="s">
        <v>6042</v>
      </c>
    </row>
    <row r="2141" spans="1:8" x14ac:dyDescent="0.25">
      <c r="A2141">
        <v>2812</v>
      </c>
      <c r="B2141" s="1" t="s">
        <v>6043</v>
      </c>
      <c r="C2141" s="1" t="s">
        <v>6044</v>
      </c>
      <c r="D2141" s="1" t="s">
        <v>2676</v>
      </c>
      <c r="E2141" s="1" t="s">
        <v>6045</v>
      </c>
      <c r="F2141" s="1" t="s">
        <v>6046</v>
      </c>
      <c r="G2141" s="1" t="s">
        <v>6047</v>
      </c>
      <c r="H2141" s="1" t="s">
        <v>6048</v>
      </c>
    </row>
    <row r="2142" spans="1:8" x14ac:dyDescent="0.25">
      <c r="A2142">
        <v>2450</v>
      </c>
      <c r="B2142" s="1" t="s">
        <v>6049</v>
      </c>
      <c r="C2142" s="1" t="s">
        <v>9</v>
      </c>
      <c r="D2142" s="1" t="s">
        <v>6050</v>
      </c>
      <c r="E2142" s="1" t="s">
        <v>6051</v>
      </c>
      <c r="F2142" s="1" t="s">
        <v>6052</v>
      </c>
      <c r="G2142" s="1" t="s">
        <v>9</v>
      </c>
      <c r="H2142" s="1" t="s">
        <v>6053</v>
      </c>
    </row>
    <row r="2143" spans="1:8" x14ac:dyDescent="0.25">
      <c r="A2143">
        <v>2510</v>
      </c>
      <c r="B2143" s="1" t="s">
        <v>6054</v>
      </c>
      <c r="C2143" s="1" t="s">
        <v>6055</v>
      </c>
      <c r="D2143" s="1" t="s">
        <v>6056</v>
      </c>
      <c r="E2143" s="1" t="s">
        <v>6057</v>
      </c>
      <c r="F2143" s="1" t="s">
        <v>6058</v>
      </c>
      <c r="G2143" s="1" t="s">
        <v>6059</v>
      </c>
      <c r="H2143" s="1" t="s">
        <v>6060</v>
      </c>
    </row>
    <row r="2144" spans="1:8" x14ac:dyDescent="0.25">
      <c r="A2144">
        <v>1170</v>
      </c>
      <c r="B2144" s="1" t="s">
        <v>6061</v>
      </c>
      <c r="C2144" s="1" t="s">
        <v>9</v>
      </c>
      <c r="D2144" s="1" t="s">
        <v>9</v>
      </c>
      <c r="E2144" s="1" t="s">
        <v>6062</v>
      </c>
      <c r="F2144" s="1" t="s">
        <v>6063</v>
      </c>
      <c r="G2144" s="1" t="s">
        <v>9</v>
      </c>
      <c r="H2144" s="1" t="s">
        <v>6064</v>
      </c>
    </row>
    <row r="2145" spans="1:8" x14ac:dyDescent="0.25">
      <c r="A2145">
        <v>1171</v>
      </c>
      <c r="B2145" s="1" t="s">
        <v>6065</v>
      </c>
      <c r="C2145" s="1" t="s">
        <v>9</v>
      </c>
      <c r="D2145" s="1" t="s">
        <v>9</v>
      </c>
      <c r="E2145" s="1" t="s">
        <v>6066</v>
      </c>
      <c r="F2145" s="1" t="s">
        <v>6067</v>
      </c>
      <c r="G2145" s="1" t="s">
        <v>9</v>
      </c>
      <c r="H2145" s="1" t="s">
        <v>6068</v>
      </c>
    </row>
    <row r="2146" spans="1:8" x14ac:dyDescent="0.25">
      <c r="A2146">
        <v>2699</v>
      </c>
      <c r="B2146" s="1" t="s">
        <v>6069</v>
      </c>
      <c r="C2146" s="1" t="s">
        <v>6070</v>
      </c>
      <c r="D2146" s="1" t="s">
        <v>9</v>
      </c>
      <c r="E2146" s="1" t="s">
        <v>6071</v>
      </c>
      <c r="F2146" s="1" t="s">
        <v>6072</v>
      </c>
      <c r="G2146" s="1" t="s">
        <v>6073</v>
      </c>
      <c r="H2146" s="1" t="s">
        <v>6074</v>
      </c>
    </row>
    <row r="2147" spans="1:8" x14ac:dyDescent="0.25">
      <c r="A2147">
        <v>2719</v>
      </c>
      <c r="B2147" s="1" t="s">
        <v>6075</v>
      </c>
      <c r="C2147" s="1" t="s">
        <v>6076</v>
      </c>
      <c r="D2147" s="1" t="s">
        <v>6077</v>
      </c>
      <c r="E2147" s="1" t="s">
        <v>6078</v>
      </c>
      <c r="F2147" s="1" t="s">
        <v>6079</v>
      </c>
      <c r="G2147" s="1" t="s">
        <v>6080</v>
      </c>
      <c r="H2147" s="1" t="s">
        <v>6081</v>
      </c>
    </row>
    <row r="2148" spans="1:8" x14ac:dyDescent="0.25">
      <c r="A2148">
        <v>2451</v>
      </c>
      <c r="B2148" s="1" t="s">
        <v>6082</v>
      </c>
      <c r="C2148" s="1" t="s">
        <v>9</v>
      </c>
      <c r="D2148" s="1" t="s">
        <v>6083</v>
      </c>
      <c r="E2148" s="1" t="s">
        <v>6084</v>
      </c>
      <c r="F2148" s="1" t="s">
        <v>6085</v>
      </c>
      <c r="G2148" s="1" t="s">
        <v>9</v>
      </c>
      <c r="H2148" s="1" t="s">
        <v>6086</v>
      </c>
    </row>
    <row r="2149" spans="1:8" x14ac:dyDescent="0.25">
      <c r="A2149">
        <v>2793</v>
      </c>
      <c r="B2149" s="1" t="s">
        <v>6087</v>
      </c>
      <c r="C2149" s="1" t="s">
        <v>6088</v>
      </c>
      <c r="D2149" s="1" t="s">
        <v>2039</v>
      </c>
      <c r="E2149" s="1" t="s">
        <v>6089</v>
      </c>
      <c r="F2149" s="1" t="s">
        <v>6090</v>
      </c>
      <c r="G2149" s="1" t="s">
        <v>6091</v>
      </c>
      <c r="H2149" s="1" t="s">
        <v>6092</v>
      </c>
    </row>
    <row r="2150" spans="1:8" x14ac:dyDescent="0.25">
      <c r="A2150">
        <v>1475</v>
      </c>
      <c r="B2150" s="1" t="s">
        <v>10369</v>
      </c>
      <c r="C2150" s="1" t="s">
        <v>9</v>
      </c>
      <c r="D2150" s="1" t="s">
        <v>9</v>
      </c>
      <c r="E2150" s="1" t="s">
        <v>10370</v>
      </c>
      <c r="F2150" s="1" t="s">
        <v>10371</v>
      </c>
      <c r="G2150" s="1" t="s">
        <v>9</v>
      </c>
      <c r="H2150" s="1" t="s">
        <v>9</v>
      </c>
    </row>
    <row r="2151" spans="1:8" x14ac:dyDescent="0.25">
      <c r="A2151">
        <v>2452</v>
      </c>
      <c r="B2151" s="1" t="s">
        <v>6093</v>
      </c>
      <c r="C2151" s="1" t="s">
        <v>9</v>
      </c>
      <c r="D2151" s="1" t="s">
        <v>6094</v>
      </c>
      <c r="E2151" s="1" t="s">
        <v>6095</v>
      </c>
      <c r="F2151" s="1" t="s">
        <v>6096</v>
      </c>
      <c r="G2151" s="1" t="s">
        <v>9</v>
      </c>
      <c r="H2151" s="1" t="s">
        <v>6097</v>
      </c>
    </row>
    <row r="2152" spans="1:8" x14ac:dyDescent="0.25">
      <c r="A2152">
        <v>2479</v>
      </c>
      <c r="B2152" s="1" t="s">
        <v>6098</v>
      </c>
      <c r="C2152" s="1" t="s">
        <v>9</v>
      </c>
      <c r="D2152" s="1" t="s">
        <v>6099</v>
      </c>
      <c r="E2152" s="1" t="s">
        <v>6100</v>
      </c>
      <c r="F2152" s="1" t="s">
        <v>6101</v>
      </c>
      <c r="G2152" s="1" t="s">
        <v>9</v>
      </c>
      <c r="H2152" s="1" t="s">
        <v>6102</v>
      </c>
    </row>
    <row r="2153" spans="1:8" x14ac:dyDescent="0.25">
      <c r="A2153">
        <v>45</v>
      </c>
      <c r="B2153" s="1" t="s">
        <v>6103</v>
      </c>
      <c r="C2153" s="1" t="s">
        <v>9</v>
      </c>
      <c r="D2153" s="1" t="s">
        <v>6104</v>
      </c>
      <c r="E2153" s="1" t="s">
        <v>6105</v>
      </c>
      <c r="F2153" s="1" t="s">
        <v>6106</v>
      </c>
      <c r="G2153" s="1" t="s">
        <v>9</v>
      </c>
      <c r="H2153" s="1" t="s">
        <v>6102</v>
      </c>
    </row>
    <row r="2154" spans="1:8" x14ac:dyDescent="0.25">
      <c r="A2154">
        <v>2915</v>
      </c>
      <c r="B2154" s="1" t="s">
        <v>6107</v>
      </c>
      <c r="C2154" s="1" t="s">
        <v>6108</v>
      </c>
      <c r="D2154" s="1" t="s">
        <v>6109</v>
      </c>
      <c r="E2154" s="1" t="s">
        <v>6110</v>
      </c>
      <c r="F2154" s="1" t="s">
        <v>6111</v>
      </c>
      <c r="G2154" s="1" t="s">
        <v>6112</v>
      </c>
      <c r="H2154" s="1" t="s">
        <v>6102</v>
      </c>
    </row>
    <row r="2155" spans="1:8" x14ac:dyDescent="0.25">
      <c r="A2155">
        <v>1733</v>
      </c>
      <c r="B2155" s="1" t="s">
        <v>6113</v>
      </c>
      <c r="C2155" s="1" t="s">
        <v>9</v>
      </c>
      <c r="D2155" s="1" t="s">
        <v>6114</v>
      </c>
      <c r="E2155" s="1" t="s">
        <v>6115</v>
      </c>
      <c r="F2155" s="1" t="s">
        <v>6116</v>
      </c>
      <c r="G2155" s="1" t="s">
        <v>9</v>
      </c>
      <c r="H2155" s="1" t="s">
        <v>6117</v>
      </c>
    </row>
    <row r="2156" spans="1:8" x14ac:dyDescent="0.25">
      <c r="A2156">
        <v>232</v>
      </c>
      <c r="B2156" s="1" t="s">
        <v>6118</v>
      </c>
      <c r="C2156" s="1" t="s">
        <v>9</v>
      </c>
      <c r="D2156" s="1" t="s">
        <v>6119</v>
      </c>
      <c r="E2156" s="1" t="s">
        <v>6120</v>
      </c>
      <c r="F2156" s="1" t="s">
        <v>6121</v>
      </c>
      <c r="G2156" s="1" t="s">
        <v>9</v>
      </c>
      <c r="H2156" s="1" t="s">
        <v>6117</v>
      </c>
    </row>
    <row r="2157" spans="1:8" x14ac:dyDescent="0.25">
      <c r="A2157">
        <v>2906</v>
      </c>
      <c r="B2157" s="1" t="s">
        <v>6122</v>
      </c>
      <c r="C2157" s="1" t="s">
        <v>6123</v>
      </c>
      <c r="D2157" s="1" t="s">
        <v>6124</v>
      </c>
      <c r="E2157" s="1" t="s">
        <v>6125</v>
      </c>
      <c r="F2157" s="1" t="s">
        <v>6126</v>
      </c>
      <c r="G2157" s="1" t="s">
        <v>6127</v>
      </c>
      <c r="H2157" s="1" t="s">
        <v>6128</v>
      </c>
    </row>
    <row r="2158" spans="1:8" x14ac:dyDescent="0.25">
      <c r="A2158">
        <v>2509</v>
      </c>
      <c r="B2158" s="1" t="s">
        <v>6129</v>
      </c>
      <c r="C2158" s="1" t="s">
        <v>6130</v>
      </c>
      <c r="D2158" s="1" t="s">
        <v>6131</v>
      </c>
      <c r="E2158" s="1" t="s">
        <v>6132</v>
      </c>
      <c r="F2158" s="1" t="s">
        <v>6133</v>
      </c>
      <c r="G2158" s="1" t="s">
        <v>6134</v>
      </c>
      <c r="H2158" s="1" t="s">
        <v>6135</v>
      </c>
    </row>
    <row r="2159" spans="1:8" x14ac:dyDescent="0.25">
      <c r="A2159">
        <v>2456</v>
      </c>
      <c r="B2159" s="1" t="s">
        <v>6136</v>
      </c>
      <c r="C2159" s="1" t="s">
        <v>9</v>
      </c>
      <c r="D2159" s="1" t="s">
        <v>6137</v>
      </c>
      <c r="E2159" s="1" t="s">
        <v>6138</v>
      </c>
      <c r="F2159" s="1" t="s">
        <v>6139</v>
      </c>
      <c r="G2159" s="1" t="s">
        <v>9</v>
      </c>
      <c r="H2159" s="1" t="s">
        <v>6140</v>
      </c>
    </row>
    <row r="2160" spans="1:8" x14ac:dyDescent="0.25">
      <c r="A2160">
        <v>1744</v>
      </c>
      <c r="B2160" s="1" t="s">
        <v>6141</v>
      </c>
      <c r="C2160" s="1" t="s">
        <v>9</v>
      </c>
      <c r="D2160" s="1" t="s">
        <v>6142</v>
      </c>
      <c r="E2160" s="1" t="s">
        <v>6143</v>
      </c>
      <c r="F2160" s="1" t="s">
        <v>6144</v>
      </c>
      <c r="G2160" s="1" t="s">
        <v>9</v>
      </c>
      <c r="H2160" s="1" t="s">
        <v>6145</v>
      </c>
    </row>
    <row r="2161" spans="1:8" x14ac:dyDescent="0.25">
      <c r="A2161">
        <v>991</v>
      </c>
      <c r="B2161" s="1" t="s">
        <v>6146</v>
      </c>
      <c r="C2161" s="1" t="s">
        <v>9</v>
      </c>
      <c r="D2161" s="1" t="s">
        <v>9</v>
      </c>
      <c r="E2161" s="1" t="s">
        <v>6147</v>
      </c>
      <c r="F2161" s="1" t="s">
        <v>6148</v>
      </c>
      <c r="G2161" s="1" t="s">
        <v>9</v>
      </c>
      <c r="H2161" s="1" t="s">
        <v>6149</v>
      </c>
    </row>
    <row r="2162" spans="1:8" x14ac:dyDescent="0.25">
      <c r="A2162">
        <v>992</v>
      </c>
      <c r="B2162" s="1" t="s">
        <v>6150</v>
      </c>
      <c r="C2162" s="1" t="s">
        <v>9</v>
      </c>
      <c r="D2162" s="1" t="s">
        <v>9</v>
      </c>
      <c r="E2162" s="1" t="s">
        <v>6151</v>
      </c>
      <c r="F2162" s="1" t="s">
        <v>6152</v>
      </c>
      <c r="G2162" s="1" t="s">
        <v>9</v>
      </c>
      <c r="H2162" s="1" t="s">
        <v>6117</v>
      </c>
    </row>
    <row r="2163" spans="1:8" x14ac:dyDescent="0.25">
      <c r="A2163">
        <v>1169</v>
      </c>
      <c r="B2163" s="1" t="s">
        <v>6153</v>
      </c>
      <c r="C2163" s="1" t="s">
        <v>9</v>
      </c>
      <c r="D2163" s="1" t="s">
        <v>9</v>
      </c>
      <c r="E2163" s="1" t="s">
        <v>6154</v>
      </c>
      <c r="F2163" s="1" t="s">
        <v>6155</v>
      </c>
      <c r="G2163" s="1" t="s">
        <v>9</v>
      </c>
      <c r="H2163" s="1" t="s">
        <v>6048</v>
      </c>
    </row>
    <row r="2164" spans="1:8" x14ac:dyDescent="0.25">
      <c r="A2164">
        <v>1205</v>
      </c>
      <c r="B2164" s="1" t="s">
        <v>6156</v>
      </c>
      <c r="C2164" s="1" t="s">
        <v>9</v>
      </c>
      <c r="D2164" s="1" t="s">
        <v>9</v>
      </c>
      <c r="E2164" s="1" t="s">
        <v>6157</v>
      </c>
      <c r="F2164" s="1" t="s">
        <v>6158</v>
      </c>
      <c r="G2164" s="1" t="s">
        <v>9</v>
      </c>
      <c r="H2164" s="1" t="s">
        <v>6159</v>
      </c>
    </row>
    <row r="2165" spans="1:8" x14ac:dyDescent="0.25">
      <c r="A2165">
        <v>1178</v>
      </c>
      <c r="B2165" s="1" t="s">
        <v>6160</v>
      </c>
      <c r="C2165" s="1" t="s">
        <v>9</v>
      </c>
      <c r="D2165" s="1" t="s">
        <v>9</v>
      </c>
      <c r="E2165" s="1" t="s">
        <v>6161</v>
      </c>
      <c r="F2165" s="1" t="s">
        <v>6162</v>
      </c>
      <c r="G2165" s="1" t="s">
        <v>9</v>
      </c>
      <c r="H2165" s="1" t="s">
        <v>6163</v>
      </c>
    </row>
    <row r="2166" spans="1:8" x14ac:dyDescent="0.25">
      <c r="A2166">
        <v>1179</v>
      </c>
      <c r="B2166" s="1" t="s">
        <v>6164</v>
      </c>
      <c r="C2166" s="1" t="s">
        <v>9</v>
      </c>
      <c r="D2166" s="1" t="s">
        <v>9</v>
      </c>
      <c r="E2166" s="1" t="s">
        <v>6165</v>
      </c>
      <c r="F2166" s="1" t="s">
        <v>6166</v>
      </c>
      <c r="G2166" s="1" t="s">
        <v>9</v>
      </c>
      <c r="H2166" s="1" t="s">
        <v>6167</v>
      </c>
    </row>
    <row r="2167" spans="1:8" x14ac:dyDescent="0.25">
      <c r="A2167">
        <v>1477</v>
      </c>
      <c r="B2167" s="1" t="s">
        <v>10372</v>
      </c>
      <c r="C2167" s="1" t="s">
        <v>9</v>
      </c>
      <c r="D2167" s="1" t="s">
        <v>9</v>
      </c>
      <c r="E2167" s="1" t="s">
        <v>10373</v>
      </c>
      <c r="F2167" s="1" t="s">
        <v>10374</v>
      </c>
      <c r="G2167" s="1" t="s">
        <v>9</v>
      </c>
      <c r="H2167" s="1" t="s">
        <v>9</v>
      </c>
    </row>
    <row r="2168" spans="1:8" x14ac:dyDescent="0.25">
      <c r="A2168">
        <v>1478</v>
      </c>
      <c r="B2168" s="1" t="s">
        <v>10375</v>
      </c>
      <c r="C2168" s="1" t="s">
        <v>9</v>
      </c>
      <c r="D2168" s="1" t="s">
        <v>9</v>
      </c>
      <c r="E2168" s="1" t="s">
        <v>10376</v>
      </c>
      <c r="F2168" s="1" t="s">
        <v>10377</v>
      </c>
      <c r="G2168" s="1" t="s">
        <v>9</v>
      </c>
      <c r="H2168" s="1" t="s">
        <v>9</v>
      </c>
    </row>
    <row r="2169" spans="1:8" x14ac:dyDescent="0.25">
      <c r="A2169">
        <v>1479</v>
      </c>
      <c r="B2169" s="1" t="s">
        <v>10378</v>
      </c>
      <c r="C2169" s="1" t="s">
        <v>9</v>
      </c>
      <c r="D2169" s="1" t="s">
        <v>9</v>
      </c>
      <c r="E2169" s="1" t="s">
        <v>10379</v>
      </c>
      <c r="F2169" s="1" t="s">
        <v>10380</v>
      </c>
      <c r="G2169" s="1" t="s">
        <v>9</v>
      </c>
      <c r="H2169" s="1" t="s">
        <v>9</v>
      </c>
    </row>
    <row r="2170" spans="1:8" x14ac:dyDescent="0.25">
      <c r="A2170">
        <v>1480</v>
      </c>
      <c r="B2170" s="1" t="s">
        <v>10381</v>
      </c>
      <c r="C2170" s="1" t="s">
        <v>9</v>
      </c>
      <c r="D2170" s="1" t="s">
        <v>9</v>
      </c>
      <c r="E2170" s="1" t="s">
        <v>10382</v>
      </c>
      <c r="F2170" s="1" t="s">
        <v>10383</v>
      </c>
      <c r="G2170" s="1" t="s">
        <v>9</v>
      </c>
      <c r="H2170" s="1" t="s">
        <v>9</v>
      </c>
    </row>
    <row r="2171" spans="1:8" x14ac:dyDescent="0.25">
      <c r="A2171">
        <v>1481</v>
      </c>
      <c r="B2171" s="1" t="s">
        <v>10384</v>
      </c>
      <c r="C2171" s="1" t="s">
        <v>9</v>
      </c>
      <c r="D2171" s="1" t="s">
        <v>9</v>
      </c>
      <c r="E2171" s="1" t="s">
        <v>10385</v>
      </c>
      <c r="F2171" s="1" t="s">
        <v>10386</v>
      </c>
      <c r="G2171" s="1" t="s">
        <v>9</v>
      </c>
      <c r="H2171" s="1" t="s">
        <v>9</v>
      </c>
    </row>
    <row r="2172" spans="1:8" x14ac:dyDescent="0.25">
      <c r="A2172">
        <v>1482</v>
      </c>
      <c r="B2172" s="1" t="s">
        <v>10387</v>
      </c>
      <c r="C2172" s="1" t="s">
        <v>9</v>
      </c>
      <c r="D2172" s="1" t="s">
        <v>9</v>
      </c>
      <c r="E2172" s="1" t="s">
        <v>10388</v>
      </c>
      <c r="F2172" s="1" t="s">
        <v>10389</v>
      </c>
      <c r="G2172" s="1" t="s">
        <v>9</v>
      </c>
      <c r="H2172" s="1" t="s">
        <v>9</v>
      </c>
    </row>
    <row r="2173" spans="1:8" x14ac:dyDescent="0.25">
      <c r="A2173">
        <v>1483</v>
      </c>
      <c r="B2173" s="1" t="s">
        <v>10390</v>
      </c>
      <c r="C2173" s="1" t="s">
        <v>9</v>
      </c>
      <c r="D2173" s="1" t="s">
        <v>9</v>
      </c>
      <c r="E2173" s="1" t="s">
        <v>10391</v>
      </c>
      <c r="F2173" s="1" t="s">
        <v>10392</v>
      </c>
      <c r="G2173" s="1" t="s">
        <v>9</v>
      </c>
      <c r="H2173" s="1" t="s">
        <v>9</v>
      </c>
    </row>
    <row r="2174" spans="1:8" x14ac:dyDescent="0.25">
      <c r="A2174">
        <v>1484</v>
      </c>
      <c r="B2174" s="1" t="s">
        <v>10393</v>
      </c>
      <c r="C2174" s="1" t="s">
        <v>9</v>
      </c>
      <c r="D2174" s="1" t="s">
        <v>9</v>
      </c>
      <c r="E2174" s="1" t="s">
        <v>10394</v>
      </c>
      <c r="F2174" s="1" t="s">
        <v>10395</v>
      </c>
      <c r="G2174" s="1" t="s">
        <v>9</v>
      </c>
      <c r="H2174" s="1" t="s">
        <v>9</v>
      </c>
    </row>
    <row r="2175" spans="1:8" x14ac:dyDescent="0.25">
      <c r="A2175">
        <v>1485</v>
      </c>
      <c r="B2175" s="1" t="s">
        <v>10396</v>
      </c>
      <c r="C2175" s="1" t="s">
        <v>9</v>
      </c>
      <c r="D2175" s="1" t="s">
        <v>9</v>
      </c>
      <c r="E2175" s="1" t="s">
        <v>10397</v>
      </c>
      <c r="F2175" s="1" t="s">
        <v>10398</v>
      </c>
      <c r="G2175" s="1" t="s">
        <v>9</v>
      </c>
      <c r="H2175" s="1" t="s">
        <v>9</v>
      </c>
    </row>
    <row r="2176" spans="1:8" x14ac:dyDescent="0.25">
      <c r="A2176">
        <v>1486</v>
      </c>
      <c r="B2176" s="1" t="s">
        <v>10399</v>
      </c>
      <c r="C2176" s="1" t="s">
        <v>9</v>
      </c>
      <c r="D2176" s="1" t="s">
        <v>9</v>
      </c>
      <c r="E2176" s="1" t="s">
        <v>10400</v>
      </c>
      <c r="F2176" s="1" t="s">
        <v>10401</v>
      </c>
      <c r="G2176" s="1" t="s">
        <v>9</v>
      </c>
      <c r="H2176" s="1" t="s">
        <v>9</v>
      </c>
    </row>
    <row r="2177" spans="1:8" x14ac:dyDescent="0.25">
      <c r="A2177">
        <v>1487</v>
      </c>
      <c r="B2177" s="1" t="s">
        <v>10402</v>
      </c>
      <c r="C2177" s="1" t="s">
        <v>9</v>
      </c>
      <c r="D2177" s="1" t="s">
        <v>9</v>
      </c>
      <c r="E2177" s="1" t="s">
        <v>10403</v>
      </c>
      <c r="F2177" s="1" t="s">
        <v>10404</v>
      </c>
      <c r="G2177" s="1" t="s">
        <v>9</v>
      </c>
      <c r="H2177" s="1" t="s">
        <v>9</v>
      </c>
    </row>
    <row r="2178" spans="1:8" x14ac:dyDescent="0.25">
      <c r="A2178">
        <v>1488</v>
      </c>
      <c r="B2178" s="1" t="s">
        <v>10405</v>
      </c>
      <c r="C2178" s="1" t="s">
        <v>9</v>
      </c>
      <c r="D2178" s="1" t="s">
        <v>9</v>
      </c>
      <c r="E2178" s="1" t="s">
        <v>10406</v>
      </c>
      <c r="F2178" s="1" t="s">
        <v>10407</v>
      </c>
      <c r="G2178" s="1" t="s">
        <v>9</v>
      </c>
      <c r="H2178" s="1" t="s">
        <v>9</v>
      </c>
    </row>
    <row r="2179" spans="1:8" x14ac:dyDescent="0.25">
      <c r="A2179">
        <v>1489</v>
      </c>
      <c r="B2179" s="1" t="s">
        <v>10408</v>
      </c>
      <c r="C2179" s="1" t="s">
        <v>9</v>
      </c>
      <c r="D2179" s="1" t="s">
        <v>9</v>
      </c>
      <c r="E2179" s="1" t="s">
        <v>10409</v>
      </c>
      <c r="F2179" s="1" t="s">
        <v>10410</v>
      </c>
      <c r="G2179" s="1" t="s">
        <v>9</v>
      </c>
      <c r="H2179" s="1" t="s">
        <v>9</v>
      </c>
    </row>
    <row r="2180" spans="1:8" x14ac:dyDescent="0.25">
      <c r="A2180">
        <v>1490</v>
      </c>
      <c r="B2180" s="1" t="s">
        <v>10411</v>
      </c>
      <c r="C2180" s="1" t="s">
        <v>9</v>
      </c>
      <c r="D2180" s="1" t="s">
        <v>9</v>
      </c>
      <c r="E2180" s="1" t="s">
        <v>10412</v>
      </c>
      <c r="F2180" s="1" t="s">
        <v>10413</v>
      </c>
      <c r="G2180" s="1" t="s">
        <v>9</v>
      </c>
      <c r="H2180" s="1" t="s">
        <v>9</v>
      </c>
    </row>
    <row r="2181" spans="1:8" x14ac:dyDescent="0.25">
      <c r="A2181">
        <v>1491</v>
      </c>
      <c r="B2181" s="1" t="s">
        <v>10414</v>
      </c>
      <c r="C2181" s="1" t="s">
        <v>9</v>
      </c>
      <c r="D2181" s="1" t="s">
        <v>9</v>
      </c>
      <c r="E2181" s="1" t="s">
        <v>10415</v>
      </c>
      <c r="F2181" s="1" t="s">
        <v>10416</v>
      </c>
      <c r="G2181" s="1" t="s">
        <v>9</v>
      </c>
      <c r="H2181" s="1" t="s">
        <v>9</v>
      </c>
    </row>
    <row r="2182" spans="1:8" x14ac:dyDescent="0.25">
      <c r="A2182">
        <v>1492</v>
      </c>
      <c r="B2182" s="1" t="s">
        <v>10417</v>
      </c>
      <c r="C2182" s="1" t="s">
        <v>9</v>
      </c>
      <c r="D2182" s="1" t="s">
        <v>9</v>
      </c>
      <c r="E2182" s="1" t="s">
        <v>10418</v>
      </c>
      <c r="F2182" s="1" t="s">
        <v>10419</v>
      </c>
      <c r="G2182" s="1" t="s">
        <v>9</v>
      </c>
      <c r="H2182" s="1" t="s">
        <v>9</v>
      </c>
    </row>
    <row r="2183" spans="1:8" x14ac:dyDescent="0.25">
      <c r="A2183">
        <v>1493</v>
      </c>
      <c r="B2183" s="1" t="s">
        <v>10420</v>
      </c>
      <c r="C2183" s="1" t="s">
        <v>9</v>
      </c>
      <c r="D2183" s="1" t="s">
        <v>9</v>
      </c>
      <c r="E2183" s="1" t="s">
        <v>10421</v>
      </c>
      <c r="F2183" s="1" t="s">
        <v>10422</v>
      </c>
      <c r="G2183" s="1" t="s">
        <v>9</v>
      </c>
      <c r="H2183" s="1" t="s">
        <v>9</v>
      </c>
    </row>
    <row r="2184" spans="1:8" x14ac:dyDescent="0.25">
      <c r="A2184">
        <v>1494</v>
      </c>
      <c r="B2184" s="1" t="s">
        <v>10423</v>
      </c>
      <c r="C2184" s="1" t="s">
        <v>9</v>
      </c>
      <c r="D2184" s="1" t="s">
        <v>9</v>
      </c>
      <c r="E2184" s="1" t="s">
        <v>10424</v>
      </c>
      <c r="F2184" s="1" t="s">
        <v>10425</v>
      </c>
      <c r="G2184" s="1" t="s">
        <v>9</v>
      </c>
      <c r="H2184" s="1" t="s">
        <v>9</v>
      </c>
    </row>
    <row r="2185" spans="1:8" x14ac:dyDescent="0.25">
      <c r="A2185">
        <v>1495</v>
      </c>
      <c r="B2185" s="1" t="s">
        <v>10426</v>
      </c>
      <c r="C2185" s="1" t="s">
        <v>9</v>
      </c>
      <c r="D2185" s="1" t="s">
        <v>9</v>
      </c>
      <c r="E2185" s="1" t="s">
        <v>10427</v>
      </c>
      <c r="F2185" s="1" t="s">
        <v>10428</v>
      </c>
      <c r="G2185" s="1" t="s">
        <v>9</v>
      </c>
      <c r="H2185" s="1" t="s">
        <v>9</v>
      </c>
    </row>
    <row r="2186" spans="1:8" x14ac:dyDescent="0.25">
      <c r="A2186">
        <v>1496</v>
      </c>
      <c r="B2186" s="1" t="s">
        <v>10429</v>
      </c>
      <c r="C2186" s="1" t="s">
        <v>9</v>
      </c>
      <c r="D2186" s="1" t="s">
        <v>9</v>
      </c>
      <c r="E2186" s="1" t="s">
        <v>10430</v>
      </c>
      <c r="F2186" s="1" t="s">
        <v>10431</v>
      </c>
      <c r="G2186" s="1" t="s">
        <v>9</v>
      </c>
      <c r="H2186" s="1" t="s">
        <v>9</v>
      </c>
    </row>
    <row r="2187" spans="1:8" x14ac:dyDescent="0.25">
      <c r="A2187">
        <v>1497</v>
      </c>
      <c r="B2187" s="1" t="s">
        <v>10432</v>
      </c>
      <c r="C2187" s="1" t="s">
        <v>9</v>
      </c>
      <c r="D2187" s="1" t="s">
        <v>9</v>
      </c>
      <c r="E2187" s="1" t="s">
        <v>10433</v>
      </c>
      <c r="F2187" s="1" t="s">
        <v>10434</v>
      </c>
      <c r="G2187" s="1" t="s">
        <v>9</v>
      </c>
      <c r="H2187" s="1" t="s">
        <v>9</v>
      </c>
    </row>
    <row r="2188" spans="1:8" x14ac:dyDescent="0.25">
      <c r="A2188">
        <v>1504</v>
      </c>
      <c r="B2188" s="1" t="s">
        <v>10435</v>
      </c>
      <c r="C2188" s="1" t="s">
        <v>9</v>
      </c>
      <c r="D2188" s="1" t="s">
        <v>9</v>
      </c>
      <c r="E2188" s="1" t="s">
        <v>10436</v>
      </c>
      <c r="F2188" s="1" t="s">
        <v>10437</v>
      </c>
      <c r="G2188" s="1" t="s">
        <v>9</v>
      </c>
      <c r="H2188" s="1" t="s">
        <v>9</v>
      </c>
    </row>
    <row r="2189" spans="1:8" x14ac:dyDescent="0.25">
      <c r="A2189">
        <v>2697</v>
      </c>
      <c r="B2189" s="1" t="s">
        <v>6168</v>
      </c>
      <c r="C2189" s="1" t="s">
        <v>6169</v>
      </c>
      <c r="D2189" s="1" t="s">
        <v>5372</v>
      </c>
      <c r="E2189" s="1" t="s">
        <v>6170</v>
      </c>
      <c r="F2189" s="1" t="s">
        <v>6171</v>
      </c>
      <c r="G2189" s="1" t="s">
        <v>6172</v>
      </c>
      <c r="H2189" s="1" t="s">
        <v>6173</v>
      </c>
    </row>
    <row r="2190" spans="1:8" x14ac:dyDescent="0.25">
      <c r="A2190">
        <v>2457</v>
      </c>
      <c r="B2190" s="1" t="s">
        <v>6174</v>
      </c>
      <c r="C2190" s="1" t="s">
        <v>9</v>
      </c>
      <c r="D2190" s="1" t="s">
        <v>6175</v>
      </c>
      <c r="E2190" s="1" t="s">
        <v>6176</v>
      </c>
      <c r="F2190" s="1" t="s">
        <v>6177</v>
      </c>
      <c r="G2190" s="1" t="s">
        <v>9</v>
      </c>
      <c r="H2190" s="1" t="s">
        <v>6178</v>
      </c>
    </row>
    <row r="2191" spans="1:8" x14ac:dyDescent="0.25">
      <c r="A2191">
        <v>1505</v>
      </c>
      <c r="B2191" s="1" t="s">
        <v>10438</v>
      </c>
      <c r="C2191" s="1" t="s">
        <v>9</v>
      </c>
      <c r="D2191" s="1" t="s">
        <v>9</v>
      </c>
      <c r="E2191" s="1" t="s">
        <v>10439</v>
      </c>
      <c r="F2191" s="1" t="s">
        <v>10440</v>
      </c>
      <c r="G2191" s="1" t="s">
        <v>9</v>
      </c>
      <c r="H2191" s="1" t="s">
        <v>9</v>
      </c>
    </row>
    <row r="2192" spans="1:8" x14ac:dyDescent="0.25">
      <c r="A2192">
        <v>2459</v>
      </c>
      <c r="B2192" s="1" t="s">
        <v>6179</v>
      </c>
      <c r="C2192" s="1" t="s">
        <v>9</v>
      </c>
      <c r="D2192" s="1" t="s">
        <v>6180</v>
      </c>
      <c r="E2192" s="1" t="s">
        <v>6181</v>
      </c>
      <c r="F2192" s="1" t="s">
        <v>6182</v>
      </c>
      <c r="G2192" s="1" t="s">
        <v>9</v>
      </c>
      <c r="H2192" s="1" t="s">
        <v>6183</v>
      </c>
    </row>
    <row r="2193" spans="1:8" x14ac:dyDescent="0.25">
      <c r="A2193">
        <v>1506</v>
      </c>
      <c r="B2193" s="1" t="s">
        <v>10441</v>
      </c>
      <c r="C2193" s="1" t="s">
        <v>9</v>
      </c>
      <c r="D2193" s="1" t="s">
        <v>9</v>
      </c>
      <c r="E2193" s="1" t="s">
        <v>10442</v>
      </c>
      <c r="F2193" s="1" t="s">
        <v>10443</v>
      </c>
      <c r="G2193" s="1" t="s">
        <v>9</v>
      </c>
      <c r="H2193" s="1" t="s">
        <v>9</v>
      </c>
    </row>
    <row r="2194" spans="1:8" x14ac:dyDescent="0.25">
      <c r="A2194">
        <v>90</v>
      </c>
      <c r="B2194" s="1" t="s">
        <v>6184</v>
      </c>
      <c r="C2194" s="1" t="s">
        <v>9</v>
      </c>
      <c r="D2194" s="1" t="s">
        <v>6185</v>
      </c>
      <c r="E2194" s="1" t="s">
        <v>6186</v>
      </c>
      <c r="F2194" s="1" t="s">
        <v>6187</v>
      </c>
      <c r="G2194" s="1" t="s">
        <v>9</v>
      </c>
      <c r="H2194" s="1" t="s">
        <v>6188</v>
      </c>
    </row>
    <row r="2195" spans="1:8" x14ac:dyDescent="0.25">
      <c r="A2195">
        <v>131</v>
      </c>
      <c r="B2195" s="1" t="s">
        <v>6189</v>
      </c>
      <c r="C2195" s="1" t="s">
        <v>5925</v>
      </c>
      <c r="D2195" s="1" t="s">
        <v>6190</v>
      </c>
      <c r="E2195" s="1" t="s">
        <v>6191</v>
      </c>
      <c r="F2195" s="1" t="s">
        <v>6192</v>
      </c>
      <c r="G2195" s="1" t="s">
        <v>6193</v>
      </c>
      <c r="H2195" s="1" t="s">
        <v>6188</v>
      </c>
    </row>
    <row r="2196" spans="1:8" x14ac:dyDescent="0.25">
      <c r="A2196">
        <v>91</v>
      </c>
      <c r="B2196" s="1" t="s">
        <v>6194</v>
      </c>
      <c r="C2196" s="1" t="s">
        <v>9</v>
      </c>
      <c r="D2196" s="1" t="s">
        <v>6195</v>
      </c>
      <c r="E2196" s="1" t="s">
        <v>6196</v>
      </c>
      <c r="F2196" s="1" t="s">
        <v>6197</v>
      </c>
      <c r="G2196" s="1" t="s">
        <v>9</v>
      </c>
      <c r="H2196" s="1" t="s">
        <v>6188</v>
      </c>
    </row>
    <row r="2197" spans="1:8" x14ac:dyDescent="0.25">
      <c r="A2197">
        <v>1498</v>
      </c>
      <c r="B2197" s="1" t="s">
        <v>10444</v>
      </c>
      <c r="C2197" s="1" t="s">
        <v>9</v>
      </c>
      <c r="D2197" s="1" t="s">
        <v>9</v>
      </c>
      <c r="E2197" s="1" t="s">
        <v>10445</v>
      </c>
      <c r="F2197" s="1" t="s">
        <v>10446</v>
      </c>
      <c r="G2197" s="1" t="s">
        <v>9</v>
      </c>
      <c r="H2197" s="1" t="s">
        <v>9</v>
      </c>
    </row>
    <row r="2198" spans="1:8" x14ac:dyDescent="0.25">
      <c r="A2198">
        <v>1500</v>
      </c>
      <c r="B2198" s="1" t="s">
        <v>10447</v>
      </c>
      <c r="C2198" s="1" t="s">
        <v>9</v>
      </c>
      <c r="D2198" s="1" t="s">
        <v>9</v>
      </c>
      <c r="E2198" s="1" t="s">
        <v>10448</v>
      </c>
      <c r="F2198" s="1" t="s">
        <v>10449</v>
      </c>
      <c r="G2198" s="1" t="s">
        <v>9</v>
      </c>
      <c r="H2198" s="1" t="s">
        <v>9</v>
      </c>
    </row>
    <row r="2199" spans="1:8" x14ac:dyDescent="0.25">
      <c r="A2199">
        <v>1499</v>
      </c>
      <c r="B2199" s="1" t="s">
        <v>10450</v>
      </c>
      <c r="C2199" s="1" t="s">
        <v>9</v>
      </c>
      <c r="D2199" s="1" t="s">
        <v>9</v>
      </c>
      <c r="E2199" s="1" t="s">
        <v>10451</v>
      </c>
      <c r="F2199" s="1" t="s">
        <v>10449</v>
      </c>
      <c r="G2199" s="1" t="s">
        <v>9</v>
      </c>
      <c r="H2199" s="1" t="s">
        <v>9</v>
      </c>
    </row>
    <row r="2200" spans="1:8" x14ac:dyDescent="0.25">
      <c r="A2200">
        <v>1501</v>
      </c>
      <c r="B2200" s="1" t="s">
        <v>10452</v>
      </c>
      <c r="C2200" s="1" t="s">
        <v>9</v>
      </c>
      <c r="D2200" s="1" t="s">
        <v>9</v>
      </c>
      <c r="E2200" s="1" t="s">
        <v>10453</v>
      </c>
      <c r="F2200" s="1" t="s">
        <v>10454</v>
      </c>
      <c r="G2200" s="1" t="s">
        <v>9</v>
      </c>
      <c r="H2200" s="1" t="s">
        <v>9</v>
      </c>
    </row>
    <row r="2201" spans="1:8" x14ac:dyDescent="0.25">
      <c r="A2201">
        <v>1502</v>
      </c>
      <c r="B2201" s="1" t="s">
        <v>10455</v>
      </c>
      <c r="C2201" s="1" t="s">
        <v>9</v>
      </c>
      <c r="D2201" s="1" t="s">
        <v>9</v>
      </c>
      <c r="E2201" s="1" t="s">
        <v>10456</v>
      </c>
      <c r="F2201" s="1" t="s">
        <v>10457</v>
      </c>
      <c r="G2201" s="1" t="s">
        <v>9</v>
      </c>
      <c r="H2201" s="1" t="s">
        <v>9</v>
      </c>
    </row>
    <row r="2202" spans="1:8" x14ac:dyDescent="0.25">
      <c r="A2202">
        <v>2458</v>
      </c>
      <c r="B2202" s="1" t="s">
        <v>6198</v>
      </c>
      <c r="C2202" s="1" t="s">
        <v>9</v>
      </c>
      <c r="D2202" s="1" t="s">
        <v>6199</v>
      </c>
      <c r="E2202" s="1" t="s">
        <v>6200</v>
      </c>
      <c r="F2202" s="1" t="s">
        <v>6201</v>
      </c>
      <c r="G2202" s="1" t="s">
        <v>9</v>
      </c>
      <c r="H2202" s="1" t="s">
        <v>6183</v>
      </c>
    </row>
    <row r="2203" spans="1:8" x14ac:dyDescent="0.25">
      <c r="A2203">
        <v>1443</v>
      </c>
      <c r="B2203" s="1" t="s">
        <v>6202</v>
      </c>
      <c r="C2203" s="1" t="s">
        <v>9</v>
      </c>
      <c r="D2203" s="1" t="s">
        <v>9</v>
      </c>
      <c r="E2203" s="1" t="s">
        <v>6203</v>
      </c>
      <c r="F2203" s="1" t="s">
        <v>6204</v>
      </c>
      <c r="G2203" s="1" t="s">
        <v>9</v>
      </c>
      <c r="H2203" s="1" t="s">
        <v>6128</v>
      </c>
    </row>
    <row r="2204" spans="1:8" x14ac:dyDescent="0.25">
      <c r="A2204">
        <v>1444</v>
      </c>
      <c r="B2204" s="1" t="s">
        <v>6205</v>
      </c>
      <c r="C2204" s="1" t="s">
        <v>9</v>
      </c>
      <c r="D2204" s="1" t="s">
        <v>9</v>
      </c>
      <c r="E2204" s="1" t="s">
        <v>6206</v>
      </c>
      <c r="F2204" s="1" t="s">
        <v>6207</v>
      </c>
      <c r="G2204" s="1" t="s">
        <v>9</v>
      </c>
      <c r="H2204" s="1" t="s">
        <v>6117</v>
      </c>
    </row>
    <row r="2205" spans="1:8" x14ac:dyDescent="0.25">
      <c r="A2205">
        <v>1445</v>
      </c>
      <c r="B2205" s="1" t="s">
        <v>6208</v>
      </c>
      <c r="C2205" s="1" t="s">
        <v>9</v>
      </c>
      <c r="D2205" s="1" t="s">
        <v>9</v>
      </c>
      <c r="E2205" s="1" t="s">
        <v>6209</v>
      </c>
      <c r="F2205" s="1" t="s">
        <v>6210</v>
      </c>
      <c r="G2205" s="1" t="s">
        <v>9</v>
      </c>
      <c r="H2205" s="1" t="s">
        <v>6117</v>
      </c>
    </row>
    <row r="2206" spans="1:8" x14ac:dyDescent="0.25">
      <c r="A2206">
        <v>1503</v>
      </c>
      <c r="B2206" s="1" t="s">
        <v>10458</v>
      </c>
      <c r="C2206" s="1" t="s">
        <v>9</v>
      </c>
      <c r="D2206" s="1" t="s">
        <v>9</v>
      </c>
      <c r="E2206" s="1" t="s">
        <v>10459</v>
      </c>
      <c r="F2206" s="1" t="s">
        <v>10460</v>
      </c>
      <c r="G2206" s="1" t="s">
        <v>9</v>
      </c>
      <c r="H2206" s="1" t="s">
        <v>9</v>
      </c>
    </row>
    <row r="2207" spans="1:8" x14ac:dyDescent="0.25">
      <c r="A2207">
        <v>1507</v>
      </c>
      <c r="B2207" s="1" t="s">
        <v>10461</v>
      </c>
      <c r="C2207" s="1" t="s">
        <v>9</v>
      </c>
      <c r="D2207" s="1" t="s">
        <v>9</v>
      </c>
      <c r="E2207" s="1" t="s">
        <v>10462</v>
      </c>
      <c r="F2207" s="1" t="s">
        <v>10463</v>
      </c>
      <c r="G2207" s="1" t="s">
        <v>9</v>
      </c>
      <c r="H2207" s="1" t="s">
        <v>9</v>
      </c>
    </row>
    <row r="2208" spans="1:8" x14ac:dyDescent="0.25">
      <c r="A2208">
        <v>2463</v>
      </c>
      <c r="B2208" s="1" t="s">
        <v>6211</v>
      </c>
      <c r="C2208" s="1" t="s">
        <v>9</v>
      </c>
      <c r="D2208" s="1" t="s">
        <v>6212</v>
      </c>
      <c r="E2208" s="1" t="s">
        <v>6213</v>
      </c>
      <c r="F2208" s="1" t="s">
        <v>6214</v>
      </c>
      <c r="G2208" s="1" t="s">
        <v>9</v>
      </c>
      <c r="H2208" s="1" t="s">
        <v>6215</v>
      </c>
    </row>
    <row r="2209" spans="1:8" x14ac:dyDescent="0.25">
      <c r="A2209">
        <v>1520</v>
      </c>
      <c r="B2209" s="1" t="s">
        <v>10464</v>
      </c>
      <c r="C2209" s="1" t="s">
        <v>9</v>
      </c>
      <c r="D2209" s="1" t="s">
        <v>9</v>
      </c>
      <c r="E2209" s="1" t="s">
        <v>10465</v>
      </c>
      <c r="F2209" s="1" t="s">
        <v>10466</v>
      </c>
      <c r="G2209" s="1" t="s">
        <v>9</v>
      </c>
      <c r="H2209" s="1" t="s">
        <v>9</v>
      </c>
    </row>
    <row r="2210" spans="1:8" x14ac:dyDescent="0.25">
      <c r="A2210">
        <v>2681</v>
      </c>
      <c r="B2210" s="1" t="s">
        <v>6216</v>
      </c>
      <c r="C2210" s="1" t="s">
        <v>6217</v>
      </c>
      <c r="D2210" s="1" t="s">
        <v>6218</v>
      </c>
      <c r="E2210" s="1" t="s">
        <v>6219</v>
      </c>
      <c r="F2210" s="1" t="s">
        <v>6220</v>
      </c>
      <c r="G2210" s="1" t="s">
        <v>6221</v>
      </c>
      <c r="H2210" s="1" t="s">
        <v>6222</v>
      </c>
    </row>
    <row r="2211" spans="1:8" x14ac:dyDescent="0.25">
      <c r="A2211">
        <v>1526</v>
      </c>
      <c r="B2211" s="1" t="s">
        <v>10467</v>
      </c>
      <c r="C2211" s="1" t="s">
        <v>9</v>
      </c>
      <c r="D2211" s="1" t="s">
        <v>9</v>
      </c>
      <c r="E2211" s="1" t="s">
        <v>10468</v>
      </c>
      <c r="F2211" s="1" t="s">
        <v>10469</v>
      </c>
      <c r="G2211" s="1" t="s">
        <v>9</v>
      </c>
      <c r="H2211" s="1" t="s">
        <v>9</v>
      </c>
    </row>
    <row r="2212" spans="1:8" x14ac:dyDescent="0.25">
      <c r="A2212">
        <v>1528</v>
      </c>
      <c r="B2212" s="1" t="s">
        <v>10470</v>
      </c>
      <c r="C2212" s="1" t="s">
        <v>9</v>
      </c>
      <c r="D2212" s="1" t="s">
        <v>9</v>
      </c>
      <c r="E2212" s="1" t="s">
        <v>10471</v>
      </c>
      <c r="F2212" s="1" t="s">
        <v>10472</v>
      </c>
      <c r="G2212" s="1" t="s">
        <v>9</v>
      </c>
      <c r="H2212" s="1" t="s">
        <v>9</v>
      </c>
    </row>
    <row r="2213" spans="1:8" x14ac:dyDescent="0.25">
      <c r="A2213">
        <v>1529</v>
      </c>
      <c r="B2213" s="1" t="s">
        <v>10473</v>
      </c>
      <c r="C2213" s="1" t="s">
        <v>9</v>
      </c>
      <c r="D2213" s="1" t="s">
        <v>9</v>
      </c>
      <c r="E2213" s="1" t="s">
        <v>10474</v>
      </c>
      <c r="F2213" s="1" t="s">
        <v>10475</v>
      </c>
      <c r="G2213" s="1" t="s">
        <v>9</v>
      </c>
      <c r="H2213" s="1" t="s">
        <v>9</v>
      </c>
    </row>
    <row r="2214" spans="1:8" x14ac:dyDescent="0.25">
      <c r="A2214">
        <v>1002</v>
      </c>
      <c r="B2214" s="1" t="s">
        <v>6223</v>
      </c>
      <c r="C2214" s="1" t="s">
        <v>9</v>
      </c>
      <c r="D2214" s="1" t="s">
        <v>9</v>
      </c>
      <c r="E2214" s="1" t="s">
        <v>6224</v>
      </c>
      <c r="F2214" s="1" t="s">
        <v>6225</v>
      </c>
      <c r="G2214" s="1" t="s">
        <v>9</v>
      </c>
      <c r="H2214" s="1" t="s">
        <v>6226</v>
      </c>
    </row>
    <row r="2215" spans="1:8" x14ac:dyDescent="0.25">
      <c r="A2215">
        <v>2464</v>
      </c>
      <c r="B2215" s="1" t="s">
        <v>6227</v>
      </c>
      <c r="C2215" s="1" t="s">
        <v>9</v>
      </c>
      <c r="D2215" s="1" t="s">
        <v>6228</v>
      </c>
      <c r="E2215" s="1" t="s">
        <v>6229</v>
      </c>
      <c r="F2215" s="1" t="s">
        <v>6230</v>
      </c>
      <c r="G2215" s="1" t="s">
        <v>9</v>
      </c>
      <c r="H2215" s="1" t="s">
        <v>6231</v>
      </c>
    </row>
    <row r="2216" spans="1:8" x14ac:dyDescent="0.25">
      <c r="A2216">
        <v>1508</v>
      </c>
      <c r="B2216" s="1" t="s">
        <v>10476</v>
      </c>
      <c r="C2216" s="1" t="s">
        <v>9</v>
      </c>
      <c r="D2216" s="1" t="s">
        <v>9</v>
      </c>
      <c r="E2216" s="1" t="s">
        <v>10477</v>
      </c>
      <c r="F2216" s="1" t="s">
        <v>10478</v>
      </c>
      <c r="G2216" s="1" t="s">
        <v>9</v>
      </c>
      <c r="H2216" s="1" t="s">
        <v>9</v>
      </c>
    </row>
    <row r="2217" spans="1:8" x14ac:dyDescent="0.25">
      <c r="A2217">
        <v>1509</v>
      </c>
      <c r="B2217" s="1" t="s">
        <v>10479</v>
      </c>
      <c r="C2217" s="1" t="s">
        <v>9</v>
      </c>
      <c r="D2217" s="1" t="s">
        <v>9</v>
      </c>
      <c r="E2217" s="1" t="s">
        <v>10480</v>
      </c>
      <c r="F2217" s="1" t="s">
        <v>10478</v>
      </c>
      <c r="G2217" s="1" t="s">
        <v>9</v>
      </c>
      <c r="H2217" s="1" t="s">
        <v>9</v>
      </c>
    </row>
    <row r="2218" spans="1:8" x14ac:dyDescent="0.25">
      <c r="A2218">
        <v>2882</v>
      </c>
      <c r="B2218" s="1" t="s">
        <v>6232</v>
      </c>
      <c r="C2218" s="1" t="s">
        <v>6233</v>
      </c>
      <c r="D2218" s="1" t="s">
        <v>6234</v>
      </c>
      <c r="E2218" s="1" t="s">
        <v>6235</v>
      </c>
      <c r="F2218" s="1" t="s">
        <v>6236</v>
      </c>
      <c r="G2218" s="1" t="s">
        <v>6237</v>
      </c>
      <c r="H2218" s="1" t="s">
        <v>6238</v>
      </c>
    </row>
    <row r="2219" spans="1:8" x14ac:dyDescent="0.25">
      <c r="A2219">
        <v>1104</v>
      </c>
      <c r="B2219" s="1" t="s">
        <v>6239</v>
      </c>
      <c r="C2219" s="1" t="s">
        <v>9</v>
      </c>
      <c r="D2219" s="1" t="s">
        <v>9</v>
      </c>
      <c r="E2219" s="1" t="s">
        <v>6240</v>
      </c>
      <c r="F2219" s="1" t="s">
        <v>6241</v>
      </c>
      <c r="G2219" s="1" t="s">
        <v>9</v>
      </c>
      <c r="H2219" s="1" t="s">
        <v>6242</v>
      </c>
    </row>
    <row r="2220" spans="1:8" x14ac:dyDescent="0.25">
      <c r="A2220">
        <v>2465</v>
      </c>
      <c r="B2220" s="1" t="s">
        <v>6243</v>
      </c>
      <c r="C2220" s="1" t="s">
        <v>9</v>
      </c>
      <c r="D2220" s="1" t="s">
        <v>6244</v>
      </c>
      <c r="E2220" s="1" t="s">
        <v>6245</v>
      </c>
      <c r="F2220" s="1" t="s">
        <v>6246</v>
      </c>
      <c r="G2220" s="1" t="s">
        <v>9</v>
      </c>
      <c r="H2220" s="1" t="s">
        <v>6247</v>
      </c>
    </row>
    <row r="2221" spans="1:8" x14ac:dyDescent="0.25">
      <c r="A2221">
        <v>1510</v>
      </c>
      <c r="B2221" s="1" t="s">
        <v>10481</v>
      </c>
      <c r="C2221" s="1" t="s">
        <v>9</v>
      </c>
      <c r="D2221" s="1" t="s">
        <v>9</v>
      </c>
      <c r="E2221" s="1" t="s">
        <v>10482</v>
      </c>
      <c r="F2221" s="1" t="s">
        <v>10483</v>
      </c>
      <c r="G2221" s="1" t="s">
        <v>9</v>
      </c>
      <c r="H2221" s="1" t="s">
        <v>9</v>
      </c>
    </row>
    <row r="2222" spans="1:8" x14ac:dyDescent="0.25">
      <c r="A2222">
        <v>2926</v>
      </c>
      <c r="B2222" s="1" t="s">
        <v>6248</v>
      </c>
      <c r="C2222" s="1" t="s">
        <v>6249</v>
      </c>
      <c r="D2222" s="1" t="s">
        <v>5365</v>
      </c>
      <c r="E2222" s="1" t="s">
        <v>6250</v>
      </c>
      <c r="F2222" s="1" t="s">
        <v>6251</v>
      </c>
      <c r="G2222" s="1" t="s">
        <v>6252</v>
      </c>
      <c r="H2222" s="1" t="s">
        <v>6253</v>
      </c>
    </row>
    <row r="2223" spans="1:8" x14ac:dyDescent="0.25">
      <c r="A2223">
        <v>1511</v>
      </c>
      <c r="B2223" s="1" t="s">
        <v>10484</v>
      </c>
      <c r="C2223" s="1" t="s">
        <v>9</v>
      </c>
      <c r="D2223" s="1" t="s">
        <v>9</v>
      </c>
      <c r="E2223" s="1" t="s">
        <v>10485</v>
      </c>
      <c r="F2223" s="1" t="s">
        <v>10486</v>
      </c>
      <c r="G2223" s="1" t="s">
        <v>9</v>
      </c>
      <c r="H2223" s="1" t="s">
        <v>9</v>
      </c>
    </row>
    <row r="2224" spans="1:8" x14ac:dyDescent="0.25">
      <c r="A2224">
        <v>2916</v>
      </c>
      <c r="B2224" s="1" t="s">
        <v>6254</v>
      </c>
      <c r="C2224" s="1" t="s">
        <v>6255</v>
      </c>
      <c r="D2224" s="1" t="s">
        <v>4719</v>
      </c>
      <c r="E2224" s="1" t="s">
        <v>6256</v>
      </c>
      <c r="F2224" s="1" t="s">
        <v>6257</v>
      </c>
      <c r="G2224" s="1" t="s">
        <v>6258</v>
      </c>
      <c r="H2224" s="1" t="s">
        <v>6259</v>
      </c>
    </row>
    <row r="2225" spans="1:8" x14ac:dyDescent="0.25">
      <c r="A2225">
        <v>2820</v>
      </c>
      <c r="B2225" s="1" t="s">
        <v>6260</v>
      </c>
      <c r="C2225" s="1" t="s">
        <v>6261</v>
      </c>
      <c r="D2225" s="1" t="s">
        <v>6262</v>
      </c>
      <c r="E2225" s="1" t="s">
        <v>6263</v>
      </c>
      <c r="F2225" s="1" t="s">
        <v>6264</v>
      </c>
      <c r="G2225" s="1" t="s">
        <v>6265</v>
      </c>
      <c r="H2225" s="1" t="s">
        <v>6266</v>
      </c>
    </row>
    <row r="2226" spans="1:8" x14ac:dyDescent="0.25">
      <c r="A2226">
        <v>2466</v>
      </c>
      <c r="B2226" s="1" t="s">
        <v>6267</v>
      </c>
      <c r="C2226" s="1" t="s">
        <v>9</v>
      </c>
      <c r="D2226" s="1" t="s">
        <v>6268</v>
      </c>
      <c r="E2226" s="1" t="s">
        <v>6269</v>
      </c>
      <c r="F2226" s="1" t="s">
        <v>6270</v>
      </c>
      <c r="G2226" s="1" t="s">
        <v>9</v>
      </c>
      <c r="H2226" s="1" t="s">
        <v>6271</v>
      </c>
    </row>
    <row r="2227" spans="1:8" x14ac:dyDescent="0.25">
      <c r="A2227">
        <v>2837</v>
      </c>
      <c r="B2227" s="1" t="s">
        <v>6272</v>
      </c>
      <c r="C2227" s="1" t="s">
        <v>10487</v>
      </c>
      <c r="D2227" s="1" t="s">
        <v>6273</v>
      </c>
      <c r="E2227" s="1" t="s">
        <v>6274</v>
      </c>
      <c r="F2227" s="1" t="s">
        <v>6275</v>
      </c>
      <c r="G2227" s="1" t="s">
        <v>7769</v>
      </c>
      <c r="H2227" s="1" t="s">
        <v>6276</v>
      </c>
    </row>
    <row r="2228" spans="1:8" x14ac:dyDescent="0.25">
      <c r="A2228">
        <v>2467</v>
      </c>
      <c r="B2228" s="1" t="s">
        <v>6277</v>
      </c>
      <c r="C2228" s="1" t="s">
        <v>9</v>
      </c>
      <c r="D2228" s="1" t="s">
        <v>6278</v>
      </c>
      <c r="E2228" s="1" t="s">
        <v>6279</v>
      </c>
      <c r="F2228" s="1" t="s">
        <v>6280</v>
      </c>
      <c r="G2228" s="1" t="s">
        <v>9</v>
      </c>
      <c r="H2228" s="1" t="s">
        <v>6281</v>
      </c>
    </row>
    <row r="2229" spans="1:8" x14ac:dyDescent="0.25">
      <c r="A2229">
        <v>2782</v>
      </c>
      <c r="B2229" s="1" t="s">
        <v>6282</v>
      </c>
      <c r="C2229" s="1" t="s">
        <v>10488</v>
      </c>
      <c r="D2229" s="1" t="s">
        <v>9</v>
      </c>
      <c r="E2229" s="1" t="s">
        <v>6283</v>
      </c>
      <c r="F2229" s="1" t="s">
        <v>6284</v>
      </c>
      <c r="G2229" s="1" t="s">
        <v>7768</v>
      </c>
      <c r="H2229" s="1" t="s">
        <v>6285</v>
      </c>
    </row>
    <row r="2230" spans="1:8" x14ac:dyDescent="0.25">
      <c r="A2230">
        <v>1514</v>
      </c>
      <c r="B2230" s="1" t="s">
        <v>10489</v>
      </c>
      <c r="C2230" s="1" t="s">
        <v>9</v>
      </c>
      <c r="D2230" s="1" t="s">
        <v>9</v>
      </c>
      <c r="E2230" s="1" t="s">
        <v>10490</v>
      </c>
      <c r="F2230" s="1" t="s">
        <v>10491</v>
      </c>
      <c r="G2230" s="1" t="s">
        <v>9</v>
      </c>
      <c r="H2230" s="1" t="s">
        <v>9</v>
      </c>
    </row>
    <row r="2231" spans="1:8" x14ac:dyDescent="0.25">
      <c r="A2231">
        <v>1513</v>
      </c>
      <c r="B2231" s="1" t="s">
        <v>10492</v>
      </c>
      <c r="C2231" s="1" t="s">
        <v>9</v>
      </c>
      <c r="D2231" s="1" t="s">
        <v>9</v>
      </c>
      <c r="E2231" s="1" t="s">
        <v>10493</v>
      </c>
      <c r="F2231" s="1" t="s">
        <v>10491</v>
      </c>
      <c r="G2231" s="1" t="s">
        <v>9</v>
      </c>
      <c r="H2231" s="1" t="s">
        <v>9</v>
      </c>
    </row>
    <row r="2232" spans="1:8" x14ac:dyDescent="0.25">
      <c r="A2232">
        <v>1512</v>
      </c>
      <c r="B2232" s="1" t="s">
        <v>10494</v>
      </c>
      <c r="C2232" s="1" t="s">
        <v>9</v>
      </c>
      <c r="D2232" s="1" t="s">
        <v>9</v>
      </c>
      <c r="E2232" s="1" t="s">
        <v>10495</v>
      </c>
      <c r="F2232" s="1" t="s">
        <v>10491</v>
      </c>
      <c r="G2232" s="1" t="s">
        <v>9</v>
      </c>
      <c r="H2232" s="1" t="s">
        <v>9</v>
      </c>
    </row>
    <row r="2233" spans="1:8" x14ac:dyDescent="0.25">
      <c r="A2233">
        <v>1516</v>
      </c>
      <c r="B2233" s="1" t="s">
        <v>10496</v>
      </c>
      <c r="C2233" s="1" t="s">
        <v>9</v>
      </c>
      <c r="D2233" s="1" t="s">
        <v>9</v>
      </c>
      <c r="E2233" s="1" t="s">
        <v>10497</v>
      </c>
      <c r="F2233" s="1" t="s">
        <v>10498</v>
      </c>
      <c r="G2233" s="1" t="s">
        <v>9</v>
      </c>
      <c r="H2233" s="1" t="s">
        <v>9</v>
      </c>
    </row>
    <row r="2234" spans="1:8" x14ac:dyDescent="0.25">
      <c r="A2234">
        <v>1515</v>
      </c>
      <c r="B2234" s="1" t="s">
        <v>10499</v>
      </c>
      <c r="C2234" s="1" t="s">
        <v>9</v>
      </c>
      <c r="D2234" s="1" t="s">
        <v>9</v>
      </c>
      <c r="E2234" s="1" t="s">
        <v>10500</v>
      </c>
      <c r="F2234" s="1" t="s">
        <v>10498</v>
      </c>
      <c r="G2234" s="1" t="s">
        <v>9</v>
      </c>
      <c r="H2234" s="1" t="s">
        <v>9</v>
      </c>
    </row>
    <row r="2235" spans="1:8" x14ac:dyDescent="0.25">
      <c r="A2235">
        <v>447</v>
      </c>
      <c r="B2235" s="1" t="s">
        <v>6286</v>
      </c>
      <c r="C2235" s="1" t="s">
        <v>9</v>
      </c>
      <c r="D2235" s="1" t="s">
        <v>9</v>
      </c>
      <c r="E2235" s="1" t="s">
        <v>6287</v>
      </c>
      <c r="F2235" s="1" t="s">
        <v>6288</v>
      </c>
      <c r="G2235" s="1" t="s">
        <v>9</v>
      </c>
      <c r="H2235" s="1" t="s">
        <v>25</v>
      </c>
    </row>
    <row r="2236" spans="1:8" x14ac:dyDescent="0.25">
      <c r="A2236">
        <v>1517</v>
      </c>
      <c r="B2236" s="1" t="s">
        <v>10501</v>
      </c>
      <c r="C2236" s="1" t="s">
        <v>9</v>
      </c>
      <c r="D2236" s="1" t="s">
        <v>9</v>
      </c>
      <c r="E2236" s="1" t="s">
        <v>10502</v>
      </c>
      <c r="F2236" s="1" t="s">
        <v>10503</v>
      </c>
      <c r="G2236" s="1" t="s">
        <v>9</v>
      </c>
      <c r="H2236" s="1" t="s">
        <v>9</v>
      </c>
    </row>
    <row r="2237" spans="1:8" x14ac:dyDescent="0.25">
      <c r="A2237">
        <v>1518</v>
      </c>
      <c r="B2237" s="1" t="s">
        <v>10504</v>
      </c>
      <c r="C2237" s="1" t="s">
        <v>9</v>
      </c>
      <c r="D2237" s="1" t="s">
        <v>9</v>
      </c>
      <c r="E2237" s="1" t="s">
        <v>10505</v>
      </c>
      <c r="F2237" s="1" t="s">
        <v>10506</v>
      </c>
      <c r="G2237" s="1" t="s">
        <v>9</v>
      </c>
      <c r="H2237" s="1" t="s">
        <v>9</v>
      </c>
    </row>
    <row r="2238" spans="1:8" x14ac:dyDescent="0.25">
      <c r="A2238">
        <v>1519</v>
      </c>
      <c r="B2238" s="1" t="s">
        <v>10507</v>
      </c>
      <c r="C2238" s="1" t="s">
        <v>9</v>
      </c>
      <c r="D2238" s="1" t="s">
        <v>9</v>
      </c>
      <c r="E2238" s="1" t="s">
        <v>10508</v>
      </c>
      <c r="F2238" s="1" t="s">
        <v>10509</v>
      </c>
      <c r="G2238" s="1" t="s">
        <v>9</v>
      </c>
      <c r="H2238" s="1" t="s">
        <v>9</v>
      </c>
    </row>
    <row r="2239" spans="1:8" x14ac:dyDescent="0.25">
      <c r="A2239">
        <v>1521</v>
      </c>
      <c r="B2239" s="1" t="s">
        <v>10510</v>
      </c>
      <c r="C2239" s="1" t="s">
        <v>9</v>
      </c>
      <c r="D2239" s="1" t="s">
        <v>9</v>
      </c>
      <c r="E2239" s="1" t="s">
        <v>10511</v>
      </c>
      <c r="F2239" s="1" t="s">
        <v>10512</v>
      </c>
      <c r="G2239" s="1" t="s">
        <v>9</v>
      </c>
      <c r="H2239" s="1" t="s">
        <v>9</v>
      </c>
    </row>
    <row r="2240" spans="1:8" x14ac:dyDescent="0.25">
      <c r="A2240">
        <v>1522</v>
      </c>
      <c r="B2240" s="1" t="s">
        <v>10513</v>
      </c>
      <c r="C2240" s="1" t="s">
        <v>9</v>
      </c>
      <c r="D2240" s="1" t="s">
        <v>9</v>
      </c>
      <c r="E2240" s="1" t="s">
        <v>10514</v>
      </c>
      <c r="F2240" s="1" t="s">
        <v>10515</v>
      </c>
      <c r="G2240" s="1" t="s">
        <v>9</v>
      </c>
      <c r="H2240" s="1" t="s">
        <v>9</v>
      </c>
    </row>
    <row r="2241" spans="1:8" x14ac:dyDescent="0.25">
      <c r="A2241">
        <v>1523</v>
      </c>
      <c r="B2241" s="1" t="s">
        <v>10516</v>
      </c>
      <c r="C2241" s="1" t="s">
        <v>9</v>
      </c>
      <c r="D2241" s="1" t="s">
        <v>9</v>
      </c>
      <c r="E2241" s="1" t="s">
        <v>10517</v>
      </c>
      <c r="F2241" s="1" t="s">
        <v>10518</v>
      </c>
      <c r="G2241" s="1" t="s">
        <v>9</v>
      </c>
      <c r="H2241" s="1" t="s">
        <v>9</v>
      </c>
    </row>
    <row r="2242" spans="1:8" x14ac:dyDescent="0.25">
      <c r="A2242">
        <v>1524</v>
      </c>
      <c r="B2242" s="1" t="s">
        <v>10519</v>
      </c>
      <c r="C2242" s="1" t="s">
        <v>9</v>
      </c>
      <c r="D2242" s="1" t="s">
        <v>9</v>
      </c>
      <c r="E2242" s="1" t="s">
        <v>10520</v>
      </c>
      <c r="F2242" s="1" t="s">
        <v>10521</v>
      </c>
      <c r="G2242" s="1" t="s">
        <v>9</v>
      </c>
      <c r="H2242" s="1" t="s">
        <v>9</v>
      </c>
    </row>
    <row r="2243" spans="1:8" x14ac:dyDescent="0.25">
      <c r="A2243">
        <v>1525</v>
      </c>
      <c r="B2243" s="1" t="s">
        <v>10522</v>
      </c>
      <c r="C2243" s="1" t="s">
        <v>9</v>
      </c>
      <c r="D2243" s="1" t="s">
        <v>9</v>
      </c>
      <c r="E2243" s="1" t="s">
        <v>10523</v>
      </c>
      <c r="F2243" s="1" t="s">
        <v>10524</v>
      </c>
      <c r="G2243" s="1" t="s">
        <v>9</v>
      </c>
      <c r="H2243" s="1" t="s">
        <v>9</v>
      </c>
    </row>
    <row r="2244" spans="1:8" x14ac:dyDescent="0.25">
      <c r="A2244">
        <v>2468</v>
      </c>
      <c r="B2244" s="1" t="s">
        <v>6289</v>
      </c>
      <c r="C2244" s="1" t="s">
        <v>9</v>
      </c>
      <c r="D2244" s="1" t="s">
        <v>6290</v>
      </c>
      <c r="E2244" s="1" t="s">
        <v>6291</v>
      </c>
      <c r="F2244" s="1" t="s">
        <v>6292</v>
      </c>
      <c r="G2244" s="1" t="s">
        <v>9</v>
      </c>
      <c r="H2244" s="1" t="s">
        <v>6293</v>
      </c>
    </row>
    <row r="2245" spans="1:8" x14ac:dyDescent="0.25">
      <c r="A2245">
        <v>365</v>
      </c>
      <c r="B2245" s="1" t="s">
        <v>6294</v>
      </c>
      <c r="C2245" s="1" t="s">
        <v>9</v>
      </c>
      <c r="D2245" s="1" t="s">
        <v>9</v>
      </c>
      <c r="E2245" s="1" t="s">
        <v>6295</v>
      </c>
      <c r="F2245" s="1" t="s">
        <v>6296</v>
      </c>
      <c r="G2245" s="1" t="s">
        <v>9</v>
      </c>
      <c r="H2245" s="1" t="s">
        <v>25</v>
      </c>
    </row>
    <row r="2246" spans="1:8" x14ac:dyDescent="0.25">
      <c r="A2246">
        <v>1540</v>
      </c>
      <c r="B2246" s="1" t="s">
        <v>10525</v>
      </c>
      <c r="C2246" s="1" t="s">
        <v>9</v>
      </c>
      <c r="D2246" s="1" t="s">
        <v>9</v>
      </c>
      <c r="E2246" s="1" t="s">
        <v>10526</v>
      </c>
      <c r="F2246" s="1" t="s">
        <v>10527</v>
      </c>
      <c r="G2246" s="1" t="s">
        <v>9</v>
      </c>
      <c r="H2246" s="1" t="s">
        <v>9</v>
      </c>
    </row>
    <row r="2247" spans="1:8" x14ac:dyDescent="0.25">
      <c r="A2247">
        <v>2706</v>
      </c>
      <c r="B2247" s="1" t="s">
        <v>6297</v>
      </c>
      <c r="C2247" s="1" t="s">
        <v>6298</v>
      </c>
      <c r="D2247" s="1" t="s">
        <v>6299</v>
      </c>
      <c r="E2247" s="1" t="s">
        <v>6300</v>
      </c>
      <c r="F2247" s="1" t="s">
        <v>6301</v>
      </c>
      <c r="G2247" s="1" t="s">
        <v>6302</v>
      </c>
      <c r="H2247" s="1" t="s">
        <v>6303</v>
      </c>
    </row>
    <row r="2248" spans="1:8" x14ac:dyDescent="0.25">
      <c r="A2248">
        <v>1547</v>
      </c>
      <c r="B2248" s="1" t="s">
        <v>10528</v>
      </c>
      <c r="C2248" s="1" t="s">
        <v>9</v>
      </c>
      <c r="D2248" s="1" t="s">
        <v>9</v>
      </c>
      <c r="E2248" s="1" t="s">
        <v>10529</v>
      </c>
      <c r="F2248" s="1" t="s">
        <v>10530</v>
      </c>
      <c r="G2248" s="1" t="s">
        <v>9</v>
      </c>
      <c r="H2248" s="1" t="s">
        <v>9</v>
      </c>
    </row>
    <row r="2249" spans="1:8" x14ac:dyDescent="0.25">
      <c r="A2249">
        <v>1527</v>
      </c>
      <c r="B2249" s="1" t="s">
        <v>6304</v>
      </c>
      <c r="C2249" s="1" t="s">
        <v>9</v>
      </c>
      <c r="D2249" s="1" t="s">
        <v>9</v>
      </c>
      <c r="E2249" s="1" t="s">
        <v>6305</v>
      </c>
      <c r="F2249" s="1" t="s">
        <v>6306</v>
      </c>
      <c r="G2249" s="1" t="s">
        <v>9</v>
      </c>
      <c r="H2249" s="1" t="s">
        <v>6307</v>
      </c>
    </row>
    <row r="2250" spans="1:8" x14ac:dyDescent="0.25">
      <c r="A2250">
        <v>1802</v>
      </c>
      <c r="B2250" s="1" t="s">
        <v>6308</v>
      </c>
      <c r="C2250" s="1" t="s">
        <v>6309</v>
      </c>
      <c r="D2250" s="1" t="s">
        <v>6310</v>
      </c>
      <c r="E2250" s="1" t="s">
        <v>6311</v>
      </c>
      <c r="F2250" s="1" t="s">
        <v>6312</v>
      </c>
      <c r="G2250" s="1" t="s">
        <v>6313</v>
      </c>
      <c r="H2250" s="1" t="s">
        <v>6314</v>
      </c>
    </row>
    <row r="2251" spans="1:8" x14ac:dyDescent="0.25">
      <c r="A2251">
        <v>2474</v>
      </c>
      <c r="B2251" s="1" t="s">
        <v>6315</v>
      </c>
      <c r="C2251" s="1" t="s">
        <v>9</v>
      </c>
      <c r="D2251" s="1" t="s">
        <v>6316</v>
      </c>
      <c r="E2251" s="1" t="s">
        <v>6317</v>
      </c>
      <c r="F2251" s="1" t="s">
        <v>6318</v>
      </c>
      <c r="G2251" s="1" t="s">
        <v>9</v>
      </c>
      <c r="H2251" s="1" t="s">
        <v>6319</v>
      </c>
    </row>
    <row r="2252" spans="1:8" x14ac:dyDescent="0.25">
      <c r="A2252">
        <v>1548</v>
      </c>
      <c r="B2252" s="1" t="s">
        <v>10531</v>
      </c>
      <c r="C2252" s="1" t="s">
        <v>9</v>
      </c>
      <c r="D2252" s="1" t="s">
        <v>9</v>
      </c>
      <c r="E2252" s="1" t="s">
        <v>10532</v>
      </c>
      <c r="F2252" s="1" t="s">
        <v>10533</v>
      </c>
      <c r="G2252" s="1" t="s">
        <v>9</v>
      </c>
      <c r="H2252" s="1" t="s">
        <v>9</v>
      </c>
    </row>
    <row r="2253" spans="1:8" x14ac:dyDescent="0.25">
      <c r="A2253">
        <v>2469</v>
      </c>
      <c r="B2253" s="1" t="s">
        <v>6320</v>
      </c>
      <c r="C2253" s="1" t="s">
        <v>9</v>
      </c>
      <c r="D2253" s="1" t="s">
        <v>6321</v>
      </c>
      <c r="E2253" s="1" t="s">
        <v>6322</v>
      </c>
      <c r="F2253" s="1" t="s">
        <v>6323</v>
      </c>
      <c r="G2253" s="1" t="s">
        <v>9</v>
      </c>
      <c r="H2253" s="1" t="s">
        <v>6324</v>
      </c>
    </row>
    <row r="2254" spans="1:8" x14ac:dyDescent="0.25">
      <c r="A2254">
        <v>1530</v>
      </c>
      <c r="B2254" s="1" t="s">
        <v>10534</v>
      </c>
      <c r="C2254" s="1" t="s">
        <v>9</v>
      </c>
      <c r="D2254" s="1" t="s">
        <v>9</v>
      </c>
      <c r="E2254" s="1" t="s">
        <v>10535</v>
      </c>
      <c r="F2254" s="1" t="s">
        <v>10536</v>
      </c>
      <c r="G2254" s="1" t="s">
        <v>9</v>
      </c>
      <c r="H2254" s="1" t="s">
        <v>9</v>
      </c>
    </row>
    <row r="2255" spans="1:8" x14ac:dyDescent="0.25">
      <c r="A2255">
        <v>2832</v>
      </c>
      <c r="B2255" s="1" t="s">
        <v>6325</v>
      </c>
      <c r="C2255" s="1" t="s">
        <v>6326</v>
      </c>
      <c r="D2255" s="1" t="s">
        <v>6327</v>
      </c>
      <c r="E2255" s="1" t="s">
        <v>6328</v>
      </c>
      <c r="F2255" s="1" t="s">
        <v>6329</v>
      </c>
      <c r="G2255" s="1" t="s">
        <v>6330</v>
      </c>
      <c r="H2255" s="1" t="s">
        <v>6331</v>
      </c>
    </row>
    <row r="2256" spans="1:8" x14ac:dyDescent="0.25">
      <c r="A2256">
        <v>2470</v>
      </c>
      <c r="B2256" s="1" t="s">
        <v>6332</v>
      </c>
      <c r="C2256" s="1" t="s">
        <v>9</v>
      </c>
      <c r="D2256" s="1" t="s">
        <v>6333</v>
      </c>
      <c r="E2256" s="1" t="s">
        <v>6334</v>
      </c>
      <c r="F2256" s="1" t="s">
        <v>6335</v>
      </c>
      <c r="G2256" s="1" t="s">
        <v>9</v>
      </c>
      <c r="H2256" s="1" t="s">
        <v>6336</v>
      </c>
    </row>
    <row r="2257" spans="1:8" x14ac:dyDescent="0.25">
      <c r="A2257">
        <v>892</v>
      </c>
      <c r="B2257" s="1" t="s">
        <v>6337</v>
      </c>
      <c r="C2257" s="1" t="s">
        <v>9</v>
      </c>
      <c r="D2257" s="1" t="s">
        <v>9</v>
      </c>
      <c r="E2257" s="1" t="s">
        <v>6338</v>
      </c>
      <c r="F2257" s="1" t="s">
        <v>6339</v>
      </c>
      <c r="G2257" s="1" t="s">
        <v>9</v>
      </c>
      <c r="H2257" s="1" t="s">
        <v>6340</v>
      </c>
    </row>
    <row r="2258" spans="1:8" x14ac:dyDescent="0.25">
      <c r="A2258">
        <v>2855</v>
      </c>
      <c r="B2258" s="1" t="s">
        <v>6341</v>
      </c>
      <c r="C2258" s="1" t="s">
        <v>6342</v>
      </c>
      <c r="D2258" s="1" t="s">
        <v>6343</v>
      </c>
      <c r="E2258" s="1" t="s">
        <v>6344</v>
      </c>
      <c r="F2258" s="1" t="s">
        <v>6345</v>
      </c>
      <c r="G2258" s="1" t="s">
        <v>6346</v>
      </c>
      <c r="H2258" s="1" t="s">
        <v>6347</v>
      </c>
    </row>
    <row r="2259" spans="1:8" x14ac:dyDescent="0.25">
      <c r="A2259">
        <v>2471</v>
      </c>
      <c r="B2259" s="1" t="s">
        <v>6348</v>
      </c>
      <c r="C2259" s="1" t="s">
        <v>9</v>
      </c>
      <c r="D2259" s="1" t="s">
        <v>6349</v>
      </c>
      <c r="E2259" s="1" t="s">
        <v>6350</v>
      </c>
      <c r="F2259" s="1" t="s">
        <v>6351</v>
      </c>
      <c r="G2259" s="1" t="s">
        <v>9</v>
      </c>
      <c r="H2259" s="1" t="s">
        <v>6352</v>
      </c>
    </row>
    <row r="2260" spans="1:8" x14ac:dyDescent="0.25">
      <c r="A2260">
        <v>741</v>
      </c>
      <c r="B2260" s="1" t="s">
        <v>6353</v>
      </c>
      <c r="C2260" s="1" t="s">
        <v>9</v>
      </c>
      <c r="D2260" s="1" t="s">
        <v>9</v>
      </c>
      <c r="E2260" s="1" t="s">
        <v>6354</v>
      </c>
      <c r="F2260" s="1" t="s">
        <v>6355</v>
      </c>
      <c r="G2260" s="1" t="s">
        <v>9</v>
      </c>
      <c r="H2260" s="1" t="s">
        <v>6356</v>
      </c>
    </row>
    <row r="2261" spans="1:8" x14ac:dyDescent="0.25">
      <c r="A2261">
        <v>1531</v>
      </c>
      <c r="B2261" s="1" t="s">
        <v>10537</v>
      </c>
      <c r="C2261" s="1" t="s">
        <v>9</v>
      </c>
      <c r="D2261" s="1" t="s">
        <v>9</v>
      </c>
      <c r="E2261" s="1" t="s">
        <v>10538</v>
      </c>
      <c r="F2261" s="1" t="s">
        <v>10539</v>
      </c>
      <c r="G2261" s="1" t="s">
        <v>9</v>
      </c>
      <c r="H2261" s="1" t="s">
        <v>9</v>
      </c>
    </row>
    <row r="2262" spans="1:8" x14ac:dyDescent="0.25">
      <c r="A2262">
        <v>2472</v>
      </c>
      <c r="B2262" s="1" t="s">
        <v>6357</v>
      </c>
      <c r="C2262" s="1" t="s">
        <v>9</v>
      </c>
      <c r="D2262" s="1" t="s">
        <v>6358</v>
      </c>
      <c r="E2262" s="1" t="s">
        <v>6359</v>
      </c>
      <c r="F2262" s="1" t="s">
        <v>6360</v>
      </c>
      <c r="G2262" s="1" t="s">
        <v>9</v>
      </c>
      <c r="H2262" s="1" t="s">
        <v>6361</v>
      </c>
    </row>
    <row r="2263" spans="1:8" x14ac:dyDescent="0.25">
      <c r="A2263">
        <v>2473</v>
      </c>
      <c r="B2263" s="1" t="s">
        <v>6362</v>
      </c>
      <c r="C2263" s="1" t="s">
        <v>9</v>
      </c>
      <c r="D2263" s="1" t="s">
        <v>6363</v>
      </c>
      <c r="E2263" s="1" t="s">
        <v>6364</v>
      </c>
      <c r="F2263" s="1" t="s">
        <v>6365</v>
      </c>
      <c r="G2263" s="1" t="s">
        <v>9</v>
      </c>
      <c r="H2263" s="1" t="s">
        <v>6366</v>
      </c>
    </row>
    <row r="2264" spans="1:8" x14ac:dyDescent="0.25">
      <c r="A2264">
        <v>1532</v>
      </c>
      <c r="B2264" s="1" t="s">
        <v>6367</v>
      </c>
      <c r="C2264" s="1" t="s">
        <v>9</v>
      </c>
      <c r="D2264" s="1" t="s">
        <v>9</v>
      </c>
      <c r="E2264" s="1" t="s">
        <v>6368</v>
      </c>
      <c r="F2264" s="1" t="s">
        <v>6369</v>
      </c>
      <c r="G2264" s="1" t="s">
        <v>9</v>
      </c>
      <c r="H2264" s="1" t="s">
        <v>6370</v>
      </c>
    </row>
    <row r="2265" spans="1:8" x14ac:dyDescent="0.25">
      <c r="A2265">
        <v>2810</v>
      </c>
      <c r="B2265" s="1" t="s">
        <v>6371</v>
      </c>
      <c r="C2265" s="1" t="s">
        <v>6372</v>
      </c>
      <c r="D2265" s="1" t="s">
        <v>6373</v>
      </c>
      <c r="E2265" s="1" t="s">
        <v>6374</v>
      </c>
      <c r="F2265" s="1" t="s">
        <v>6375</v>
      </c>
      <c r="G2265" s="1" t="s">
        <v>6376</v>
      </c>
      <c r="H2265" s="1" t="s">
        <v>6377</v>
      </c>
    </row>
    <row r="2266" spans="1:8" x14ac:dyDescent="0.25">
      <c r="A2266">
        <v>1534</v>
      </c>
      <c r="B2266" s="1" t="s">
        <v>10540</v>
      </c>
      <c r="C2266" s="1" t="s">
        <v>9</v>
      </c>
      <c r="D2266" s="1" t="s">
        <v>9</v>
      </c>
      <c r="E2266" s="1" t="s">
        <v>10541</v>
      </c>
      <c r="F2266" s="1" t="s">
        <v>10542</v>
      </c>
      <c r="G2266" s="1" t="s">
        <v>9</v>
      </c>
      <c r="H2266" s="1" t="s">
        <v>9</v>
      </c>
    </row>
    <row r="2267" spans="1:8" x14ac:dyDescent="0.25">
      <c r="A2267">
        <v>1535</v>
      </c>
      <c r="B2267" s="1" t="s">
        <v>10543</v>
      </c>
      <c r="C2267" s="1" t="s">
        <v>9</v>
      </c>
      <c r="D2267" s="1" t="s">
        <v>9</v>
      </c>
      <c r="E2267" s="1" t="s">
        <v>10544</v>
      </c>
      <c r="F2267" s="1" t="s">
        <v>10545</v>
      </c>
      <c r="G2267" s="1" t="s">
        <v>9</v>
      </c>
      <c r="H2267" s="1" t="s">
        <v>9</v>
      </c>
    </row>
    <row r="2268" spans="1:8" x14ac:dyDescent="0.25">
      <c r="A2268">
        <v>1533</v>
      </c>
      <c r="B2268" s="1" t="s">
        <v>6378</v>
      </c>
      <c r="C2268" s="1" t="s">
        <v>9</v>
      </c>
      <c r="D2268" s="1" t="s">
        <v>9</v>
      </c>
      <c r="E2268" s="1" t="s">
        <v>6379</v>
      </c>
      <c r="F2268" s="1" t="s">
        <v>6380</v>
      </c>
      <c r="G2268" s="1" t="s">
        <v>9</v>
      </c>
      <c r="H2268" s="1" t="s">
        <v>6381</v>
      </c>
    </row>
    <row r="2269" spans="1:8" x14ac:dyDescent="0.25">
      <c r="A2269">
        <v>2475</v>
      </c>
      <c r="B2269" s="1" t="s">
        <v>6382</v>
      </c>
      <c r="C2269" s="1" t="s">
        <v>9</v>
      </c>
      <c r="D2269" s="1" t="s">
        <v>6383</v>
      </c>
      <c r="E2269" s="1" t="s">
        <v>6384</v>
      </c>
      <c r="F2269" s="1" t="s">
        <v>6385</v>
      </c>
      <c r="G2269" s="1" t="s">
        <v>9</v>
      </c>
      <c r="H2269" s="1" t="s">
        <v>6386</v>
      </c>
    </row>
    <row r="2270" spans="1:8" x14ac:dyDescent="0.25">
      <c r="A2270">
        <v>1536</v>
      </c>
      <c r="B2270" s="1" t="s">
        <v>10546</v>
      </c>
      <c r="C2270" s="1" t="s">
        <v>9</v>
      </c>
      <c r="D2270" s="1" t="s">
        <v>9</v>
      </c>
      <c r="E2270" s="1" t="s">
        <v>10547</v>
      </c>
      <c r="F2270" s="1" t="s">
        <v>10548</v>
      </c>
      <c r="G2270" s="1" t="s">
        <v>9</v>
      </c>
      <c r="H2270" s="1" t="s">
        <v>9</v>
      </c>
    </row>
    <row r="2271" spans="1:8" x14ac:dyDescent="0.25">
      <c r="A2271">
        <v>1539</v>
      </c>
      <c r="B2271" s="1" t="s">
        <v>10549</v>
      </c>
      <c r="C2271" s="1" t="s">
        <v>9</v>
      </c>
      <c r="D2271" s="1" t="s">
        <v>9</v>
      </c>
      <c r="E2271" s="1" t="s">
        <v>10550</v>
      </c>
      <c r="F2271" s="1" t="s">
        <v>10551</v>
      </c>
      <c r="G2271" s="1" t="s">
        <v>9</v>
      </c>
      <c r="H2271" s="1" t="s">
        <v>9</v>
      </c>
    </row>
    <row r="2272" spans="1:8" x14ac:dyDescent="0.25">
      <c r="A2272">
        <v>1541</v>
      </c>
      <c r="B2272" s="1" t="s">
        <v>10552</v>
      </c>
      <c r="C2272" s="1" t="s">
        <v>9</v>
      </c>
      <c r="D2272" s="1" t="s">
        <v>9</v>
      </c>
      <c r="E2272" s="1" t="s">
        <v>10553</v>
      </c>
      <c r="F2272" s="1" t="s">
        <v>10554</v>
      </c>
      <c r="G2272" s="1" t="s">
        <v>9</v>
      </c>
      <c r="H2272" s="1" t="s">
        <v>9</v>
      </c>
    </row>
    <row r="2273" spans="1:8" x14ac:dyDescent="0.25">
      <c r="A2273">
        <v>1542</v>
      </c>
      <c r="B2273" s="1" t="s">
        <v>10555</v>
      </c>
      <c r="C2273" s="1" t="s">
        <v>9</v>
      </c>
      <c r="D2273" s="1" t="s">
        <v>9</v>
      </c>
      <c r="E2273" s="1" t="s">
        <v>10556</v>
      </c>
      <c r="F2273" s="1" t="s">
        <v>10557</v>
      </c>
      <c r="G2273" s="1" t="s">
        <v>9</v>
      </c>
      <c r="H2273" s="1" t="s">
        <v>9</v>
      </c>
    </row>
    <row r="2274" spans="1:8" x14ac:dyDescent="0.25">
      <c r="A2274">
        <v>1543</v>
      </c>
      <c r="B2274" s="1" t="s">
        <v>10558</v>
      </c>
      <c r="C2274" s="1" t="s">
        <v>9</v>
      </c>
      <c r="D2274" s="1" t="s">
        <v>9</v>
      </c>
      <c r="E2274" s="1" t="s">
        <v>10559</v>
      </c>
      <c r="F2274" s="1" t="s">
        <v>10560</v>
      </c>
      <c r="G2274" s="1" t="s">
        <v>9</v>
      </c>
      <c r="H2274" s="1" t="s">
        <v>9</v>
      </c>
    </row>
    <row r="2275" spans="1:8" x14ac:dyDescent="0.25">
      <c r="A2275">
        <v>1544</v>
      </c>
      <c r="B2275" s="1" t="s">
        <v>10561</v>
      </c>
      <c r="C2275" s="1" t="s">
        <v>9</v>
      </c>
      <c r="D2275" s="1" t="s">
        <v>9</v>
      </c>
      <c r="E2275" s="1" t="s">
        <v>10562</v>
      </c>
      <c r="F2275" s="1" t="s">
        <v>10563</v>
      </c>
      <c r="G2275" s="1" t="s">
        <v>9</v>
      </c>
      <c r="H2275" s="1" t="s">
        <v>9</v>
      </c>
    </row>
    <row r="2276" spans="1:8" x14ac:dyDescent="0.25">
      <c r="A2276">
        <v>2476</v>
      </c>
      <c r="B2276" s="1" t="s">
        <v>6387</v>
      </c>
      <c r="C2276" s="1" t="s">
        <v>9</v>
      </c>
      <c r="D2276" s="1" t="s">
        <v>6388</v>
      </c>
      <c r="E2276" s="1" t="s">
        <v>6389</v>
      </c>
      <c r="F2276" s="1" t="s">
        <v>6390</v>
      </c>
      <c r="G2276" s="1" t="s">
        <v>9</v>
      </c>
      <c r="H2276" s="1" t="s">
        <v>6391</v>
      </c>
    </row>
    <row r="2277" spans="1:8" x14ac:dyDescent="0.25">
      <c r="A2277">
        <v>1549</v>
      </c>
      <c r="B2277" s="1" t="s">
        <v>10564</v>
      </c>
      <c r="C2277" s="1" t="s">
        <v>9</v>
      </c>
      <c r="D2277" s="1" t="s">
        <v>9</v>
      </c>
      <c r="E2277" s="1" t="s">
        <v>10565</v>
      </c>
      <c r="F2277" s="1" t="s">
        <v>10566</v>
      </c>
      <c r="G2277" s="1" t="s">
        <v>9</v>
      </c>
      <c r="H2277" s="1" t="s">
        <v>9</v>
      </c>
    </row>
    <row r="2278" spans="1:8" x14ac:dyDescent="0.25">
      <c r="A2278">
        <v>2477</v>
      </c>
      <c r="B2278" s="1" t="s">
        <v>6392</v>
      </c>
      <c r="C2278" s="1" t="s">
        <v>9</v>
      </c>
      <c r="D2278" s="1" t="s">
        <v>6393</v>
      </c>
      <c r="E2278" s="1" t="s">
        <v>6394</v>
      </c>
      <c r="F2278" s="1" t="s">
        <v>6395</v>
      </c>
      <c r="G2278" s="1" t="s">
        <v>9</v>
      </c>
      <c r="H2278" s="1" t="s">
        <v>6396</v>
      </c>
    </row>
    <row r="2279" spans="1:8" x14ac:dyDescent="0.25">
      <c r="A2279">
        <v>1551</v>
      </c>
      <c r="B2279" s="1" t="s">
        <v>10567</v>
      </c>
      <c r="C2279" s="1" t="s">
        <v>9</v>
      </c>
      <c r="D2279" s="1" t="s">
        <v>9</v>
      </c>
      <c r="E2279" s="1" t="s">
        <v>10568</v>
      </c>
      <c r="F2279" s="1" t="s">
        <v>10569</v>
      </c>
      <c r="G2279" s="1" t="s">
        <v>9</v>
      </c>
      <c r="H2279" s="1" t="s">
        <v>9</v>
      </c>
    </row>
    <row r="2280" spans="1:8" x14ac:dyDescent="0.25">
      <c r="A2280">
        <v>2907</v>
      </c>
      <c r="B2280" s="1" t="s">
        <v>6397</v>
      </c>
      <c r="C2280" s="1" t="s">
        <v>6398</v>
      </c>
      <c r="D2280" s="1" t="s">
        <v>6399</v>
      </c>
      <c r="E2280" s="1" t="s">
        <v>6400</v>
      </c>
      <c r="F2280" s="1" t="s">
        <v>6401</v>
      </c>
      <c r="G2280" s="1" t="s">
        <v>6402</v>
      </c>
      <c r="H2280" s="1" t="s">
        <v>6403</v>
      </c>
    </row>
    <row r="2281" spans="1:8" x14ac:dyDescent="0.25">
      <c r="A2281">
        <v>2478</v>
      </c>
      <c r="B2281" s="1" t="s">
        <v>6404</v>
      </c>
      <c r="C2281" s="1" t="s">
        <v>9</v>
      </c>
      <c r="D2281" s="1" t="s">
        <v>6405</v>
      </c>
      <c r="E2281" s="1" t="s">
        <v>6406</v>
      </c>
      <c r="F2281" s="1" t="s">
        <v>6407</v>
      </c>
      <c r="G2281" s="1" t="s">
        <v>9</v>
      </c>
      <c r="H2281" s="1" t="s">
        <v>6408</v>
      </c>
    </row>
    <row r="2282" spans="1:8" x14ac:dyDescent="0.25">
      <c r="A2282">
        <v>2746</v>
      </c>
      <c r="B2282" s="1" t="s">
        <v>6409</v>
      </c>
      <c r="C2282" s="1" t="s">
        <v>6410</v>
      </c>
      <c r="D2282" s="1" t="s">
        <v>6411</v>
      </c>
      <c r="E2282" s="1" t="s">
        <v>6412</v>
      </c>
      <c r="F2282" s="1" t="s">
        <v>6413</v>
      </c>
      <c r="G2282" s="1" t="s">
        <v>6414</v>
      </c>
      <c r="H2282" s="1" t="s">
        <v>6415</v>
      </c>
    </row>
    <row r="2283" spans="1:8" x14ac:dyDescent="0.25">
      <c r="A2283">
        <v>2480</v>
      </c>
      <c r="B2283" s="1" t="s">
        <v>6416</v>
      </c>
      <c r="C2283" s="1" t="s">
        <v>9</v>
      </c>
      <c r="D2283" s="1" t="s">
        <v>6417</v>
      </c>
      <c r="E2283" s="1" t="s">
        <v>6418</v>
      </c>
      <c r="F2283" s="1" t="s">
        <v>6419</v>
      </c>
      <c r="G2283" s="1" t="s">
        <v>9</v>
      </c>
      <c r="H2283" s="1" t="s">
        <v>6420</v>
      </c>
    </row>
    <row r="2284" spans="1:8" x14ac:dyDescent="0.25">
      <c r="A2284">
        <v>2821</v>
      </c>
      <c r="B2284" s="1" t="s">
        <v>6421</v>
      </c>
      <c r="C2284" s="1" t="s">
        <v>6422</v>
      </c>
      <c r="D2284" s="1" t="s">
        <v>9</v>
      </c>
      <c r="E2284" s="1" t="s">
        <v>6423</v>
      </c>
      <c r="F2284" s="1" t="s">
        <v>6424</v>
      </c>
      <c r="G2284" s="1" t="s">
        <v>6425</v>
      </c>
      <c r="H2284" s="1" t="s">
        <v>6426</v>
      </c>
    </row>
    <row r="2285" spans="1:8" x14ac:dyDescent="0.25">
      <c r="A2285">
        <v>1537</v>
      </c>
      <c r="B2285" s="1" t="s">
        <v>6427</v>
      </c>
      <c r="C2285" s="1" t="s">
        <v>9</v>
      </c>
      <c r="D2285" s="1" t="s">
        <v>9</v>
      </c>
      <c r="E2285" s="1" t="s">
        <v>6428</v>
      </c>
      <c r="F2285" s="1" t="s">
        <v>6429</v>
      </c>
      <c r="G2285" s="1" t="s">
        <v>9</v>
      </c>
      <c r="H2285" s="1" t="s">
        <v>6430</v>
      </c>
    </row>
    <row r="2286" spans="1:8" x14ac:dyDescent="0.25">
      <c r="A2286">
        <v>1559</v>
      </c>
      <c r="B2286" s="1" t="s">
        <v>10570</v>
      </c>
      <c r="C2286" s="1" t="s">
        <v>9</v>
      </c>
      <c r="D2286" s="1" t="s">
        <v>9</v>
      </c>
      <c r="E2286" s="1" t="s">
        <v>10571</v>
      </c>
      <c r="F2286" s="1" t="s">
        <v>10572</v>
      </c>
      <c r="G2286" s="1" t="s">
        <v>9</v>
      </c>
      <c r="H2286" s="1" t="s">
        <v>9</v>
      </c>
    </row>
    <row r="2287" spans="1:8" x14ac:dyDescent="0.25">
      <c r="A2287">
        <v>2481</v>
      </c>
      <c r="B2287" s="1" t="s">
        <v>6431</v>
      </c>
      <c r="C2287" s="1" t="s">
        <v>9</v>
      </c>
      <c r="D2287" s="1" t="s">
        <v>6432</v>
      </c>
      <c r="E2287" s="1" t="s">
        <v>6433</v>
      </c>
      <c r="F2287" s="1" t="s">
        <v>6434</v>
      </c>
      <c r="G2287" s="1" t="s">
        <v>9</v>
      </c>
      <c r="H2287" s="1" t="s">
        <v>6435</v>
      </c>
    </row>
    <row r="2288" spans="1:8" x14ac:dyDescent="0.25">
      <c r="A2288">
        <v>1538</v>
      </c>
      <c r="B2288" s="1" t="s">
        <v>6436</v>
      </c>
      <c r="C2288" s="1" t="s">
        <v>9</v>
      </c>
      <c r="D2288" s="1" t="s">
        <v>9</v>
      </c>
      <c r="E2288" s="1" t="s">
        <v>6437</v>
      </c>
      <c r="F2288" s="1" t="s">
        <v>6438</v>
      </c>
      <c r="G2288" s="1" t="s">
        <v>9</v>
      </c>
      <c r="H2288" s="1" t="s">
        <v>6439</v>
      </c>
    </row>
    <row r="2289" spans="1:8" x14ac:dyDescent="0.25">
      <c r="A2289">
        <v>2482</v>
      </c>
      <c r="B2289" s="1" t="s">
        <v>6440</v>
      </c>
      <c r="C2289" s="1" t="s">
        <v>9</v>
      </c>
      <c r="D2289" s="1" t="s">
        <v>6441</v>
      </c>
      <c r="E2289" s="1" t="s">
        <v>6442</v>
      </c>
      <c r="F2289" s="1" t="s">
        <v>6443</v>
      </c>
      <c r="G2289" s="1" t="s">
        <v>9</v>
      </c>
      <c r="H2289" s="1" t="s">
        <v>5621</v>
      </c>
    </row>
    <row r="2290" spans="1:8" x14ac:dyDescent="0.25">
      <c r="A2290">
        <v>2483</v>
      </c>
      <c r="B2290" s="1" t="s">
        <v>6444</v>
      </c>
      <c r="C2290" s="1" t="s">
        <v>9</v>
      </c>
      <c r="D2290" s="1" t="s">
        <v>6445</v>
      </c>
      <c r="E2290" s="1" t="s">
        <v>6446</v>
      </c>
      <c r="F2290" s="1" t="s">
        <v>6447</v>
      </c>
      <c r="G2290" s="1" t="s">
        <v>9</v>
      </c>
      <c r="H2290" s="1" t="s">
        <v>6448</v>
      </c>
    </row>
    <row r="2291" spans="1:8" x14ac:dyDescent="0.25">
      <c r="A2291">
        <v>2729</v>
      </c>
      <c r="B2291" s="1" t="s">
        <v>6449</v>
      </c>
      <c r="C2291" s="1" t="s">
        <v>10573</v>
      </c>
      <c r="D2291" s="1" t="s">
        <v>6450</v>
      </c>
      <c r="E2291" s="1" t="s">
        <v>6451</v>
      </c>
      <c r="F2291" s="1" t="s">
        <v>6452</v>
      </c>
      <c r="G2291" s="1" t="s">
        <v>7770</v>
      </c>
      <c r="H2291" s="1" t="s">
        <v>6453</v>
      </c>
    </row>
    <row r="2292" spans="1:8" x14ac:dyDescent="0.25">
      <c r="A2292">
        <v>2484</v>
      </c>
      <c r="B2292" s="1" t="s">
        <v>6454</v>
      </c>
      <c r="C2292" s="1" t="s">
        <v>9</v>
      </c>
      <c r="D2292" s="1" t="s">
        <v>6455</v>
      </c>
      <c r="E2292" s="1" t="s">
        <v>6456</v>
      </c>
      <c r="F2292" s="1" t="s">
        <v>6457</v>
      </c>
      <c r="G2292" s="1" t="s">
        <v>9</v>
      </c>
      <c r="H2292" s="1" t="s">
        <v>6458</v>
      </c>
    </row>
    <row r="2293" spans="1:8" x14ac:dyDescent="0.25">
      <c r="A2293">
        <v>2485</v>
      </c>
      <c r="B2293" s="1" t="s">
        <v>6459</v>
      </c>
      <c r="C2293" s="1" t="s">
        <v>9</v>
      </c>
      <c r="D2293" s="1" t="s">
        <v>6460</v>
      </c>
      <c r="E2293" s="1" t="s">
        <v>6461</v>
      </c>
      <c r="F2293" s="1" t="s">
        <v>6462</v>
      </c>
      <c r="G2293" s="1" t="s">
        <v>9</v>
      </c>
      <c r="H2293" s="1" t="s">
        <v>6463</v>
      </c>
    </row>
    <row r="2294" spans="1:8" x14ac:dyDescent="0.25">
      <c r="A2294">
        <v>621</v>
      </c>
      <c r="B2294" s="1" t="s">
        <v>6464</v>
      </c>
      <c r="C2294" s="1" t="s">
        <v>9</v>
      </c>
      <c r="D2294" s="1" t="s">
        <v>9</v>
      </c>
      <c r="E2294" s="1" t="s">
        <v>6465</v>
      </c>
      <c r="F2294" s="1" t="s">
        <v>6466</v>
      </c>
      <c r="G2294" s="1" t="s">
        <v>9</v>
      </c>
      <c r="H2294" s="1" t="s">
        <v>6467</v>
      </c>
    </row>
    <row r="2295" spans="1:8" x14ac:dyDescent="0.25">
      <c r="A2295">
        <v>2486</v>
      </c>
      <c r="B2295" s="1" t="s">
        <v>6468</v>
      </c>
      <c r="C2295" s="1" t="s">
        <v>9</v>
      </c>
      <c r="D2295" s="1" t="s">
        <v>6469</v>
      </c>
      <c r="E2295" s="1" t="s">
        <v>6470</v>
      </c>
      <c r="F2295" s="1" t="s">
        <v>6471</v>
      </c>
      <c r="G2295" s="1" t="s">
        <v>9</v>
      </c>
      <c r="H2295" s="1" t="s">
        <v>6472</v>
      </c>
    </row>
    <row r="2296" spans="1:8" x14ac:dyDescent="0.25">
      <c r="A2296">
        <v>1552</v>
      </c>
      <c r="B2296" s="1" t="s">
        <v>10574</v>
      </c>
      <c r="C2296" s="1" t="s">
        <v>9</v>
      </c>
      <c r="D2296" s="1" t="s">
        <v>9</v>
      </c>
      <c r="E2296" s="1" t="s">
        <v>10575</v>
      </c>
      <c r="F2296" s="1" t="s">
        <v>10576</v>
      </c>
      <c r="G2296" s="1" t="s">
        <v>9</v>
      </c>
      <c r="H2296" s="1" t="s">
        <v>9</v>
      </c>
    </row>
    <row r="2297" spans="1:8" x14ac:dyDescent="0.25">
      <c r="A2297">
        <v>1553</v>
      </c>
      <c r="B2297" s="1" t="s">
        <v>10577</v>
      </c>
      <c r="C2297" s="1" t="s">
        <v>9</v>
      </c>
      <c r="D2297" s="1" t="s">
        <v>9</v>
      </c>
      <c r="E2297" s="1" t="s">
        <v>10578</v>
      </c>
      <c r="F2297" s="1" t="s">
        <v>10579</v>
      </c>
      <c r="G2297" s="1" t="s">
        <v>9</v>
      </c>
      <c r="H2297" s="1" t="s">
        <v>9</v>
      </c>
    </row>
    <row r="2298" spans="1:8" x14ac:dyDescent="0.25">
      <c r="A2298">
        <v>1554</v>
      </c>
      <c r="B2298" s="1" t="s">
        <v>10580</v>
      </c>
      <c r="C2298" s="1" t="s">
        <v>9</v>
      </c>
      <c r="D2298" s="1" t="s">
        <v>9</v>
      </c>
      <c r="E2298" s="1" t="s">
        <v>10581</v>
      </c>
      <c r="F2298" s="1" t="s">
        <v>10582</v>
      </c>
      <c r="G2298" s="1" t="s">
        <v>9</v>
      </c>
      <c r="H2298" s="1" t="s">
        <v>9</v>
      </c>
    </row>
    <row r="2299" spans="1:8" x14ac:dyDescent="0.25">
      <c r="A2299">
        <v>1555</v>
      </c>
      <c r="B2299" s="1" t="s">
        <v>10583</v>
      </c>
      <c r="C2299" s="1" t="s">
        <v>9</v>
      </c>
      <c r="D2299" s="1" t="s">
        <v>9</v>
      </c>
      <c r="E2299" s="1" t="s">
        <v>10584</v>
      </c>
      <c r="F2299" s="1" t="s">
        <v>10585</v>
      </c>
      <c r="G2299" s="1" t="s">
        <v>9</v>
      </c>
      <c r="H2299" s="1" t="s">
        <v>9</v>
      </c>
    </row>
    <row r="2300" spans="1:8" x14ac:dyDescent="0.25">
      <c r="A2300">
        <v>1556</v>
      </c>
      <c r="B2300" s="1" t="s">
        <v>10586</v>
      </c>
      <c r="C2300" s="1" t="s">
        <v>9</v>
      </c>
      <c r="D2300" s="1" t="s">
        <v>9</v>
      </c>
      <c r="E2300" s="1" t="s">
        <v>10587</v>
      </c>
      <c r="F2300" s="1" t="s">
        <v>10588</v>
      </c>
      <c r="G2300" s="1" t="s">
        <v>9</v>
      </c>
      <c r="H2300" s="1" t="s">
        <v>9</v>
      </c>
    </row>
    <row r="2301" spans="1:8" x14ac:dyDescent="0.25">
      <c r="A2301">
        <v>1563</v>
      </c>
      <c r="B2301" s="1" t="s">
        <v>10589</v>
      </c>
      <c r="C2301" s="1" t="s">
        <v>9</v>
      </c>
      <c r="D2301" s="1" t="s">
        <v>9</v>
      </c>
      <c r="E2301" s="1" t="s">
        <v>10590</v>
      </c>
      <c r="F2301" s="1" t="s">
        <v>10591</v>
      </c>
      <c r="G2301" s="1" t="s">
        <v>9</v>
      </c>
      <c r="H2301" s="1" t="s">
        <v>9</v>
      </c>
    </row>
    <row r="2302" spans="1:8" x14ac:dyDescent="0.25">
      <c r="A2302">
        <v>1564</v>
      </c>
      <c r="B2302" s="1" t="s">
        <v>10592</v>
      </c>
      <c r="C2302" s="1" t="s">
        <v>9</v>
      </c>
      <c r="D2302" s="1" t="s">
        <v>9</v>
      </c>
      <c r="E2302" s="1" t="s">
        <v>10593</v>
      </c>
      <c r="F2302" s="1" t="s">
        <v>10594</v>
      </c>
      <c r="G2302" s="1" t="s">
        <v>9</v>
      </c>
      <c r="H2302" s="1" t="s">
        <v>9</v>
      </c>
    </row>
    <row r="2303" spans="1:8" x14ac:dyDescent="0.25">
      <c r="A2303">
        <v>1566</v>
      </c>
      <c r="B2303" s="1" t="s">
        <v>10595</v>
      </c>
      <c r="C2303" s="1" t="s">
        <v>9</v>
      </c>
      <c r="D2303" s="1" t="s">
        <v>9</v>
      </c>
      <c r="E2303" s="1" t="s">
        <v>10596</v>
      </c>
      <c r="F2303" s="1" t="s">
        <v>10597</v>
      </c>
      <c r="G2303" s="1" t="s">
        <v>9</v>
      </c>
      <c r="H2303" s="1" t="s">
        <v>9</v>
      </c>
    </row>
    <row r="2304" spans="1:8" x14ac:dyDescent="0.25">
      <c r="A2304">
        <v>1567</v>
      </c>
      <c r="B2304" s="1" t="s">
        <v>10598</v>
      </c>
      <c r="C2304" s="1" t="s">
        <v>9</v>
      </c>
      <c r="D2304" s="1" t="s">
        <v>9</v>
      </c>
      <c r="E2304" s="1" t="s">
        <v>10599</v>
      </c>
      <c r="F2304" s="1" t="s">
        <v>10600</v>
      </c>
      <c r="G2304" s="1" t="s">
        <v>9</v>
      </c>
      <c r="H2304" s="1" t="s">
        <v>9</v>
      </c>
    </row>
    <row r="2305" spans="1:8" x14ac:dyDescent="0.25">
      <c r="A2305">
        <v>2487</v>
      </c>
      <c r="B2305" s="1" t="s">
        <v>6473</v>
      </c>
      <c r="C2305" s="1" t="s">
        <v>9</v>
      </c>
      <c r="D2305" s="1" t="s">
        <v>6474</v>
      </c>
      <c r="E2305" s="1" t="s">
        <v>6475</v>
      </c>
      <c r="F2305" s="1" t="s">
        <v>6476</v>
      </c>
      <c r="G2305" s="1" t="s">
        <v>9</v>
      </c>
      <c r="H2305" s="1" t="s">
        <v>6477</v>
      </c>
    </row>
    <row r="2306" spans="1:8" x14ac:dyDescent="0.25">
      <c r="A2306">
        <v>2802</v>
      </c>
      <c r="B2306" s="1" t="s">
        <v>6478</v>
      </c>
      <c r="C2306" s="1" t="s">
        <v>10601</v>
      </c>
      <c r="D2306" s="1" t="s">
        <v>6479</v>
      </c>
      <c r="E2306" s="1" t="s">
        <v>6480</v>
      </c>
      <c r="F2306" s="1" t="s">
        <v>6481</v>
      </c>
      <c r="G2306" s="1" t="s">
        <v>7771</v>
      </c>
      <c r="H2306" s="1" t="s">
        <v>6482</v>
      </c>
    </row>
    <row r="2307" spans="1:8" x14ac:dyDescent="0.25">
      <c r="A2307">
        <v>2488</v>
      </c>
      <c r="B2307" s="1" t="s">
        <v>6483</v>
      </c>
      <c r="C2307" s="1" t="s">
        <v>9</v>
      </c>
      <c r="D2307" s="1" t="s">
        <v>6484</v>
      </c>
      <c r="E2307" s="1" t="s">
        <v>6485</v>
      </c>
      <c r="F2307" s="1" t="s">
        <v>6486</v>
      </c>
      <c r="G2307" s="1" t="s">
        <v>9</v>
      </c>
      <c r="H2307" s="1" t="s">
        <v>6487</v>
      </c>
    </row>
    <row r="2308" spans="1:8" x14ac:dyDescent="0.25">
      <c r="A2308">
        <v>2830</v>
      </c>
      <c r="B2308" s="1" t="s">
        <v>6488</v>
      </c>
      <c r="C2308" s="1" t="s">
        <v>6489</v>
      </c>
      <c r="D2308" s="1" t="s">
        <v>6490</v>
      </c>
      <c r="E2308" s="1" t="s">
        <v>6491</v>
      </c>
      <c r="F2308" s="1" t="s">
        <v>6492</v>
      </c>
      <c r="G2308" s="1" t="s">
        <v>6493</v>
      </c>
      <c r="H2308" s="1" t="s">
        <v>3573</v>
      </c>
    </row>
    <row r="2309" spans="1:8" x14ac:dyDescent="0.25">
      <c r="A2309">
        <v>1545</v>
      </c>
      <c r="B2309" s="1" t="s">
        <v>6494</v>
      </c>
      <c r="C2309" s="1" t="s">
        <v>9</v>
      </c>
      <c r="D2309" s="1" t="s">
        <v>9</v>
      </c>
      <c r="E2309" s="1" t="s">
        <v>6495</v>
      </c>
      <c r="F2309" s="1" t="s">
        <v>6496</v>
      </c>
      <c r="G2309" s="1" t="s">
        <v>9</v>
      </c>
      <c r="H2309" s="1" t="s">
        <v>6497</v>
      </c>
    </row>
    <row r="2310" spans="1:8" x14ac:dyDescent="0.25">
      <c r="A2310">
        <v>1546</v>
      </c>
      <c r="B2310" s="1" t="s">
        <v>6498</v>
      </c>
      <c r="C2310" s="1" t="s">
        <v>9</v>
      </c>
      <c r="D2310" s="1" t="s">
        <v>9</v>
      </c>
      <c r="E2310" s="1" t="s">
        <v>6499</v>
      </c>
      <c r="F2310" s="1" t="s">
        <v>6500</v>
      </c>
      <c r="G2310" s="1" t="s">
        <v>9</v>
      </c>
      <c r="H2310" s="1" t="s">
        <v>6501</v>
      </c>
    </row>
    <row r="2311" spans="1:8" x14ac:dyDescent="0.25">
      <c r="A2311">
        <v>2490</v>
      </c>
      <c r="B2311" s="1" t="s">
        <v>6502</v>
      </c>
      <c r="C2311" s="1" t="s">
        <v>9</v>
      </c>
      <c r="D2311" s="1" t="s">
        <v>6503</v>
      </c>
      <c r="E2311" s="1" t="s">
        <v>6504</v>
      </c>
      <c r="F2311" s="1" t="s">
        <v>6505</v>
      </c>
      <c r="G2311" s="1" t="s">
        <v>9</v>
      </c>
      <c r="H2311" s="1" t="s">
        <v>6506</v>
      </c>
    </row>
    <row r="2312" spans="1:8" x14ac:dyDescent="0.25">
      <c r="A2312">
        <v>2491</v>
      </c>
      <c r="B2312" s="1" t="s">
        <v>6507</v>
      </c>
      <c r="C2312" s="1" t="s">
        <v>9</v>
      </c>
      <c r="D2312" s="1" t="s">
        <v>6508</v>
      </c>
      <c r="E2312" s="1" t="s">
        <v>6509</v>
      </c>
      <c r="F2312" s="1" t="s">
        <v>6510</v>
      </c>
      <c r="G2312" s="1" t="s">
        <v>9</v>
      </c>
      <c r="H2312" s="1" t="s">
        <v>6511</v>
      </c>
    </row>
    <row r="2313" spans="1:8" x14ac:dyDescent="0.25">
      <c r="A2313">
        <v>2492</v>
      </c>
      <c r="B2313" s="1" t="s">
        <v>6512</v>
      </c>
      <c r="C2313" s="1" t="s">
        <v>9</v>
      </c>
      <c r="D2313" s="1" t="s">
        <v>6513</v>
      </c>
      <c r="E2313" s="1" t="s">
        <v>6514</v>
      </c>
      <c r="F2313" s="1" t="s">
        <v>6515</v>
      </c>
      <c r="G2313" s="1" t="s">
        <v>9</v>
      </c>
      <c r="H2313" s="1" t="s">
        <v>6516</v>
      </c>
    </row>
    <row r="2314" spans="1:8" x14ac:dyDescent="0.25">
      <c r="A2314">
        <v>2493</v>
      </c>
      <c r="B2314" s="1" t="s">
        <v>6517</v>
      </c>
      <c r="C2314" s="1" t="s">
        <v>9</v>
      </c>
      <c r="D2314" s="1" t="s">
        <v>6518</v>
      </c>
      <c r="E2314" s="1" t="s">
        <v>6519</v>
      </c>
      <c r="F2314" s="1" t="s">
        <v>6520</v>
      </c>
      <c r="G2314" s="1" t="s">
        <v>9</v>
      </c>
      <c r="H2314" s="1" t="s">
        <v>6521</v>
      </c>
    </row>
    <row r="2315" spans="1:8" x14ac:dyDescent="0.25">
      <c r="A2315">
        <v>1570</v>
      </c>
      <c r="B2315" s="1" t="s">
        <v>10602</v>
      </c>
      <c r="C2315" s="1" t="s">
        <v>9</v>
      </c>
      <c r="D2315" s="1" t="s">
        <v>9</v>
      </c>
      <c r="E2315" s="1" t="s">
        <v>10603</v>
      </c>
      <c r="F2315" s="1" t="s">
        <v>10604</v>
      </c>
      <c r="G2315" s="1" t="s">
        <v>9</v>
      </c>
      <c r="H2315" s="1" t="s">
        <v>9</v>
      </c>
    </row>
    <row r="2316" spans="1:8" x14ac:dyDescent="0.25">
      <c r="A2316">
        <v>2494</v>
      </c>
      <c r="B2316" s="1" t="s">
        <v>6522</v>
      </c>
      <c r="C2316" s="1" t="s">
        <v>9</v>
      </c>
      <c r="D2316" s="1" t="s">
        <v>6523</v>
      </c>
      <c r="E2316" s="1" t="s">
        <v>6524</v>
      </c>
      <c r="F2316" s="1" t="s">
        <v>6525</v>
      </c>
      <c r="G2316" s="1" t="s">
        <v>9</v>
      </c>
      <c r="H2316" s="1" t="s">
        <v>6526</v>
      </c>
    </row>
    <row r="2317" spans="1:8" x14ac:dyDescent="0.25">
      <c r="A2317">
        <v>1550</v>
      </c>
      <c r="B2317" s="1" t="s">
        <v>6527</v>
      </c>
      <c r="C2317" s="1" t="s">
        <v>9</v>
      </c>
      <c r="D2317" s="1" t="s">
        <v>9</v>
      </c>
      <c r="E2317" s="1" t="s">
        <v>6528</v>
      </c>
      <c r="F2317" s="1" t="s">
        <v>6529</v>
      </c>
      <c r="G2317" s="1" t="s">
        <v>9</v>
      </c>
      <c r="H2317" s="1" t="s">
        <v>6530</v>
      </c>
    </row>
    <row r="2318" spans="1:8" x14ac:dyDescent="0.25">
      <c r="A2318">
        <v>2495</v>
      </c>
      <c r="B2318" s="1" t="s">
        <v>6531</v>
      </c>
      <c r="C2318" s="1" t="s">
        <v>9</v>
      </c>
      <c r="D2318" s="1" t="s">
        <v>6532</v>
      </c>
      <c r="E2318" s="1" t="s">
        <v>6533</v>
      </c>
      <c r="F2318" s="1" t="s">
        <v>6534</v>
      </c>
      <c r="G2318" s="1" t="s">
        <v>9</v>
      </c>
      <c r="H2318" s="1" t="s">
        <v>6535</v>
      </c>
    </row>
    <row r="2319" spans="1:8" x14ac:dyDescent="0.25">
      <c r="A2319">
        <v>2496</v>
      </c>
      <c r="B2319" s="1" t="s">
        <v>6536</v>
      </c>
      <c r="C2319" s="1" t="s">
        <v>9</v>
      </c>
      <c r="D2319" s="1" t="s">
        <v>6537</v>
      </c>
      <c r="E2319" s="1" t="s">
        <v>6538</v>
      </c>
      <c r="F2319" s="1" t="s">
        <v>6539</v>
      </c>
      <c r="G2319" s="1" t="s">
        <v>9</v>
      </c>
      <c r="H2319" s="1" t="s">
        <v>6540</v>
      </c>
    </row>
    <row r="2320" spans="1:8" x14ac:dyDescent="0.25">
      <c r="A2320">
        <v>2497</v>
      </c>
      <c r="B2320" s="1" t="s">
        <v>6541</v>
      </c>
      <c r="C2320" s="1" t="s">
        <v>9</v>
      </c>
      <c r="D2320" s="1" t="s">
        <v>6542</v>
      </c>
      <c r="E2320" s="1" t="s">
        <v>6543</v>
      </c>
      <c r="F2320" s="1" t="s">
        <v>6544</v>
      </c>
      <c r="G2320" s="1" t="s">
        <v>9</v>
      </c>
      <c r="H2320" s="1" t="s">
        <v>6545</v>
      </c>
    </row>
    <row r="2321" spans="1:8" x14ac:dyDescent="0.25">
      <c r="A2321">
        <v>659</v>
      </c>
      <c r="B2321" s="1" t="s">
        <v>6546</v>
      </c>
      <c r="C2321" s="1" t="s">
        <v>9</v>
      </c>
      <c r="D2321" s="1" t="s">
        <v>9</v>
      </c>
      <c r="E2321" s="1" t="s">
        <v>6547</v>
      </c>
      <c r="F2321" s="1" t="s">
        <v>6548</v>
      </c>
      <c r="G2321" s="1" t="s">
        <v>9</v>
      </c>
      <c r="H2321" s="1" t="s">
        <v>6549</v>
      </c>
    </row>
    <row r="2322" spans="1:8" x14ac:dyDescent="0.25">
      <c r="A2322">
        <v>2498</v>
      </c>
      <c r="B2322" s="1" t="s">
        <v>6550</v>
      </c>
      <c r="C2322" s="1" t="s">
        <v>9</v>
      </c>
      <c r="D2322" s="1" t="s">
        <v>6551</v>
      </c>
      <c r="E2322" s="1" t="s">
        <v>6552</v>
      </c>
      <c r="F2322" s="1" t="s">
        <v>6553</v>
      </c>
      <c r="G2322" s="1" t="s">
        <v>9</v>
      </c>
      <c r="H2322" s="1" t="s">
        <v>6554</v>
      </c>
    </row>
    <row r="2323" spans="1:8" x14ac:dyDescent="0.25">
      <c r="A2323">
        <v>2499</v>
      </c>
      <c r="B2323" s="1" t="s">
        <v>6555</v>
      </c>
      <c r="C2323" s="1" t="s">
        <v>9</v>
      </c>
      <c r="D2323" s="1" t="s">
        <v>6556</v>
      </c>
      <c r="E2323" s="1" t="s">
        <v>6557</v>
      </c>
      <c r="F2323" s="1" t="s">
        <v>6558</v>
      </c>
      <c r="G2323" s="1" t="s">
        <v>9</v>
      </c>
      <c r="H2323" s="1" t="s">
        <v>6559</v>
      </c>
    </row>
    <row r="2324" spans="1:8" x14ac:dyDescent="0.25">
      <c r="A2324">
        <v>2500</v>
      </c>
      <c r="B2324" s="1" t="s">
        <v>6560</v>
      </c>
      <c r="C2324" s="1" t="s">
        <v>9</v>
      </c>
      <c r="D2324" s="1" t="s">
        <v>6561</v>
      </c>
      <c r="E2324" s="1" t="s">
        <v>6562</v>
      </c>
      <c r="F2324" s="1" t="s">
        <v>6563</v>
      </c>
      <c r="G2324" s="1" t="s">
        <v>9</v>
      </c>
      <c r="H2324" s="1" t="s">
        <v>6564</v>
      </c>
    </row>
    <row r="2325" spans="1:8" x14ac:dyDescent="0.25">
      <c r="A2325">
        <v>2501</v>
      </c>
      <c r="B2325" s="1" t="s">
        <v>6565</v>
      </c>
      <c r="C2325" s="1" t="s">
        <v>9</v>
      </c>
      <c r="D2325" s="1" t="s">
        <v>6566</v>
      </c>
      <c r="E2325" s="1" t="s">
        <v>6567</v>
      </c>
      <c r="F2325" s="1" t="s">
        <v>6568</v>
      </c>
      <c r="G2325" s="1" t="s">
        <v>9</v>
      </c>
      <c r="H2325" s="1" t="s">
        <v>6569</v>
      </c>
    </row>
    <row r="2326" spans="1:8" x14ac:dyDescent="0.25">
      <c r="A2326">
        <v>1557</v>
      </c>
      <c r="B2326" s="1" t="s">
        <v>6570</v>
      </c>
      <c r="C2326" s="1" t="s">
        <v>9</v>
      </c>
      <c r="D2326" s="1" t="s">
        <v>9</v>
      </c>
      <c r="E2326" s="1" t="s">
        <v>6571</v>
      </c>
      <c r="F2326" s="1" t="s">
        <v>6572</v>
      </c>
      <c r="G2326" s="1" t="s">
        <v>9</v>
      </c>
      <c r="H2326" s="1" t="s">
        <v>6573</v>
      </c>
    </row>
    <row r="2327" spans="1:8" x14ac:dyDescent="0.25">
      <c r="A2327">
        <v>1558</v>
      </c>
      <c r="B2327" s="1" t="s">
        <v>6574</v>
      </c>
      <c r="C2327" s="1" t="s">
        <v>9</v>
      </c>
      <c r="D2327" s="1" t="s">
        <v>9</v>
      </c>
      <c r="E2327" s="1" t="s">
        <v>6575</v>
      </c>
      <c r="F2327" s="1" t="s">
        <v>6576</v>
      </c>
      <c r="G2327" s="1" t="s">
        <v>9</v>
      </c>
      <c r="H2327" s="1" t="s">
        <v>6577</v>
      </c>
    </row>
    <row r="2328" spans="1:8" x14ac:dyDescent="0.25">
      <c r="A2328">
        <v>2502</v>
      </c>
      <c r="B2328" s="1" t="s">
        <v>6578</v>
      </c>
      <c r="C2328" s="1" t="s">
        <v>9</v>
      </c>
      <c r="D2328" s="1" t="s">
        <v>6579</v>
      </c>
      <c r="E2328" s="1" t="s">
        <v>6580</v>
      </c>
      <c r="F2328" s="1" t="s">
        <v>6581</v>
      </c>
      <c r="G2328" s="1" t="s">
        <v>9</v>
      </c>
      <c r="H2328" s="1" t="s">
        <v>6582</v>
      </c>
    </row>
    <row r="2329" spans="1:8" x14ac:dyDescent="0.25">
      <c r="A2329">
        <v>2503</v>
      </c>
      <c r="B2329" s="1" t="s">
        <v>6583</v>
      </c>
      <c r="C2329" s="1" t="s">
        <v>9</v>
      </c>
      <c r="D2329" s="1" t="s">
        <v>6584</v>
      </c>
      <c r="E2329" s="1" t="s">
        <v>6585</v>
      </c>
      <c r="F2329" s="1" t="s">
        <v>6586</v>
      </c>
      <c r="G2329" s="1" t="s">
        <v>9</v>
      </c>
      <c r="H2329" s="1" t="s">
        <v>6587</v>
      </c>
    </row>
    <row r="2330" spans="1:8" x14ac:dyDescent="0.25">
      <c r="A2330">
        <v>1560</v>
      </c>
      <c r="B2330" s="1" t="s">
        <v>6588</v>
      </c>
      <c r="C2330" s="1" t="s">
        <v>9</v>
      </c>
      <c r="D2330" s="1" t="s">
        <v>9</v>
      </c>
      <c r="E2330" s="1" t="s">
        <v>6589</v>
      </c>
      <c r="F2330" s="1" t="s">
        <v>6590</v>
      </c>
      <c r="G2330" s="1" t="s">
        <v>9</v>
      </c>
      <c r="H2330" s="1" t="s">
        <v>6591</v>
      </c>
    </row>
    <row r="2331" spans="1:8" x14ac:dyDescent="0.25">
      <c r="A2331">
        <v>1561</v>
      </c>
      <c r="B2331" s="1" t="s">
        <v>6592</v>
      </c>
      <c r="C2331" s="1" t="s">
        <v>9</v>
      </c>
      <c r="D2331" s="1" t="s">
        <v>9</v>
      </c>
      <c r="E2331" s="1" t="s">
        <v>6593</v>
      </c>
      <c r="F2331" s="1" t="s">
        <v>6594</v>
      </c>
      <c r="G2331" s="1" t="s">
        <v>9</v>
      </c>
      <c r="H2331" s="1" t="s">
        <v>6595</v>
      </c>
    </row>
    <row r="2332" spans="1:8" x14ac:dyDescent="0.25">
      <c r="A2332">
        <v>1562</v>
      </c>
      <c r="B2332" s="1" t="s">
        <v>6596</v>
      </c>
      <c r="C2332" s="1" t="s">
        <v>9</v>
      </c>
      <c r="D2332" s="1" t="s">
        <v>9</v>
      </c>
      <c r="E2332" s="1" t="s">
        <v>6597</v>
      </c>
      <c r="F2332" s="1" t="s">
        <v>6598</v>
      </c>
      <c r="G2332" s="1" t="s">
        <v>9</v>
      </c>
      <c r="H2332" s="1" t="s">
        <v>6599</v>
      </c>
    </row>
    <row r="2333" spans="1:8" x14ac:dyDescent="0.25">
      <c r="A2333">
        <v>1569</v>
      </c>
      <c r="B2333" s="1" t="s">
        <v>10605</v>
      </c>
      <c r="C2333" s="1" t="s">
        <v>9</v>
      </c>
      <c r="D2333" s="1" t="s">
        <v>9</v>
      </c>
      <c r="E2333" s="1" t="s">
        <v>10606</v>
      </c>
      <c r="F2333" s="1" t="s">
        <v>10607</v>
      </c>
      <c r="G2333" s="1" t="s">
        <v>9</v>
      </c>
      <c r="H2333" s="1" t="s">
        <v>9</v>
      </c>
    </row>
    <row r="2334" spans="1:8" x14ac:dyDescent="0.25">
      <c r="A2334">
        <v>1593</v>
      </c>
      <c r="B2334" s="1" t="s">
        <v>10608</v>
      </c>
      <c r="C2334" s="1" t="s">
        <v>9</v>
      </c>
      <c r="D2334" s="1" t="s">
        <v>9</v>
      </c>
      <c r="E2334" s="1" t="s">
        <v>10609</v>
      </c>
      <c r="F2334" s="1" t="s">
        <v>10610</v>
      </c>
      <c r="G2334" s="1" t="s">
        <v>9</v>
      </c>
      <c r="H2334" s="1" t="s">
        <v>9</v>
      </c>
    </row>
    <row r="2335" spans="1:8" x14ac:dyDescent="0.25">
      <c r="A2335">
        <v>1594</v>
      </c>
      <c r="B2335" s="1" t="s">
        <v>10611</v>
      </c>
      <c r="C2335" s="1" t="s">
        <v>9</v>
      </c>
      <c r="D2335" s="1" t="s">
        <v>9</v>
      </c>
      <c r="E2335" s="1" t="s">
        <v>10612</v>
      </c>
      <c r="F2335" s="1" t="s">
        <v>10613</v>
      </c>
      <c r="G2335" s="1" t="s">
        <v>9</v>
      </c>
      <c r="H2335" s="1" t="s">
        <v>9</v>
      </c>
    </row>
    <row r="2336" spans="1:8" x14ac:dyDescent="0.25">
      <c r="A2336">
        <v>1596</v>
      </c>
      <c r="B2336" s="1" t="s">
        <v>10614</v>
      </c>
      <c r="C2336" s="1" t="s">
        <v>9</v>
      </c>
      <c r="D2336" s="1" t="s">
        <v>9</v>
      </c>
      <c r="E2336" s="1" t="s">
        <v>10615</v>
      </c>
      <c r="F2336" s="1" t="s">
        <v>10613</v>
      </c>
      <c r="G2336" s="1" t="s">
        <v>9</v>
      </c>
      <c r="H2336" s="1" t="s">
        <v>9</v>
      </c>
    </row>
    <row r="2337" spans="1:8" x14ac:dyDescent="0.25">
      <c r="A2337">
        <v>529</v>
      </c>
      <c r="B2337" s="1" t="s">
        <v>6600</v>
      </c>
      <c r="C2337" s="1" t="s">
        <v>9</v>
      </c>
      <c r="D2337" s="1" t="s">
        <v>9</v>
      </c>
      <c r="E2337" s="1" t="s">
        <v>6601</v>
      </c>
      <c r="F2337" s="1" t="s">
        <v>6602</v>
      </c>
      <c r="G2337" s="1" t="s">
        <v>9</v>
      </c>
      <c r="H2337" s="1" t="s">
        <v>25</v>
      </c>
    </row>
    <row r="2338" spans="1:8" x14ac:dyDescent="0.25">
      <c r="A2338">
        <v>2504</v>
      </c>
      <c r="B2338" s="1" t="s">
        <v>6603</v>
      </c>
      <c r="C2338" s="1" t="s">
        <v>9</v>
      </c>
      <c r="D2338" s="1" t="s">
        <v>6604</v>
      </c>
      <c r="E2338" s="1" t="s">
        <v>6605</v>
      </c>
      <c r="F2338" s="1" t="s">
        <v>6606</v>
      </c>
      <c r="G2338" s="1" t="s">
        <v>9</v>
      </c>
      <c r="H2338" s="1" t="s">
        <v>6607</v>
      </c>
    </row>
    <row r="2339" spans="1:8" x14ac:dyDescent="0.25">
      <c r="A2339">
        <v>2940</v>
      </c>
      <c r="B2339" s="1" t="s">
        <v>6608</v>
      </c>
      <c r="C2339" s="1" t="s">
        <v>5767</v>
      </c>
      <c r="D2339" s="1" t="s">
        <v>6609</v>
      </c>
      <c r="E2339" s="1" t="s">
        <v>6610</v>
      </c>
      <c r="F2339" s="1" t="s">
        <v>6611</v>
      </c>
      <c r="G2339" s="1" t="s">
        <v>6612</v>
      </c>
      <c r="H2339" s="1" t="s">
        <v>6613</v>
      </c>
    </row>
    <row r="2340" spans="1:8" x14ac:dyDescent="0.25">
      <c r="A2340">
        <v>2511</v>
      </c>
      <c r="B2340" s="1" t="s">
        <v>6614</v>
      </c>
      <c r="C2340" s="1" t="s">
        <v>9</v>
      </c>
      <c r="D2340" s="1" t="s">
        <v>6615</v>
      </c>
      <c r="E2340" s="1" t="s">
        <v>6616</v>
      </c>
      <c r="F2340" s="1" t="s">
        <v>6617</v>
      </c>
      <c r="G2340" s="1" t="s">
        <v>9</v>
      </c>
      <c r="H2340" s="1" t="s">
        <v>6618</v>
      </c>
    </row>
    <row r="2341" spans="1:8" x14ac:dyDescent="0.25">
      <c r="A2341">
        <v>1571</v>
      </c>
      <c r="B2341" s="1" t="s">
        <v>10616</v>
      </c>
      <c r="C2341" s="1" t="s">
        <v>9</v>
      </c>
      <c r="D2341" s="1" t="s">
        <v>9</v>
      </c>
      <c r="E2341" s="1" t="s">
        <v>10617</v>
      </c>
      <c r="F2341" s="1" t="s">
        <v>10618</v>
      </c>
      <c r="G2341" s="1" t="s">
        <v>9</v>
      </c>
      <c r="H2341" s="1" t="s">
        <v>9</v>
      </c>
    </row>
    <row r="2342" spans="1:8" x14ac:dyDescent="0.25">
      <c r="A2342">
        <v>1572</v>
      </c>
      <c r="B2342" s="1" t="s">
        <v>10619</v>
      </c>
      <c r="C2342" s="1" t="s">
        <v>9</v>
      </c>
      <c r="D2342" s="1" t="s">
        <v>9</v>
      </c>
      <c r="E2342" s="1" t="s">
        <v>10620</v>
      </c>
      <c r="F2342" s="1" t="s">
        <v>10618</v>
      </c>
      <c r="G2342" s="1" t="s">
        <v>9</v>
      </c>
      <c r="H2342" s="1" t="s">
        <v>9</v>
      </c>
    </row>
    <row r="2343" spans="1:8" x14ac:dyDescent="0.25">
      <c r="A2343">
        <v>1565</v>
      </c>
      <c r="B2343" s="1" t="s">
        <v>6619</v>
      </c>
      <c r="C2343" s="1" t="s">
        <v>9</v>
      </c>
      <c r="D2343" s="1" t="s">
        <v>9</v>
      </c>
      <c r="E2343" s="1" t="s">
        <v>6620</v>
      </c>
      <c r="F2343" s="1" t="s">
        <v>6621</v>
      </c>
      <c r="G2343" s="1" t="s">
        <v>9</v>
      </c>
      <c r="H2343" s="1" t="s">
        <v>6622</v>
      </c>
    </row>
    <row r="2344" spans="1:8" x14ac:dyDescent="0.25">
      <c r="A2344">
        <v>1573</v>
      </c>
      <c r="B2344" s="1" t="s">
        <v>10621</v>
      </c>
      <c r="C2344" s="1" t="s">
        <v>9</v>
      </c>
      <c r="D2344" s="1" t="s">
        <v>9</v>
      </c>
      <c r="E2344" s="1" t="s">
        <v>10622</v>
      </c>
      <c r="F2344" s="1" t="s">
        <v>10623</v>
      </c>
      <c r="G2344" s="1" t="s">
        <v>9</v>
      </c>
      <c r="H2344" s="1" t="s">
        <v>9</v>
      </c>
    </row>
    <row r="2345" spans="1:8" x14ac:dyDescent="0.25">
      <c r="A2345">
        <v>1574</v>
      </c>
      <c r="B2345" s="1" t="s">
        <v>10624</v>
      </c>
      <c r="C2345" s="1" t="s">
        <v>9</v>
      </c>
      <c r="D2345" s="1" t="s">
        <v>9</v>
      </c>
      <c r="E2345" s="1" t="s">
        <v>10625</v>
      </c>
      <c r="F2345" s="1" t="s">
        <v>10626</v>
      </c>
      <c r="G2345" s="1" t="s">
        <v>9</v>
      </c>
      <c r="H2345" s="1" t="s">
        <v>9</v>
      </c>
    </row>
    <row r="2346" spans="1:8" x14ac:dyDescent="0.25">
      <c r="A2346">
        <v>1576</v>
      </c>
      <c r="B2346" s="1" t="s">
        <v>10627</v>
      </c>
      <c r="C2346" s="1" t="s">
        <v>9</v>
      </c>
      <c r="D2346" s="1" t="s">
        <v>9</v>
      </c>
      <c r="E2346" s="1" t="s">
        <v>10628</v>
      </c>
      <c r="F2346" s="1" t="s">
        <v>10629</v>
      </c>
      <c r="G2346" s="1" t="s">
        <v>9</v>
      </c>
      <c r="H2346" s="1" t="s">
        <v>9</v>
      </c>
    </row>
    <row r="2347" spans="1:8" x14ac:dyDescent="0.25">
      <c r="A2347">
        <v>1577</v>
      </c>
      <c r="B2347" s="1" t="s">
        <v>10630</v>
      </c>
      <c r="C2347" s="1" t="s">
        <v>9</v>
      </c>
      <c r="D2347" s="1" t="s">
        <v>9</v>
      </c>
      <c r="E2347" s="1" t="s">
        <v>10631</v>
      </c>
      <c r="F2347" s="1" t="s">
        <v>10629</v>
      </c>
      <c r="G2347" s="1" t="s">
        <v>9</v>
      </c>
      <c r="H2347" s="1" t="s">
        <v>9</v>
      </c>
    </row>
    <row r="2348" spans="1:8" x14ac:dyDescent="0.25">
      <c r="A2348">
        <v>1578</v>
      </c>
      <c r="B2348" s="1" t="s">
        <v>10632</v>
      </c>
      <c r="C2348" s="1" t="s">
        <v>9</v>
      </c>
      <c r="D2348" s="1" t="s">
        <v>9</v>
      </c>
      <c r="E2348" s="1" t="s">
        <v>10633</v>
      </c>
      <c r="F2348" s="1" t="s">
        <v>10629</v>
      </c>
      <c r="G2348" s="1" t="s">
        <v>9</v>
      </c>
      <c r="H2348" s="1" t="s">
        <v>9</v>
      </c>
    </row>
    <row r="2349" spans="1:8" x14ac:dyDescent="0.25">
      <c r="A2349">
        <v>1575</v>
      </c>
      <c r="B2349" s="1" t="s">
        <v>10634</v>
      </c>
      <c r="C2349" s="1" t="s">
        <v>9</v>
      </c>
      <c r="D2349" s="1" t="s">
        <v>9</v>
      </c>
      <c r="E2349" s="1" t="s">
        <v>10635</v>
      </c>
      <c r="F2349" s="1" t="s">
        <v>10629</v>
      </c>
      <c r="G2349" s="1" t="s">
        <v>9</v>
      </c>
      <c r="H2349" s="1" t="s">
        <v>9</v>
      </c>
    </row>
    <row r="2350" spans="1:8" x14ac:dyDescent="0.25">
      <c r="A2350">
        <v>1579</v>
      </c>
      <c r="B2350" s="1" t="s">
        <v>10636</v>
      </c>
      <c r="C2350" s="1" t="s">
        <v>9</v>
      </c>
      <c r="D2350" s="1" t="s">
        <v>9</v>
      </c>
      <c r="E2350" s="1" t="s">
        <v>10637</v>
      </c>
      <c r="F2350" s="1" t="s">
        <v>10638</v>
      </c>
      <c r="G2350" s="1" t="s">
        <v>9</v>
      </c>
      <c r="H2350" s="1" t="s">
        <v>9</v>
      </c>
    </row>
    <row r="2351" spans="1:8" x14ac:dyDescent="0.25">
      <c r="A2351">
        <v>1580</v>
      </c>
      <c r="B2351" s="1" t="s">
        <v>10639</v>
      </c>
      <c r="C2351" s="1" t="s">
        <v>9</v>
      </c>
      <c r="D2351" s="1" t="s">
        <v>9</v>
      </c>
      <c r="E2351" s="1" t="s">
        <v>10640</v>
      </c>
      <c r="F2351" s="1" t="s">
        <v>10641</v>
      </c>
      <c r="G2351" s="1" t="s">
        <v>9</v>
      </c>
      <c r="H2351" s="1" t="s">
        <v>9</v>
      </c>
    </row>
    <row r="2352" spans="1:8" x14ac:dyDescent="0.25">
      <c r="A2352">
        <v>1581</v>
      </c>
      <c r="B2352" s="1" t="s">
        <v>10642</v>
      </c>
      <c r="C2352" s="1" t="s">
        <v>9</v>
      </c>
      <c r="D2352" s="1" t="s">
        <v>9</v>
      </c>
      <c r="E2352" s="1" t="s">
        <v>10643</v>
      </c>
      <c r="F2352" s="1" t="s">
        <v>10644</v>
      </c>
      <c r="G2352" s="1" t="s">
        <v>9</v>
      </c>
      <c r="H2352" s="1" t="s">
        <v>9</v>
      </c>
    </row>
    <row r="2353" spans="1:8" x14ac:dyDescent="0.25">
      <c r="A2353">
        <v>1582</v>
      </c>
      <c r="B2353" s="1" t="s">
        <v>10645</v>
      </c>
      <c r="C2353" s="1" t="s">
        <v>9</v>
      </c>
      <c r="D2353" s="1" t="s">
        <v>9</v>
      </c>
      <c r="E2353" s="1" t="s">
        <v>10646</v>
      </c>
      <c r="F2353" s="1" t="s">
        <v>10647</v>
      </c>
      <c r="G2353" s="1" t="s">
        <v>9</v>
      </c>
      <c r="H2353" s="1" t="s">
        <v>9</v>
      </c>
    </row>
    <row r="2354" spans="1:8" x14ac:dyDescent="0.25">
      <c r="A2354">
        <v>1583</v>
      </c>
      <c r="B2354" s="1" t="s">
        <v>10648</v>
      </c>
      <c r="C2354" s="1" t="s">
        <v>9</v>
      </c>
      <c r="D2354" s="1" t="s">
        <v>9</v>
      </c>
      <c r="E2354" s="1" t="s">
        <v>10649</v>
      </c>
      <c r="F2354" s="1" t="s">
        <v>10650</v>
      </c>
      <c r="G2354" s="1" t="s">
        <v>9</v>
      </c>
      <c r="H2354" s="1" t="s">
        <v>9</v>
      </c>
    </row>
    <row r="2355" spans="1:8" x14ac:dyDescent="0.25">
      <c r="A2355">
        <v>1584</v>
      </c>
      <c r="B2355" s="1" t="s">
        <v>10651</v>
      </c>
      <c r="C2355" s="1" t="s">
        <v>9</v>
      </c>
      <c r="D2355" s="1" t="s">
        <v>9</v>
      </c>
      <c r="E2355" s="1" t="s">
        <v>10652</v>
      </c>
      <c r="F2355" s="1" t="s">
        <v>10653</v>
      </c>
      <c r="G2355" s="1" t="s">
        <v>9</v>
      </c>
      <c r="H2355" s="1" t="s">
        <v>9</v>
      </c>
    </row>
    <row r="2356" spans="1:8" x14ac:dyDescent="0.25">
      <c r="A2356">
        <v>1585</v>
      </c>
      <c r="B2356" s="1" t="s">
        <v>10654</v>
      </c>
      <c r="C2356" s="1" t="s">
        <v>9</v>
      </c>
      <c r="D2356" s="1" t="s">
        <v>9</v>
      </c>
      <c r="E2356" s="1" t="s">
        <v>10655</v>
      </c>
      <c r="F2356" s="1" t="s">
        <v>10656</v>
      </c>
      <c r="G2356" s="1" t="s">
        <v>9</v>
      </c>
      <c r="H2356" s="1" t="s">
        <v>9</v>
      </c>
    </row>
    <row r="2357" spans="1:8" x14ac:dyDescent="0.25">
      <c r="A2357">
        <v>1586</v>
      </c>
      <c r="B2357" s="1" t="s">
        <v>10657</v>
      </c>
      <c r="C2357" s="1" t="s">
        <v>9</v>
      </c>
      <c r="D2357" s="1" t="s">
        <v>9</v>
      </c>
      <c r="E2357" s="1" t="s">
        <v>10658</v>
      </c>
      <c r="F2357" s="1" t="s">
        <v>10659</v>
      </c>
      <c r="G2357" s="1" t="s">
        <v>9</v>
      </c>
      <c r="H2357" s="1" t="s">
        <v>9</v>
      </c>
    </row>
    <row r="2358" spans="1:8" x14ac:dyDescent="0.25">
      <c r="A2358">
        <v>1587</v>
      </c>
      <c r="B2358" s="1" t="s">
        <v>10660</v>
      </c>
      <c r="C2358" s="1" t="s">
        <v>9</v>
      </c>
      <c r="D2358" s="1" t="s">
        <v>9</v>
      </c>
      <c r="E2358" s="1" t="s">
        <v>10661</v>
      </c>
      <c r="F2358" s="1" t="s">
        <v>10659</v>
      </c>
      <c r="G2358" s="1" t="s">
        <v>9</v>
      </c>
      <c r="H2358" s="1" t="s">
        <v>9</v>
      </c>
    </row>
    <row r="2359" spans="1:8" x14ac:dyDescent="0.25">
      <c r="A2359">
        <v>1588</v>
      </c>
      <c r="B2359" s="1" t="s">
        <v>10662</v>
      </c>
      <c r="C2359" s="1" t="s">
        <v>9</v>
      </c>
      <c r="D2359" s="1" t="s">
        <v>9</v>
      </c>
      <c r="E2359" s="1" t="s">
        <v>10663</v>
      </c>
      <c r="F2359" s="1" t="s">
        <v>10659</v>
      </c>
      <c r="G2359" s="1" t="s">
        <v>9</v>
      </c>
      <c r="H2359" s="1" t="s">
        <v>9</v>
      </c>
    </row>
    <row r="2360" spans="1:8" x14ac:dyDescent="0.25">
      <c r="A2360">
        <v>1589</v>
      </c>
      <c r="B2360" s="1" t="s">
        <v>10664</v>
      </c>
      <c r="C2360" s="1" t="s">
        <v>9</v>
      </c>
      <c r="D2360" s="1" t="s">
        <v>9</v>
      </c>
      <c r="E2360" s="1" t="s">
        <v>10665</v>
      </c>
      <c r="F2360" s="1" t="s">
        <v>10666</v>
      </c>
      <c r="G2360" s="1" t="s">
        <v>9</v>
      </c>
      <c r="H2360" s="1" t="s">
        <v>9</v>
      </c>
    </row>
    <row r="2361" spans="1:8" x14ac:dyDescent="0.25">
      <c r="A2361">
        <v>1591</v>
      </c>
      <c r="B2361" s="1" t="s">
        <v>10667</v>
      </c>
      <c r="C2361" s="1" t="s">
        <v>9</v>
      </c>
      <c r="D2361" s="1" t="s">
        <v>9</v>
      </c>
      <c r="E2361" s="1" t="s">
        <v>10668</v>
      </c>
      <c r="F2361" s="1" t="s">
        <v>10669</v>
      </c>
      <c r="G2361" s="1" t="s">
        <v>9</v>
      </c>
      <c r="H2361" s="1" t="s">
        <v>9</v>
      </c>
    </row>
    <row r="2362" spans="1:8" x14ac:dyDescent="0.25">
      <c r="A2362">
        <v>1592</v>
      </c>
      <c r="B2362" s="1" t="s">
        <v>10670</v>
      </c>
      <c r="C2362" s="1" t="s">
        <v>9</v>
      </c>
      <c r="D2362" s="1" t="s">
        <v>9</v>
      </c>
      <c r="E2362" s="1" t="s">
        <v>10671</v>
      </c>
      <c r="F2362" s="1" t="s">
        <v>10672</v>
      </c>
      <c r="G2362" s="1" t="s">
        <v>9</v>
      </c>
      <c r="H2362" s="1" t="s">
        <v>9</v>
      </c>
    </row>
    <row r="2363" spans="1:8" x14ac:dyDescent="0.25">
      <c r="A2363">
        <v>481</v>
      </c>
      <c r="B2363" s="1" t="s">
        <v>6623</v>
      </c>
      <c r="C2363" s="1" t="s">
        <v>9</v>
      </c>
      <c r="D2363" s="1" t="s">
        <v>9</v>
      </c>
      <c r="E2363" s="1" t="s">
        <v>6624</v>
      </c>
      <c r="F2363" s="1" t="s">
        <v>6625</v>
      </c>
      <c r="G2363" s="1" t="s">
        <v>9</v>
      </c>
      <c r="H2363" s="1" t="s">
        <v>25</v>
      </c>
    </row>
    <row r="2364" spans="1:8" x14ac:dyDescent="0.25">
      <c r="A2364">
        <v>2512</v>
      </c>
      <c r="B2364" s="1" t="s">
        <v>6626</v>
      </c>
      <c r="C2364" s="1" t="s">
        <v>9</v>
      </c>
      <c r="D2364" s="1" t="s">
        <v>6627</v>
      </c>
      <c r="E2364" s="1" t="s">
        <v>6628</v>
      </c>
      <c r="F2364" s="1" t="s">
        <v>6629</v>
      </c>
      <c r="G2364" s="1" t="s">
        <v>9</v>
      </c>
      <c r="H2364" s="1" t="s">
        <v>6630</v>
      </c>
    </row>
    <row r="2365" spans="1:8" x14ac:dyDescent="0.25">
      <c r="A2365">
        <v>2513</v>
      </c>
      <c r="B2365" s="1" t="s">
        <v>6631</v>
      </c>
      <c r="C2365" s="1" t="s">
        <v>9</v>
      </c>
      <c r="D2365" s="1" t="s">
        <v>6632</v>
      </c>
      <c r="E2365" s="1" t="s">
        <v>6633</v>
      </c>
      <c r="F2365" s="1" t="s">
        <v>6634</v>
      </c>
      <c r="G2365" s="1" t="s">
        <v>9</v>
      </c>
      <c r="H2365" s="1" t="s">
        <v>6635</v>
      </c>
    </row>
    <row r="2366" spans="1:8" x14ac:dyDescent="0.25">
      <c r="A2366">
        <v>2514</v>
      </c>
      <c r="B2366" s="1" t="s">
        <v>6636</v>
      </c>
      <c r="C2366" s="1" t="s">
        <v>9</v>
      </c>
      <c r="D2366" s="1" t="s">
        <v>6637</v>
      </c>
      <c r="E2366" s="1" t="s">
        <v>6638</v>
      </c>
      <c r="F2366" s="1" t="s">
        <v>6639</v>
      </c>
      <c r="G2366" s="1" t="s">
        <v>9</v>
      </c>
      <c r="H2366" s="1" t="s">
        <v>6640</v>
      </c>
    </row>
    <row r="2367" spans="1:8" x14ac:dyDescent="0.25">
      <c r="A2367">
        <v>2515</v>
      </c>
      <c r="B2367" s="1" t="s">
        <v>6641</v>
      </c>
      <c r="C2367" s="1" t="s">
        <v>9</v>
      </c>
      <c r="D2367" s="1" t="s">
        <v>6642</v>
      </c>
      <c r="E2367" s="1" t="s">
        <v>6643</v>
      </c>
      <c r="F2367" s="1" t="s">
        <v>6644</v>
      </c>
      <c r="G2367" s="1" t="s">
        <v>9</v>
      </c>
      <c r="H2367" s="1" t="s">
        <v>6645</v>
      </c>
    </row>
    <row r="2368" spans="1:8" x14ac:dyDescent="0.25">
      <c r="A2368">
        <v>2516</v>
      </c>
      <c r="B2368" s="1" t="s">
        <v>6646</v>
      </c>
      <c r="C2368" s="1" t="s">
        <v>9</v>
      </c>
      <c r="D2368" s="1" t="s">
        <v>6647</v>
      </c>
      <c r="E2368" s="1" t="s">
        <v>6648</v>
      </c>
      <c r="F2368" s="1" t="s">
        <v>6649</v>
      </c>
      <c r="G2368" s="1" t="s">
        <v>9</v>
      </c>
      <c r="H2368" s="1" t="s">
        <v>6650</v>
      </c>
    </row>
    <row r="2369" spans="1:8" x14ac:dyDescent="0.25">
      <c r="A2369">
        <v>1628</v>
      </c>
      <c r="B2369" s="1" t="s">
        <v>10673</v>
      </c>
      <c r="C2369" s="1" t="s">
        <v>9</v>
      </c>
      <c r="D2369" s="1" t="s">
        <v>9</v>
      </c>
      <c r="E2369" s="1" t="s">
        <v>10674</v>
      </c>
      <c r="F2369" s="1" t="s">
        <v>10675</v>
      </c>
      <c r="G2369" s="1" t="s">
        <v>9</v>
      </c>
      <c r="H2369" s="1" t="s">
        <v>9</v>
      </c>
    </row>
    <row r="2370" spans="1:8" x14ac:dyDescent="0.25">
      <c r="A2370">
        <v>2517</v>
      </c>
      <c r="B2370" s="1" t="s">
        <v>6651</v>
      </c>
      <c r="C2370" s="1" t="s">
        <v>9</v>
      </c>
      <c r="D2370" s="1" t="s">
        <v>6652</v>
      </c>
      <c r="E2370" s="1" t="s">
        <v>6653</v>
      </c>
      <c r="F2370" s="1" t="s">
        <v>6654</v>
      </c>
      <c r="G2370" s="1" t="s">
        <v>9</v>
      </c>
      <c r="H2370" s="1" t="s">
        <v>6655</v>
      </c>
    </row>
    <row r="2371" spans="1:8" x14ac:dyDescent="0.25">
      <c r="A2371">
        <v>2518</v>
      </c>
      <c r="B2371" s="1" t="s">
        <v>6656</v>
      </c>
      <c r="C2371" s="1" t="s">
        <v>9</v>
      </c>
      <c r="D2371" s="1" t="s">
        <v>6657</v>
      </c>
      <c r="E2371" s="1" t="s">
        <v>6658</v>
      </c>
      <c r="F2371" s="1" t="s">
        <v>6659</v>
      </c>
      <c r="G2371" s="1" t="s">
        <v>9</v>
      </c>
      <c r="H2371" s="1" t="s">
        <v>6660</v>
      </c>
    </row>
    <row r="2372" spans="1:8" x14ac:dyDescent="0.25">
      <c r="A2372">
        <v>1608</v>
      </c>
      <c r="B2372" s="1" t="s">
        <v>10676</v>
      </c>
      <c r="C2372" s="1" t="s">
        <v>9</v>
      </c>
      <c r="D2372" s="1" t="s">
        <v>9</v>
      </c>
      <c r="E2372" s="1" t="s">
        <v>10677</v>
      </c>
      <c r="F2372" s="1" t="s">
        <v>10678</v>
      </c>
      <c r="G2372" s="1" t="s">
        <v>9</v>
      </c>
      <c r="H2372" s="1" t="s">
        <v>9</v>
      </c>
    </row>
    <row r="2373" spans="1:8" x14ac:dyDescent="0.25">
      <c r="A2373">
        <v>1597</v>
      </c>
      <c r="B2373" s="1" t="s">
        <v>10679</v>
      </c>
      <c r="C2373" s="1" t="s">
        <v>9</v>
      </c>
      <c r="D2373" s="1" t="s">
        <v>9</v>
      </c>
      <c r="E2373" s="1" t="s">
        <v>10680</v>
      </c>
      <c r="F2373" s="1" t="s">
        <v>10678</v>
      </c>
      <c r="G2373" s="1" t="s">
        <v>9</v>
      </c>
      <c r="H2373" s="1" t="s">
        <v>9</v>
      </c>
    </row>
    <row r="2374" spans="1:8" x14ac:dyDescent="0.25">
      <c r="A2374">
        <v>1598</v>
      </c>
      <c r="B2374" s="1" t="s">
        <v>10681</v>
      </c>
      <c r="C2374" s="1" t="s">
        <v>9</v>
      </c>
      <c r="D2374" s="1" t="s">
        <v>9</v>
      </c>
      <c r="E2374" s="1" t="s">
        <v>10682</v>
      </c>
      <c r="F2374" s="1" t="s">
        <v>10678</v>
      </c>
      <c r="G2374" s="1" t="s">
        <v>9</v>
      </c>
      <c r="H2374" s="1" t="s">
        <v>9</v>
      </c>
    </row>
    <row r="2375" spans="1:8" x14ac:dyDescent="0.25">
      <c r="A2375">
        <v>1601</v>
      </c>
      <c r="B2375" s="1" t="s">
        <v>10683</v>
      </c>
      <c r="C2375" s="1" t="s">
        <v>9</v>
      </c>
      <c r="D2375" s="1" t="s">
        <v>9</v>
      </c>
      <c r="E2375" s="1" t="s">
        <v>10684</v>
      </c>
      <c r="F2375" s="1" t="s">
        <v>10678</v>
      </c>
      <c r="G2375" s="1" t="s">
        <v>9</v>
      </c>
      <c r="H2375" s="1" t="s">
        <v>9</v>
      </c>
    </row>
    <row r="2376" spans="1:8" x14ac:dyDescent="0.25">
      <c r="A2376">
        <v>1617</v>
      </c>
      <c r="B2376" s="1" t="s">
        <v>10685</v>
      </c>
      <c r="C2376" s="1" t="s">
        <v>9</v>
      </c>
      <c r="D2376" s="1" t="s">
        <v>9</v>
      </c>
      <c r="E2376" s="1" t="s">
        <v>10686</v>
      </c>
      <c r="F2376" s="1" t="s">
        <v>10678</v>
      </c>
      <c r="G2376" s="1" t="s">
        <v>9</v>
      </c>
      <c r="H2376" s="1" t="s">
        <v>9</v>
      </c>
    </row>
    <row r="2377" spans="1:8" x14ac:dyDescent="0.25">
      <c r="A2377">
        <v>528</v>
      </c>
      <c r="B2377" s="1" t="s">
        <v>6661</v>
      </c>
      <c r="C2377" s="1" t="s">
        <v>9</v>
      </c>
      <c r="D2377" s="1" t="s">
        <v>9</v>
      </c>
      <c r="E2377" s="1" t="s">
        <v>6662</v>
      </c>
      <c r="F2377" s="1" t="s">
        <v>6663</v>
      </c>
      <c r="G2377" s="1" t="s">
        <v>9</v>
      </c>
      <c r="H2377" s="1" t="s">
        <v>25</v>
      </c>
    </row>
    <row r="2378" spans="1:8" x14ac:dyDescent="0.25">
      <c r="A2378">
        <v>1619</v>
      </c>
      <c r="B2378" s="1" t="s">
        <v>10687</v>
      </c>
      <c r="C2378" s="1" t="s">
        <v>9</v>
      </c>
      <c r="D2378" s="1" t="s">
        <v>9</v>
      </c>
      <c r="E2378" s="1" t="s">
        <v>10688</v>
      </c>
      <c r="F2378" s="1" t="s">
        <v>10689</v>
      </c>
      <c r="G2378" s="1" t="s">
        <v>9</v>
      </c>
      <c r="H2378" s="1" t="s">
        <v>9</v>
      </c>
    </row>
    <row r="2379" spans="1:8" x14ac:dyDescent="0.25">
      <c r="A2379">
        <v>1618</v>
      </c>
      <c r="B2379" s="1" t="s">
        <v>10690</v>
      </c>
      <c r="C2379" s="1" t="s">
        <v>9</v>
      </c>
      <c r="D2379" s="1" t="s">
        <v>9</v>
      </c>
      <c r="E2379" s="1" t="s">
        <v>10691</v>
      </c>
      <c r="F2379" s="1" t="s">
        <v>10689</v>
      </c>
      <c r="G2379" s="1" t="s">
        <v>9</v>
      </c>
      <c r="H2379" s="1" t="s">
        <v>9</v>
      </c>
    </row>
    <row r="2380" spans="1:8" x14ac:dyDescent="0.25">
      <c r="A2380">
        <v>1622</v>
      </c>
      <c r="B2380" s="1" t="s">
        <v>10692</v>
      </c>
      <c r="C2380" s="1" t="s">
        <v>9</v>
      </c>
      <c r="D2380" s="1" t="s">
        <v>9</v>
      </c>
      <c r="E2380" s="1" t="s">
        <v>10693</v>
      </c>
      <c r="F2380" s="1" t="s">
        <v>10694</v>
      </c>
      <c r="G2380" s="1" t="s">
        <v>9</v>
      </c>
      <c r="H2380" s="1" t="s">
        <v>9</v>
      </c>
    </row>
    <row r="2381" spans="1:8" x14ac:dyDescent="0.25">
      <c r="A2381">
        <v>1627</v>
      </c>
      <c r="B2381" s="1" t="s">
        <v>10695</v>
      </c>
      <c r="C2381" s="1" t="s">
        <v>9</v>
      </c>
      <c r="D2381" s="1" t="s">
        <v>9</v>
      </c>
      <c r="E2381" s="1" t="s">
        <v>10696</v>
      </c>
      <c r="F2381" s="1" t="s">
        <v>10697</v>
      </c>
      <c r="G2381" s="1" t="s">
        <v>9</v>
      </c>
      <c r="H2381" s="1" t="s">
        <v>9</v>
      </c>
    </row>
    <row r="2382" spans="1:8" x14ac:dyDescent="0.25">
      <c r="A2382">
        <v>553</v>
      </c>
      <c r="B2382" s="1" t="s">
        <v>6664</v>
      </c>
      <c r="C2382" s="1" t="s">
        <v>9</v>
      </c>
      <c r="D2382" s="1" t="s">
        <v>9</v>
      </c>
      <c r="E2382" s="1" t="s">
        <v>6665</v>
      </c>
      <c r="F2382" s="1" t="s">
        <v>6666</v>
      </c>
      <c r="G2382" s="1" t="s">
        <v>9</v>
      </c>
      <c r="H2382" s="1" t="s">
        <v>25</v>
      </c>
    </row>
    <row r="2383" spans="1:8" x14ac:dyDescent="0.25">
      <c r="A2383">
        <v>1631</v>
      </c>
      <c r="B2383" s="1" t="s">
        <v>10698</v>
      </c>
      <c r="C2383" s="1" t="s">
        <v>9</v>
      </c>
      <c r="D2383" s="1" t="s">
        <v>9</v>
      </c>
      <c r="E2383" s="1" t="s">
        <v>10699</v>
      </c>
      <c r="F2383" s="1" t="s">
        <v>10700</v>
      </c>
      <c r="G2383" s="1" t="s">
        <v>9</v>
      </c>
      <c r="H2383" s="1" t="s">
        <v>9</v>
      </c>
    </row>
    <row r="2384" spans="1:8" x14ac:dyDescent="0.25">
      <c r="A2384">
        <v>1629</v>
      </c>
      <c r="B2384" s="1" t="s">
        <v>10701</v>
      </c>
      <c r="C2384" s="1" t="s">
        <v>9</v>
      </c>
      <c r="D2384" s="1" t="s">
        <v>9</v>
      </c>
      <c r="E2384" s="1" t="s">
        <v>10702</v>
      </c>
      <c r="F2384" s="1" t="s">
        <v>10700</v>
      </c>
      <c r="G2384" s="1" t="s">
        <v>9</v>
      </c>
      <c r="H2384" s="1" t="s">
        <v>9</v>
      </c>
    </row>
    <row r="2385" spans="1:8" x14ac:dyDescent="0.25">
      <c r="A2385">
        <v>1364</v>
      </c>
      <c r="B2385" s="1" t="s">
        <v>6667</v>
      </c>
      <c r="C2385" s="1" t="s">
        <v>9</v>
      </c>
      <c r="D2385" s="1" t="s">
        <v>6668</v>
      </c>
      <c r="E2385" s="1" t="s">
        <v>6669</v>
      </c>
      <c r="F2385" s="1" t="s">
        <v>6670</v>
      </c>
      <c r="G2385" s="1" t="s">
        <v>9</v>
      </c>
      <c r="H2385" s="1" t="s">
        <v>6671</v>
      </c>
    </row>
    <row r="2386" spans="1:8" x14ac:dyDescent="0.25">
      <c r="A2386">
        <v>1590</v>
      </c>
      <c r="B2386" s="1" t="s">
        <v>6672</v>
      </c>
      <c r="C2386" s="1" t="s">
        <v>9</v>
      </c>
      <c r="D2386" s="1" t="s">
        <v>9</v>
      </c>
      <c r="E2386" s="1" t="s">
        <v>6673</v>
      </c>
      <c r="F2386" s="1" t="s">
        <v>6674</v>
      </c>
      <c r="G2386" s="1" t="s">
        <v>9</v>
      </c>
      <c r="H2386" s="1" t="s">
        <v>6675</v>
      </c>
    </row>
    <row r="2387" spans="1:8" x14ac:dyDescent="0.25">
      <c r="A2387">
        <v>2849</v>
      </c>
      <c r="B2387" s="1" t="s">
        <v>6676</v>
      </c>
      <c r="C2387" s="1" t="s">
        <v>6677</v>
      </c>
      <c r="D2387" s="1" t="s">
        <v>6678</v>
      </c>
      <c r="E2387" s="1" t="s">
        <v>6679</v>
      </c>
      <c r="F2387" s="1" t="s">
        <v>6680</v>
      </c>
      <c r="G2387" s="1" t="s">
        <v>6681</v>
      </c>
      <c r="H2387" s="1" t="s">
        <v>6682</v>
      </c>
    </row>
    <row r="2388" spans="1:8" x14ac:dyDescent="0.25">
      <c r="A2388">
        <v>2519</v>
      </c>
      <c r="B2388" s="1" t="s">
        <v>6683</v>
      </c>
      <c r="C2388" s="1" t="s">
        <v>9</v>
      </c>
      <c r="D2388" s="1" t="s">
        <v>6684</v>
      </c>
      <c r="E2388" s="1" t="s">
        <v>6685</v>
      </c>
      <c r="F2388" s="1" t="s">
        <v>6686</v>
      </c>
      <c r="G2388" s="1" t="s">
        <v>9</v>
      </c>
      <c r="H2388" s="1" t="s">
        <v>6687</v>
      </c>
    </row>
    <row r="2389" spans="1:8" x14ac:dyDescent="0.25">
      <c r="A2389">
        <v>1688</v>
      </c>
      <c r="B2389" s="1" t="s">
        <v>6688</v>
      </c>
      <c r="C2389" s="1" t="s">
        <v>9</v>
      </c>
      <c r="D2389" s="1" t="s">
        <v>6689</v>
      </c>
      <c r="E2389" s="1" t="s">
        <v>6690</v>
      </c>
      <c r="F2389" s="1" t="s">
        <v>6691</v>
      </c>
      <c r="G2389" s="1" t="s">
        <v>9</v>
      </c>
      <c r="H2389" s="1" t="s">
        <v>6692</v>
      </c>
    </row>
    <row r="2390" spans="1:8" x14ac:dyDescent="0.25">
      <c r="A2390">
        <v>1637</v>
      </c>
      <c r="B2390" s="1" t="s">
        <v>10703</v>
      </c>
      <c r="C2390" s="1" t="s">
        <v>9</v>
      </c>
      <c r="D2390" s="1" t="s">
        <v>9</v>
      </c>
      <c r="E2390" s="1" t="s">
        <v>10704</v>
      </c>
      <c r="F2390" s="1" t="s">
        <v>10705</v>
      </c>
      <c r="G2390" s="1" t="s">
        <v>9</v>
      </c>
      <c r="H2390" s="1" t="s">
        <v>9</v>
      </c>
    </row>
    <row r="2391" spans="1:8" x14ac:dyDescent="0.25">
      <c r="A2391">
        <v>2520</v>
      </c>
      <c r="B2391" s="1" t="s">
        <v>6693</v>
      </c>
      <c r="C2391" s="1" t="s">
        <v>9</v>
      </c>
      <c r="D2391" s="1" t="s">
        <v>6694</v>
      </c>
      <c r="E2391" s="1" t="s">
        <v>6695</v>
      </c>
      <c r="F2391" s="1" t="s">
        <v>6696</v>
      </c>
      <c r="G2391" s="1" t="s">
        <v>9</v>
      </c>
      <c r="H2391" s="1" t="s">
        <v>6697</v>
      </c>
    </row>
    <row r="2392" spans="1:8" x14ac:dyDescent="0.25">
      <c r="A2392">
        <v>1638</v>
      </c>
      <c r="B2392" s="1" t="s">
        <v>10706</v>
      </c>
      <c r="C2392" s="1" t="s">
        <v>9</v>
      </c>
      <c r="D2392" s="1" t="s">
        <v>9</v>
      </c>
      <c r="E2392" s="1" t="s">
        <v>10707</v>
      </c>
      <c r="F2392" s="1" t="s">
        <v>10708</v>
      </c>
      <c r="G2392" s="1" t="s">
        <v>9</v>
      </c>
      <c r="H2392" s="1" t="s">
        <v>9</v>
      </c>
    </row>
    <row r="2393" spans="1:8" x14ac:dyDescent="0.25">
      <c r="A2393">
        <v>1632</v>
      </c>
      <c r="B2393" s="1" t="s">
        <v>10709</v>
      </c>
      <c r="C2393" s="1" t="s">
        <v>9</v>
      </c>
      <c r="D2393" s="1" t="s">
        <v>9</v>
      </c>
      <c r="E2393" s="1" t="s">
        <v>10710</v>
      </c>
      <c r="F2393" s="1" t="s">
        <v>10711</v>
      </c>
      <c r="G2393" s="1" t="s">
        <v>9</v>
      </c>
      <c r="H2393" s="1" t="s">
        <v>9</v>
      </c>
    </row>
    <row r="2394" spans="1:8" x14ac:dyDescent="0.25">
      <c r="A2394">
        <v>1634</v>
      </c>
      <c r="B2394" s="1" t="s">
        <v>10712</v>
      </c>
      <c r="C2394" s="1" t="s">
        <v>9</v>
      </c>
      <c r="D2394" s="1" t="s">
        <v>9</v>
      </c>
      <c r="E2394" s="1" t="s">
        <v>10713</v>
      </c>
      <c r="F2394" s="1" t="s">
        <v>10714</v>
      </c>
      <c r="G2394" s="1" t="s">
        <v>9</v>
      </c>
      <c r="H2394" s="1" t="s">
        <v>9</v>
      </c>
    </row>
    <row r="2395" spans="1:8" x14ac:dyDescent="0.25">
      <c r="A2395">
        <v>1635</v>
      </c>
      <c r="B2395" s="1" t="s">
        <v>10715</v>
      </c>
      <c r="C2395" s="1" t="s">
        <v>9</v>
      </c>
      <c r="D2395" s="1" t="s">
        <v>9</v>
      </c>
      <c r="E2395" s="1" t="s">
        <v>10716</v>
      </c>
      <c r="F2395" s="1" t="s">
        <v>10717</v>
      </c>
      <c r="G2395" s="1" t="s">
        <v>9</v>
      </c>
      <c r="H2395" s="1" t="s">
        <v>9</v>
      </c>
    </row>
    <row r="2396" spans="1:8" x14ac:dyDescent="0.25">
      <c r="A2396">
        <v>1636</v>
      </c>
      <c r="B2396" s="1" t="s">
        <v>10718</v>
      </c>
      <c r="C2396" s="1" t="s">
        <v>9</v>
      </c>
      <c r="D2396" s="1" t="s">
        <v>9</v>
      </c>
      <c r="E2396" s="1" t="s">
        <v>10719</v>
      </c>
      <c r="F2396" s="1" t="s">
        <v>10720</v>
      </c>
      <c r="G2396" s="1" t="s">
        <v>9</v>
      </c>
      <c r="H2396" s="1" t="s">
        <v>9</v>
      </c>
    </row>
    <row r="2397" spans="1:8" x14ac:dyDescent="0.25">
      <c r="A2397">
        <v>1639</v>
      </c>
      <c r="B2397" s="1" t="s">
        <v>10721</v>
      </c>
      <c r="C2397" s="1" t="s">
        <v>9</v>
      </c>
      <c r="D2397" s="1" t="s">
        <v>9</v>
      </c>
      <c r="E2397" s="1" t="s">
        <v>10722</v>
      </c>
      <c r="F2397" s="1" t="s">
        <v>10723</v>
      </c>
      <c r="G2397" s="1" t="s">
        <v>9</v>
      </c>
      <c r="H2397" s="1" t="s">
        <v>9</v>
      </c>
    </row>
    <row r="2398" spans="1:8" x14ac:dyDescent="0.25">
      <c r="A2398">
        <v>1640</v>
      </c>
      <c r="B2398" s="1" t="s">
        <v>10724</v>
      </c>
      <c r="C2398" s="1" t="s">
        <v>9</v>
      </c>
      <c r="D2398" s="1" t="s">
        <v>9</v>
      </c>
      <c r="E2398" s="1" t="s">
        <v>10725</v>
      </c>
      <c r="F2398" s="1" t="s">
        <v>10726</v>
      </c>
      <c r="G2398" s="1" t="s">
        <v>9</v>
      </c>
      <c r="H2398" s="1" t="s">
        <v>9</v>
      </c>
    </row>
    <row r="2399" spans="1:8" x14ac:dyDescent="0.25">
      <c r="A2399">
        <v>1660</v>
      </c>
      <c r="B2399" s="1" t="s">
        <v>6698</v>
      </c>
      <c r="C2399" s="1" t="s">
        <v>9</v>
      </c>
      <c r="D2399" s="1" t="s">
        <v>6699</v>
      </c>
      <c r="E2399" s="1" t="s">
        <v>6700</v>
      </c>
      <c r="F2399" s="1" t="s">
        <v>6701</v>
      </c>
      <c r="G2399" s="1" t="s">
        <v>9</v>
      </c>
      <c r="H2399" s="1" t="s">
        <v>6702</v>
      </c>
    </row>
    <row r="2400" spans="1:8" x14ac:dyDescent="0.25">
      <c r="A2400">
        <v>1644</v>
      </c>
      <c r="B2400" s="1" t="s">
        <v>10727</v>
      </c>
      <c r="C2400" s="1" t="s">
        <v>9</v>
      </c>
      <c r="D2400" s="1" t="s">
        <v>9</v>
      </c>
      <c r="E2400" s="1" t="s">
        <v>10728</v>
      </c>
      <c r="F2400" s="1" t="s">
        <v>10729</v>
      </c>
      <c r="G2400" s="1" t="s">
        <v>9</v>
      </c>
      <c r="H2400" s="1" t="s">
        <v>9</v>
      </c>
    </row>
    <row r="2401" spans="1:8" x14ac:dyDescent="0.25">
      <c r="A2401">
        <v>1645</v>
      </c>
      <c r="B2401" s="1" t="s">
        <v>10730</v>
      </c>
      <c r="C2401" s="1" t="s">
        <v>9</v>
      </c>
      <c r="D2401" s="1" t="s">
        <v>9</v>
      </c>
      <c r="E2401" s="1" t="s">
        <v>10731</v>
      </c>
      <c r="F2401" s="1" t="s">
        <v>10732</v>
      </c>
      <c r="G2401" s="1" t="s">
        <v>9</v>
      </c>
      <c r="H2401" s="1" t="s">
        <v>9</v>
      </c>
    </row>
    <row r="2402" spans="1:8" x14ac:dyDescent="0.25">
      <c r="A2402">
        <v>1649</v>
      </c>
      <c r="B2402" s="1" t="s">
        <v>10733</v>
      </c>
      <c r="C2402" s="1" t="s">
        <v>9</v>
      </c>
      <c r="D2402" s="1" t="s">
        <v>9</v>
      </c>
      <c r="E2402" s="1" t="s">
        <v>10734</v>
      </c>
      <c r="F2402" s="1" t="s">
        <v>10735</v>
      </c>
      <c r="G2402" s="1" t="s">
        <v>9</v>
      </c>
      <c r="H2402" s="1" t="s">
        <v>9</v>
      </c>
    </row>
    <row r="2403" spans="1:8" x14ac:dyDescent="0.25">
      <c r="A2403">
        <v>1647</v>
      </c>
      <c r="B2403" s="1" t="s">
        <v>10736</v>
      </c>
      <c r="C2403" s="1" t="s">
        <v>9</v>
      </c>
      <c r="D2403" s="1" t="s">
        <v>9</v>
      </c>
      <c r="E2403" s="1" t="s">
        <v>10737</v>
      </c>
      <c r="F2403" s="1" t="s">
        <v>10735</v>
      </c>
      <c r="G2403" s="1" t="s">
        <v>9</v>
      </c>
      <c r="H2403" s="1" t="s">
        <v>9</v>
      </c>
    </row>
    <row r="2404" spans="1:8" x14ac:dyDescent="0.25">
      <c r="A2404">
        <v>1595</v>
      </c>
      <c r="B2404" s="1" t="s">
        <v>6703</v>
      </c>
      <c r="C2404" s="1" t="s">
        <v>9</v>
      </c>
      <c r="D2404" s="1" t="s">
        <v>9</v>
      </c>
      <c r="E2404" s="1" t="s">
        <v>6704</v>
      </c>
      <c r="F2404" s="1" t="s">
        <v>6705</v>
      </c>
      <c r="G2404" s="1" t="s">
        <v>9</v>
      </c>
      <c r="H2404" s="1" t="s">
        <v>6706</v>
      </c>
    </row>
    <row r="2405" spans="1:8" x14ac:dyDescent="0.25">
      <c r="A2405">
        <v>1651</v>
      </c>
      <c r="B2405" s="1" t="s">
        <v>10738</v>
      </c>
      <c r="C2405" s="1" t="s">
        <v>9</v>
      </c>
      <c r="D2405" s="1" t="s">
        <v>9</v>
      </c>
      <c r="E2405" s="1" t="s">
        <v>10739</v>
      </c>
      <c r="F2405" s="1" t="s">
        <v>10740</v>
      </c>
      <c r="G2405" s="1" t="s">
        <v>9</v>
      </c>
      <c r="H2405" s="1" t="s">
        <v>9</v>
      </c>
    </row>
    <row r="2406" spans="1:8" x14ac:dyDescent="0.25">
      <c r="A2406">
        <v>1652</v>
      </c>
      <c r="B2406" s="1" t="s">
        <v>10741</v>
      </c>
      <c r="C2406" s="1" t="s">
        <v>9</v>
      </c>
      <c r="D2406" s="1" t="s">
        <v>9</v>
      </c>
      <c r="E2406" s="1" t="s">
        <v>10742</v>
      </c>
      <c r="F2406" s="1" t="s">
        <v>10743</v>
      </c>
      <c r="G2406" s="1" t="s">
        <v>9</v>
      </c>
      <c r="H2406" s="1" t="s">
        <v>9</v>
      </c>
    </row>
    <row r="2407" spans="1:8" x14ac:dyDescent="0.25">
      <c r="A2407">
        <v>1653</v>
      </c>
      <c r="B2407" s="1" t="s">
        <v>10744</v>
      </c>
      <c r="C2407" s="1" t="s">
        <v>9</v>
      </c>
      <c r="D2407" s="1" t="s">
        <v>9</v>
      </c>
      <c r="E2407" s="1" t="s">
        <v>10745</v>
      </c>
      <c r="F2407" s="1" t="s">
        <v>10746</v>
      </c>
      <c r="G2407" s="1" t="s">
        <v>9</v>
      </c>
      <c r="H2407" s="1" t="s">
        <v>9</v>
      </c>
    </row>
    <row r="2408" spans="1:8" x14ac:dyDescent="0.25">
      <c r="A2408">
        <v>2521</v>
      </c>
      <c r="B2408" s="1" t="s">
        <v>6707</v>
      </c>
      <c r="C2408" s="1" t="s">
        <v>9</v>
      </c>
      <c r="D2408" s="1" t="s">
        <v>6708</v>
      </c>
      <c r="E2408" s="1" t="s">
        <v>6709</v>
      </c>
      <c r="F2408" s="1" t="s">
        <v>6710</v>
      </c>
      <c r="G2408" s="1" t="s">
        <v>9</v>
      </c>
      <c r="H2408" s="1" t="s">
        <v>6711</v>
      </c>
    </row>
    <row r="2409" spans="1:8" x14ac:dyDescent="0.25">
      <c r="A2409">
        <v>1654</v>
      </c>
      <c r="B2409" s="1" t="s">
        <v>10747</v>
      </c>
      <c r="C2409" s="1" t="s">
        <v>9</v>
      </c>
      <c r="D2409" s="1" t="s">
        <v>9</v>
      </c>
      <c r="E2409" s="1" t="s">
        <v>10748</v>
      </c>
      <c r="F2409" s="1" t="s">
        <v>10749</v>
      </c>
      <c r="G2409" s="1" t="s">
        <v>9</v>
      </c>
      <c r="H2409" s="1" t="s">
        <v>9</v>
      </c>
    </row>
    <row r="2410" spans="1:8" x14ac:dyDescent="0.25">
      <c r="A2410">
        <v>739</v>
      </c>
      <c r="B2410" s="1" t="s">
        <v>6712</v>
      </c>
      <c r="C2410" s="1" t="s">
        <v>9</v>
      </c>
      <c r="D2410" s="1" t="s">
        <v>9</v>
      </c>
      <c r="E2410" s="1" t="s">
        <v>6713</v>
      </c>
      <c r="F2410" s="1" t="s">
        <v>6714</v>
      </c>
      <c r="G2410" s="1" t="s">
        <v>9</v>
      </c>
      <c r="H2410" s="1" t="s">
        <v>25</v>
      </c>
    </row>
    <row r="2411" spans="1:8" x14ac:dyDescent="0.25">
      <c r="A2411">
        <v>2525</v>
      </c>
      <c r="B2411" s="1" t="s">
        <v>6715</v>
      </c>
      <c r="C2411" s="1" t="s">
        <v>9</v>
      </c>
      <c r="D2411" s="1" t="s">
        <v>6716</v>
      </c>
      <c r="E2411" s="1" t="s">
        <v>6717</v>
      </c>
      <c r="F2411" s="1" t="s">
        <v>6718</v>
      </c>
      <c r="G2411" s="1" t="s">
        <v>9</v>
      </c>
      <c r="H2411" s="1" t="s">
        <v>6719</v>
      </c>
    </row>
    <row r="2412" spans="1:8" x14ac:dyDescent="0.25">
      <c r="A2412">
        <v>1662</v>
      </c>
      <c r="B2412" s="1" t="s">
        <v>10750</v>
      </c>
      <c r="C2412" s="1" t="s">
        <v>9</v>
      </c>
      <c r="D2412" s="1" t="s">
        <v>9</v>
      </c>
      <c r="E2412" s="1" t="s">
        <v>10751</v>
      </c>
      <c r="F2412" s="1" t="s">
        <v>10752</v>
      </c>
      <c r="G2412" s="1" t="s">
        <v>9</v>
      </c>
      <c r="H2412" s="1" t="s">
        <v>9</v>
      </c>
    </row>
    <row r="2413" spans="1:8" x14ac:dyDescent="0.25">
      <c r="A2413">
        <v>1663</v>
      </c>
      <c r="B2413" s="1" t="s">
        <v>10753</v>
      </c>
      <c r="C2413" s="1" t="s">
        <v>9</v>
      </c>
      <c r="D2413" s="1" t="s">
        <v>9</v>
      </c>
      <c r="E2413" s="1" t="s">
        <v>10754</v>
      </c>
      <c r="F2413" s="1" t="s">
        <v>10755</v>
      </c>
      <c r="G2413" s="1" t="s">
        <v>9</v>
      </c>
      <c r="H2413" s="1" t="s">
        <v>9</v>
      </c>
    </row>
    <row r="2414" spans="1:8" x14ac:dyDescent="0.25">
      <c r="A2414">
        <v>2</v>
      </c>
      <c r="B2414" s="1" t="s">
        <v>6720</v>
      </c>
      <c r="C2414" s="1" t="s">
        <v>6721</v>
      </c>
      <c r="D2414" s="1" t="s">
        <v>6722</v>
      </c>
      <c r="E2414" s="1" t="s">
        <v>6723</v>
      </c>
      <c r="F2414" s="1" t="s">
        <v>6724</v>
      </c>
      <c r="G2414" s="1" t="s">
        <v>6725</v>
      </c>
      <c r="H2414" s="1" t="s">
        <v>6726</v>
      </c>
    </row>
    <row r="2415" spans="1:8" x14ac:dyDescent="0.25">
      <c r="A2415">
        <v>2522</v>
      </c>
      <c r="B2415" s="1" t="s">
        <v>6727</v>
      </c>
      <c r="C2415" s="1" t="s">
        <v>9</v>
      </c>
      <c r="D2415" s="1" t="s">
        <v>6728</v>
      </c>
      <c r="E2415" s="1" t="s">
        <v>6729</v>
      </c>
      <c r="F2415" s="1" t="s">
        <v>6730</v>
      </c>
      <c r="G2415" s="1" t="s">
        <v>9</v>
      </c>
      <c r="H2415" s="1" t="s">
        <v>6731</v>
      </c>
    </row>
    <row r="2416" spans="1:8" x14ac:dyDescent="0.25">
      <c r="A2416">
        <v>2523</v>
      </c>
      <c r="B2416" s="1" t="s">
        <v>6732</v>
      </c>
      <c r="C2416" s="1" t="s">
        <v>9</v>
      </c>
      <c r="D2416" s="1" t="s">
        <v>6733</v>
      </c>
      <c r="E2416" s="1" t="s">
        <v>6734</v>
      </c>
      <c r="F2416" s="1" t="s">
        <v>6735</v>
      </c>
      <c r="G2416" s="1" t="s">
        <v>9</v>
      </c>
      <c r="H2416" s="1" t="s">
        <v>6736</v>
      </c>
    </row>
    <row r="2417" spans="1:8" x14ac:dyDescent="0.25">
      <c r="A2417">
        <v>1655</v>
      </c>
      <c r="B2417" s="1" t="s">
        <v>10756</v>
      </c>
      <c r="C2417" s="1" t="s">
        <v>9</v>
      </c>
      <c r="D2417" s="1" t="s">
        <v>9</v>
      </c>
      <c r="E2417" s="1" t="s">
        <v>10757</v>
      </c>
      <c r="F2417" s="1" t="s">
        <v>10758</v>
      </c>
      <c r="G2417" s="1" t="s">
        <v>9</v>
      </c>
      <c r="H2417" s="1" t="s">
        <v>9</v>
      </c>
    </row>
    <row r="2418" spans="1:8" x14ac:dyDescent="0.25">
      <c r="A2418">
        <v>2524</v>
      </c>
      <c r="B2418" s="1" t="s">
        <v>6737</v>
      </c>
      <c r="C2418" s="1" t="s">
        <v>9</v>
      </c>
      <c r="D2418" s="1" t="s">
        <v>6738</v>
      </c>
      <c r="E2418" s="1" t="s">
        <v>6739</v>
      </c>
      <c r="F2418" s="1" t="s">
        <v>6740</v>
      </c>
      <c r="G2418" s="1" t="s">
        <v>9</v>
      </c>
      <c r="H2418" s="1" t="s">
        <v>6741</v>
      </c>
    </row>
    <row r="2419" spans="1:8" x14ac:dyDescent="0.25">
      <c r="A2419">
        <v>2691</v>
      </c>
      <c r="B2419" s="1" t="s">
        <v>6742</v>
      </c>
      <c r="C2419" s="1" t="s">
        <v>6743</v>
      </c>
      <c r="D2419" s="1" t="s">
        <v>6744</v>
      </c>
      <c r="E2419" s="1" t="s">
        <v>6745</v>
      </c>
      <c r="F2419" s="1" t="s">
        <v>6746</v>
      </c>
      <c r="G2419" s="1" t="s">
        <v>6747</v>
      </c>
      <c r="H2419" s="1" t="s">
        <v>6748</v>
      </c>
    </row>
    <row r="2420" spans="1:8" x14ac:dyDescent="0.25">
      <c r="A2420">
        <v>737</v>
      </c>
      <c r="B2420" s="1" t="s">
        <v>6749</v>
      </c>
      <c r="C2420" s="1" t="s">
        <v>9</v>
      </c>
      <c r="D2420" s="1" t="s">
        <v>9</v>
      </c>
      <c r="E2420" s="1" t="s">
        <v>6750</v>
      </c>
      <c r="F2420" s="1" t="s">
        <v>6751</v>
      </c>
      <c r="G2420" s="1" t="s">
        <v>9</v>
      </c>
      <c r="H2420" s="1" t="s">
        <v>25</v>
      </c>
    </row>
    <row r="2421" spans="1:8" x14ac:dyDescent="0.25">
      <c r="A2421">
        <v>1656</v>
      </c>
      <c r="B2421" s="1" t="s">
        <v>10759</v>
      </c>
      <c r="C2421" s="1" t="s">
        <v>9</v>
      </c>
      <c r="D2421" s="1" t="s">
        <v>9</v>
      </c>
      <c r="E2421" s="1" t="s">
        <v>10760</v>
      </c>
      <c r="F2421" s="1" t="s">
        <v>10761</v>
      </c>
      <c r="G2421" s="1" t="s">
        <v>9</v>
      </c>
      <c r="H2421" s="1" t="s">
        <v>9</v>
      </c>
    </row>
    <row r="2422" spans="1:8" x14ac:dyDescent="0.25">
      <c r="A2422">
        <v>1657</v>
      </c>
      <c r="B2422" s="1" t="s">
        <v>10762</v>
      </c>
      <c r="C2422" s="1" t="s">
        <v>9</v>
      </c>
      <c r="D2422" s="1" t="s">
        <v>9</v>
      </c>
      <c r="E2422" s="1" t="s">
        <v>10763</v>
      </c>
      <c r="F2422" s="1" t="s">
        <v>10764</v>
      </c>
      <c r="G2422" s="1" t="s">
        <v>9</v>
      </c>
      <c r="H2422" s="1" t="s">
        <v>9</v>
      </c>
    </row>
    <row r="2423" spans="1:8" x14ac:dyDescent="0.25">
      <c r="A2423">
        <v>1661</v>
      </c>
      <c r="B2423" s="1" t="s">
        <v>10765</v>
      </c>
      <c r="C2423" s="1" t="s">
        <v>9</v>
      </c>
      <c r="D2423" s="1" t="s">
        <v>9</v>
      </c>
      <c r="E2423" s="1" t="s">
        <v>10766</v>
      </c>
      <c r="F2423" s="1" t="s">
        <v>10767</v>
      </c>
      <c r="G2423" s="1" t="s">
        <v>9</v>
      </c>
      <c r="H2423" s="1" t="s">
        <v>9</v>
      </c>
    </row>
    <row r="2424" spans="1:8" x14ac:dyDescent="0.25">
      <c r="A2424">
        <v>2862</v>
      </c>
      <c r="B2424" s="1" t="s">
        <v>6752</v>
      </c>
      <c r="C2424" s="1" t="s">
        <v>6753</v>
      </c>
      <c r="D2424" s="1" t="s">
        <v>9</v>
      </c>
      <c r="E2424" s="1" t="s">
        <v>6754</v>
      </c>
      <c r="F2424" s="1" t="s">
        <v>6755</v>
      </c>
      <c r="G2424" s="1" t="s">
        <v>6756</v>
      </c>
      <c r="H2424" s="1" t="s">
        <v>6757</v>
      </c>
    </row>
    <row r="2425" spans="1:8" x14ac:dyDescent="0.25">
      <c r="A2425">
        <v>1665</v>
      </c>
      <c r="B2425" s="1" t="s">
        <v>10768</v>
      </c>
      <c r="C2425" s="1" t="s">
        <v>9</v>
      </c>
      <c r="D2425" s="1" t="s">
        <v>9</v>
      </c>
      <c r="E2425" s="1" t="s">
        <v>10769</v>
      </c>
      <c r="F2425" s="1" t="s">
        <v>10770</v>
      </c>
      <c r="G2425" s="1" t="s">
        <v>9</v>
      </c>
      <c r="H2425" s="1" t="s">
        <v>9</v>
      </c>
    </row>
    <row r="2426" spans="1:8" x14ac:dyDescent="0.25">
      <c r="A2426">
        <v>1664</v>
      </c>
      <c r="B2426" s="1" t="s">
        <v>10771</v>
      </c>
      <c r="C2426" s="1" t="s">
        <v>9</v>
      </c>
      <c r="D2426" s="1" t="s">
        <v>9</v>
      </c>
      <c r="E2426" s="1" t="s">
        <v>10772</v>
      </c>
      <c r="F2426" s="1" t="s">
        <v>10770</v>
      </c>
      <c r="G2426" s="1" t="s">
        <v>9</v>
      </c>
      <c r="H2426" s="1" t="s">
        <v>9</v>
      </c>
    </row>
    <row r="2427" spans="1:8" x14ac:dyDescent="0.25">
      <c r="A2427">
        <v>1666</v>
      </c>
      <c r="B2427" s="1" t="s">
        <v>10773</v>
      </c>
      <c r="C2427" s="1" t="s">
        <v>9</v>
      </c>
      <c r="D2427" s="1" t="s">
        <v>9</v>
      </c>
      <c r="E2427" s="1" t="s">
        <v>10774</v>
      </c>
      <c r="F2427" s="1" t="s">
        <v>10775</v>
      </c>
      <c r="G2427" s="1" t="s">
        <v>9</v>
      </c>
      <c r="H2427" s="1" t="s">
        <v>9</v>
      </c>
    </row>
    <row r="2428" spans="1:8" x14ac:dyDescent="0.25">
      <c r="A2428">
        <v>2700</v>
      </c>
      <c r="B2428" s="1" t="s">
        <v>6758</v>
      </c>
      <c r="C2428" s="1" t="s">
        <v>6759</v>
      </c>
      <c r="D2428" s="1" t="s">
        <v>6760</v>
      </c>
      <c r="E2428" s="1" t="s">
        <v>6761</v>
      </c>
      <c r="F2428" s="1" t="s">
        <v>6762</v>
      </c>
      <c r="G2428" s="1" t="s">
        <v>6763</v>
      </c>
      <c r="H2428" s="1" t="s">
        <v>6764</v>
      </c>
    </row>
    <row r="2429" spans="1:8" x14ac:dyDescent="0.25">
      <c r="A2429">
        <v>2526</v>
      </c>
      <c r="B2429" s="1" t="s">
        <v>6765</v>
      </c>
      <c r="C2429" s="1" t="s">
        <v>9</v>
      </c>
      <c r="D2429" s="1" t="s">
        <v>6766</v>
      </c>
      <c r="E2429" s="1" t="s">
        <v>6767</v>
      </c>
      <c r="F2429" s="1" t="s">
        <v>6768</v>
      </c>
      <c r="G2429" s="1" t="s">
        <v>9</v>
      </c>
      <c r="H2429" s="1" t="s">
        <v>6769</v>
      </c>
    </row>
    <row r="2430" spans="1:8" x14ac:dyDescent="0.25">
      <c r="A2430">
        <v>1682</v>
      </c>
      <c r="B2430" s="1" t="s">
        <v>10776</v>
      </c>
      <c r="C2430" s="1" t="s">
        <v>9</v>
      </c>
      <c r="D2430" s="1" t="s">
        <v>9</v>
      </c>
      <c r="E2430" s="1" t="s">
        <v>10777</v>
      </c>
      <c r="F2430" s="1" t="s">
        <v>10778</v>
      </c>
      <c r="G2430" s="1" t="s">
        <v>9</v>
      </c>
      <c r="H2430" s="1" t="s">
        <v>9</v>
      </c>
    </row>
    <row r="2431" spans="1:8" x14ac:dyDescent="0.25">
      <c r="A2431">
        <v>1599</v>
      </c>
      <c r="B2431" s="1" t="s">
        <v>6770</v>
      </c>
      <c r="C2431" s="1" t="s">
        <v>9</v>
      </c>
      <c r="D2431" s="1" t="s">
        <v>9</v>
      </c>
      <c r="E2431" s="1" t="s">
        <v>6771</v>
      </c>
      <c r="F2431" s="1" t="s">
        <v>6772</v>
      </c>
      <c r="G2431" s="1" t="s">
        <v>9</v>
      </c>
      <c r="H2431" s="1" t="s">
        <v>6773</v>
      </c>
    </row>
    <row r="2432" spans="1:8" x14ac:dyDescent="0.25">
      <c r="A2432">
        <v>1683</v>
      </c>
      <c r="B2432" s="1" t="s">
        <v>10779</v>
      </c>
      <c r="C2432" s="1" t="s">
        <v>9</v>
      </c>
      <c r="D2432" s="1" t="s">
        <v>9</v>
      </c>
      <c r="E2432" s="1" t="s">
        <v>10780</v>
      </c>
      <c r="F2432" s="1" t="s">
        <v>10781</v>
      </c>
      <c r="G2432" s="1" t="s">
        <v>9</v>
      </c>
      <c r="H2432" s="1" t="s">
        <v>9</v>
      </c>
    </row>
    <row r="2433" spans="1:8" x14ac:dyDescent="0.25">
      <c r="A2433">
        <v>1314</v>
      </c>
      <c r="B2433" s="1" t="s">
        <v>6774</v>
      </c>
      <c r="C2433" s="1" t="s">
        <v>9</v>
      </c>
      <c r="D2433" s="1" t="s">
        <v>9</v>
      </c>
      <c r="E2433" s="1" t="s">
        <v>6775</v>
      </c>
      <c r="F2433" s="1" t="s">
        <v>6776</v>
      </c>
      <c r="G2433" s="1" t="s">
        <v>9</v>
      </c>
      <c r="H2433" s="1" t="s">
        <v>6777</v>
      </c>
    </row>
    <row r="2434" spans="1:8" x14ac:dyDescent="0.25">
      <c r="A2434">
        <v>1684</v>
      </c>
      <c r="B2434" s="1" t="s">
        <v>10782</v>
      </c>
      <c r="C2434" s="1" t="s">
        <v>9</v>
      </c>
      <c r="D2434" s="1" t="s">
        <v>9</v>
      </c>
      <c r="E2434" s="1" t="s">
        <v>10783</v>
      </c>
      <c r="F2434" s="1" t="s">
        <v>10784</v>
      </c>
      <c r="G2434" s="1" t="s">
        <v>9</v>
      </c>
      <c r="H2434" s="1" t="s">
        <v>9</v>
      </c>
    </row>
    <row r="2435" spans="1:8" x14ac:dyDescent="0.25">
      <c r="A2435">
        <v>1667</v>
      </c>
      <c r="B2435" s="1" t="s">
        <v>10785</v>
      </c>
      <c r="C2435" s="1" t="s">
        <v>9</v>
      </c>
      <c r="D2435" s="1" t="s">
        <v>9</v>
      </c>
      <c r="E2435" s="1" t="s">
        <v>10786</v>
      </c>
      <c r="F2435" s="1" t="s">
        <v>10787</v>
      </c>
      <c r="G2435" s="1" t="s">
        <v>9</v>
      </c>
      <c r="H2435" s="1" t="s">
        <v>9</v>
      </c>
    </row>
    <row r="2436" spans="1:8" x14ac:dyDescent="0.25">
      <c r="A2436">
        <v>1668</v>
      </c>
      <c r="B2436" s="1" t="s">
        <v>10788</v>
      </c>
      <c r="C2436" s="1" t="s">
        <v>9</v>
      </c>
      <c r="D2436" s="1" t="s">
        <v>9</v>
      </c>
      <c r="E2436" s="1" t="s">
        <v>10789</v>
      </c>
      <c r="F2436" s="1" t="s">
        <v>10790</v>
      </c>
      <c r="G2436" s="1" t="s">
        <v>9</v>
      </c>
      <c r="H2436" s="1" t="s">
        <v>9</v>
      </c>
    </row>
    <row r="2437" spans="1:8" x14ac:dyDescent="0.25">
      <c r="A2437">
        <v>1672</v>
      </c>
      <c r="B2437" s="1" t="s">
        <v>10791</v>
      </c>
      <c r="C2437" s="1" t="s">
        <v>9</v>
      </c>
      <c r="D2437" s="1" t="s">
        <v>9</v>
      </c>
      <c r="E2437" s="1" t="s">
        <v>10792</v>
      </c>
      <c r="F2437" s="1" t="s">
        <v>10793</v>
      </c>
      <c r="G2437" s="1" t="s">
        <v>9</v>
      </c>
      <c r="H2437" s="1" t="s">
        <v>9</v>
      </c>
    </row>
    <row r="2438" spans="1:8" x14ac:dyDescent="0.25">
      <c r="A2438">
        <v>1673</v>
      </c>
      <c r="B2438" s="1" t="s">
        <v>10794</v>
      </c>
      <c r="C2438" s="1" t="s">
        <v>9</v>
      </c>
      <c r="D2438" s="1" t="s">
        <v>9</v>
      </c>
      <c r="E2438" s="1" t="s">
        <v>10795</v>
      </c>
      <c r="F2438" s="1" t="s">
        <v>10796</v>
      </c>
      <c r="G2438" s="1" t="s">
        <v>9</v>
      </c>
      <c r="H2438" s="1" t="s">
        <v>9</v>
      </c>
    </row>
    <row r="2439" spans="1:8" x14ac:dyDescent="0.25">
      <c r="A2439">
        <v>1681</v>
      </c>
      <c r="B2439" s="1" t="s">
        <v>10797</v>
      </c>
      <c r="C2439" s="1" t="s">
        <v>9</v>
      </c>
      <c r="D2439" s="1" t="s">
        <v>9</v>
      </c>
      <c r="E2439" s="1" t="s">
        <v>10798</v>
      </c>
      <c r="F2439" s="1" t="s">
        <v>10799</v>
      </c>
      <c r="G2439" s="1" t="s">
        <v>9</v>
      </c>
      <c r="H2439" s="1" t="s">
        <v>9</v>
      </c>
    </row>
    <row r="2440" spans="1:8" x14ac:dyDescent="0.25">
      <c r="A2440">
        <v>674</v>
      </c>
      <c r="B2440" s="1" t="s">
        <v>6778</v>
      </c>
      <c r="C2440" s="1" t="s">
        <v>9</v>
      </c>
      <c r="D2440" s="1" t="s">
        <v>9</v>
      </c>
      <c r="E2440" s="1" t="s">
        <v>6779</v>
      </c>
      <c r="F2440" s="1" t="s">
        <v>6780</v>
      </c>
      <c r="G2440" s="1" t="s">
        <v>9</v>
      </c>
      <c r="H2440" s="1" t="s">
        <v>25</v>
      </c>
    </row>
    <row r="2441" spans="1:8" x14ac:dyDescent="0.25">
      <c r="A2441">
        <v>2927</v>
      </c>
      <c r="B2441" s="1" t="s">
        <v>6781</v>
      </c>
      <c r="C2441" s="1" t="s">
        <v>6782</v>
      </c>
      <c r="D2441" s="1" t="s">
        <v>6783</v>
      </c>
      <c r="E2441" s="1" t="s">
        <v>6784</v>
      </c>
      <c r="F2441" s="1" t="s">
        <v>6785</v>
      </c>
      <c r="G2441" s="1" t="s">
        <v>6786</v>
      </c>
      <c r="H2441" s="1" t="s">
        <v>6787</v>
      </c>
    </row>
    <row r="2442" spans="1:8" x14ac:dyDescent="0.25">
      <c r="A2442">
        <v>1697</v>
      </c>
      <c r="B2442" s="1" t="s">
        <v>10800</v>
      </c>
      <c r="C2442" s="1" t="s">
        <v>9</v>
      </c>
      <c r="D2442" s="1" t="s">
        <v>9</v>
      </c>
      <c r="E2442" s="1" t="s">
        <v>10801</v>
      </c>
      <c r="F2442" s="1" t="s">
        <v>10802</v>
      </c>
      <c r="G2442" s="1" t="s">
        <v>9</v>
      </c>
      <c r="H2442" s="1" t="s">
        <v>9</v>
      </c>
    </row>
    <row r="2443" spans="1:8" x14ac:dyDescent="0.25">
      <c r="A2443">
        <v>1699</v>
      </c>
      <c r="B2443" s="1" t="s">
        <v>10803</v>
      </c>
      <c r="C2443" s="1" t="s">
        <v>9</v>
      </c>
      <c r="D2443" s="1" t="s">
        <v>9</v>
      </c>
      <c r="E2443" s="1" t="s">
        <v>10804</v>
      </c>
      <c r="F2443" s="1" t="s">
        <v>10805</v>
      </c>
      <c r="G2443" s="1" t="s">
        <v>9</v>
      </c>
      <c r="H2443" s="1" t="s">
        <v>9</v>
      </c>
    </row>
    <row r="2444" spans="1:8" x14ac:dyDescent="0.25">
      <c r="A2444">
        <v>1698</v>
      </c>
      <c r="B2444" s="1" t="s">
        <v>10806</v>
      </c>
      <c r="C2444" s="1" t="s">
        <v>9</v>
      </c>
      <c r="D2444" s="1" t="s">
        <v>9</v>
      </c>
      <c r="E2444" s="1" t="s">
        <v>10807</v>
      </c>
      <c r="F2444" s="1" t="s">
        <v>10805</v>
      </c>
      <c r="G2444" s="1" t="s">
        <v>9</v>
      </c>
      <c r="H2444" s="1" t="s">
        <v>9</v>
      </c>
    </row>
    <row r="2445" spans="1:8" x14ac:dyDescent="0.25">
      <c r="A2445">
        <v>2924</v>
      </c>
      <c r="B2445" s="1" t="s">
        <v>6788</v>
      </c>
      <c r="C2445" s="1" t="s">
        <v>6789</v>
      </c>
      <c r="D2445" s="1" t="s">
        <v>6790</v>
      </c>
      <c r="E2445" s="1" t="s">
        <v>6791</v>
      </c>
      <c r="F2445" s="1" t="s">
        <v>6792</v>
      </c>
      <c r="G2445" s="1" t="s">
        <v>6793</v>
      </c>
      <c r="H2445" s="1" t="s">
        <v>6794</v>
      </c>
    </row>
    <row r="2446" spans="1:8" x14ac:dyDescent="0.25">
      <c r="A2446">
        <v>1685</v>
      </c>
      <c r="B2446" s="1" t="s">
        <v>10808</v>
      </c>
      <c r="C2446" s="1" t="s">
        <v>9</v>
      </c>
      <c r="D2446" s="1" t="s">
        <v>9</v>
      </c>
      <c r="E2446" s="1" t="s">
        <v>10809</v>
      </c>
      <c r="F2446" s="1" t="s">
        <v>10810</v>
      </c>
      <c r="G2446" s="1" t="s">
        <v>9</v>
      </c>
      <c r="H2446" s="1" t="s">
        <v>9</v>
      </c>
    </row>
    <row r="2447" spans="1:8" x14ac:dyDescent="0.25">
      <c r="A2447">
        <v>1686</v>
      </c>
      <c r="B2447" s="1" t="s">
        <v>10811</v>
      </c>
      <c r="C2447" s="1" t="s">
        <v>9</v>
      </c>
      <c r="D2447" s="1" t="s">
        <v>9</v>
      </c>
      <c r="E2447" s="1" t="s">
        <v>10812</v>
      </c>
      <c r="F2447" s="1" t="s">
        <v>10813</v>
      </c>
      <c r="G2447" s="1" t="s">
        <v>9</v>
      </c>
      <c r="H2447" s="1" t="s">
        <v>9</v>
      </c>
    </row>
    <row r="2448" spans="1:8" x14ac:dyDescent="0.25">
      <c r="A2448">
        <v>1687</v>
      </c>
      <c r="B2448" s="1" t="s">
        <v>10814</v>
      </c>
      <c r="C2448" s="1" t="s">
        <v>9</v>
      </c>
      <c r="D2448" s="1" t="s">
        <v>9</v>
      </c>
      <c r="E2448" s="1" t="s">
        <v>10815</v>
      </c>
      <c r="F2448" s="1" t="s">
        <v>10816</v>
      </c>
      <c r="G2448" s="1" t="s">
        <v>9</v>
      </c>
      <c r="H2448" s="1" t="s">
        <v>9</v>
      </c>
    </row>
    <row r="2449" spans="1:8" x14ac:dyDescent="0.25">
      <c r="A2449">
        <v>1689</v>
      </c>
      <c r="B2449" s="1" t="s">
        <v>10817</v>
      </c>
      <c r="C2449" s="1" t="s">
        <v>9</v>
      </c>
      <c r="D2449" s="1" t="s">
        <v>9</v>
      </c>
      <c r="E2449" s="1" t="s">
        <v>10818</v>
      </c>
      <c r="F2449" s="1" t="s">
        <v>10819</v>
      </c>
      <c r="G2449" s="1" t="s">
        <v>9</v>
      </c>
      <c r="H2449" s="1" t="s">
        <v>9</v>
      </c>
    </row>
    <row r="2450" spans="1:8" x14ac:dyDescent="0.25">
      <c r="A2450">
        <v>673</v>
      </c>
      <c r="B2450" s="1" t="s">
        <v>6795</v>
      </c>
      <c r="C2450" s="1" t="s">
        <v>9</v>
      </c>
      <c r="D2450" s="1" t="s">
        <v>9</v>
      </c>
      <c r="E2450" s="1" t="s">
        <v>6796</v>
      </c>
      <c r="F2450" s="1" t="s">
        <v>6797</v>
      </c>
      <c r="G2450" s="1" t="s">
        <v>9</v>
      </c>
      <c r="H2450" s="1" t="s">
        <v>25</v>
      </c>
    </row>
    <row r="2451" spans="1:8" x14ac:dyDescent="0.25">
      <c r="A2451">
        <v>1690</v>
      </c>
      <c r="B2451" s="1" t="s">
        <v>10820</v>
      </c>
      <c r="C2451" s="1" t="s">
        <v>9</v>
      </c>
      <c r="D2451" s="1" t="s">
        <v>9</v>
      </c>
      <c r="E2451" s="1" t="s">
        <v>10821</v>
      </c>
      <c r="F2451" s="1" t="s">
        <v>10822</v>
      </c>
      <c r="G2451" s="1" t="s">
        <v>9</v>
      </c>
      <c r="H2451" s="1" t="s">
        <v>9</v>
      </c>
    </row>
    <row r="2452" spans="1:8" x14ac:dyDescent="0.25">
      <c r="A2452">
        <v>1691</v>
      </c>
      <c r="B2452" s="1" t="s">
        <v>10823</v>
      </c>
      <c r="C2452" s="1" t="s">
        <v>9</v>
      </c>
      <c r="D2452" s="1" t="s">
        <v>9</v>
      </c>
      <c r="E2452" s="1" t="s">
        <v>10824</v>
      </c>
      <c r="F2452" s="1" t="s">
        <v>10825</v>
      </c>
      <c r="G2452" s="1" t="s">
        <v>9</v>
      </c>
      <c r="H2452" s="1" t="s">
        <v>9</v>
      </c>
    </row>
    <row r="2453" spans="1:8" x14ac:dyDescent="0.25">
      <c r="A2453">
        <v>1693</v>
      </c>
      <c r="B2453" s="1" t="s">
        <v>10826</v>
      </c>
      <c r="C2453" s="1" t="s">
        <v>9</v>
      </c>
      <c r="D2453" s="1" t="s">
        <v>9</v>
      </c>
      <c r="E2453" s="1" t="s">
        <v>10827</v>
      </c>
      <c r="F2453" s="1" t="s">
        <v>10828</v>
      </c>
      <c r="G2453" s="1" t="s">
        <v>9</v>
      </c>
      <c r="H2453" s="1" t="s">
        <v>9</v>
      </c>
    </row>
    <row r="2454" spans="1:8" x14ac:dyDescent="0.25">
      <c r="A2454">
        <v>2698</v>
      </c>
      <c r="B2454" s="1" t="s">
        <v>6798</v>
      </c>
      <c r="C2454" s="1" t="s">
        <v>6799</v>
      </c>
      <c r="D2454" s="1" t="s">
        <v>6800</v>
      </c>
      <c r="E2454" s="1" t="s">
        <v>6801</v>
      </c>
      <c r="F2454" s="1" t="s">
        <v>6802</v>
      </c>
      <c r="G2454" s="1" t="s">
        <v>6803</v>
      </c>
      <c r="H2454" s="1" t="s">
        <v>6804</v>
      </c>
    </row>
    <row r="2455" spans="1:8" x14ac:dyDescent="0.25">
      <c r="A2455">
        <v>1700</v>
      </c>
      <c r="B2455" s="1" t="s">
        <v>10829</v>
      </c>
      <c r="C2455" s="1" t="s">
        <v>9</v>
      </c>
      <c r="D2455" s="1" t="s">
        <v>9</v>
      </c>
      <c r="E2455" s="1" t="s">
        <v>10830</v>
      </c>
      <c r="F2455" s="1" t="s">
        <v>10831</v>
      </c>
      <c r="G2455" s="1" t="s">
        <v>9</v>
      </c>
      <c r="H2455" s="1" t="s">
        <v>9</v>
      </c>
    </row>
    <row r="2456" spans="1:8" x14ac:dyDescent="0.25">
      <c r="A2456">
        <v>1701</v>
      </c>
      <c r="B2456" s="1" t="s">
        <v>10832</v>
      </c>
      <c r="C2456" s="1" t="s">
        <v>9</v>
      </c>
      <c r="D2456" s="1" t="s">
        <v>9</v>
      </c>
      <c r="E2456" s="1" t="s">
        <v>10833</v>
      </c>
      <c r="F2456" s="1" t="s">
        <v>10834</v>
      </c>
      <c r="G2456" s="1" t="s">
        <v>9</v>
      </c>
      <c r="H2456" s="1" t="s">
        <v>9</v>
      </c>
    </row>
    <row r="2457" spans="1:8" x14ac:dyDescent="0.25">
      <c r="A2457">
        <v>1702</v>
      </c>
      <c r="B2457" s="1" t="s">
        <v>10835</v>
      </c>
      <c r="C2457" s="1" t="s">
        <v>9</v>
      </c>
      <c r="D2457" s="1" t="s">
        <v>9</v>
      </c>
      <c r="E2457" s="1" t="s">
        <v>10836</v>
      </c>
      <c r="F2457" s="1" t="s">
        <v>10837</v>
      </c>
      <c r="G2457" s="1" t="s">
        <v>9</v>
      </c>
      <c r="H2457" s="1" t="s">
        <v>9</v>
      </c>
    </row>
    <row r="2458" spans="1:8" x14ac:dyDescent="0.25">
      <c r="A2458">
        <v>1703</v>
      </c>
      <c r="B2458" s="1" t="s">
        <v>10838</v>
      </c>
      <c r="C2458" s="1" t="s">
        <v>9</v>
      </c>
      <c r="D2458" s="1" t="s">
        <v>9</v>
      </c>
      <c r="E2458" s="1" t="s">
        <v>10839</v>
      </c>
      <c r="F2458" s="1" t="s">
        <v>10840</v>
      </c>
      <c r="G2458" s="1" t="s">
        <v>9</v>
      </c>
      <c r="H2458" s="1" t="s">
        <v>9</v>
      </c>
    </row>
    <row r="2459" spans="1:8" x14ac:dyDescent="0.25">
      <c r="A2459">
        <v>1600</v>
      </c>
      <c r="B2459" s="1" t="s">
        <v>6805</v>
      </c>
      <c r="C2459" s="1" t="s">
        <v>9</v>
      </c>
      <c r="D2459" s="1" t="s">
        <v>9</v>
      </c>
      <c r="E2459" s="1" t="s">
        <v>6806</v>
      </c>
      <c r="F2459" s="1" t="s">
        <v>6807</v>
      </c>
      <c r="G2459" s="1" t="s">
        <v>9</v>
      </c>
      <c r="H2459" s="1" t="s">
        <v>4432</v>
      </c>
    </row>
    <row r="2460" spans="1:8" x14ac:dyDescent="0.25">
      <c r="A2460">
        <v>1670</v>
      </c>
      <c r="B2460" s="1" t="s">
        <v>6808</v>
      </c>
      <c r="C2460" s="1" t="s">
        <v>6809</v>
      </c>
      <c r="D2460" s="1" t="s">
        <v>9</v>
      </c>
      <c r="E2460" s="1" t="s">
        <v>6810</v>
      </c>
      <c r="F2460" s="1" t="s">
        <v>6811</v>
      </c>
      <c r="G2460" s="1" t="s">
        <v>6812</v>
      </c>
      <c r="H2460" s="1" t="s">
        <v>6813</v>
      </c>
    </row>
    <row r="2461" spans="1:8" x14ac:dyDescent="0.25">
      <c r="A2461">
        <v>1705</v>
      </c>
      <c r="B2461" s="1" t="s">
        <v>10841</v>
      </c>
      <c r="C2461" s="1" t="s">
        <v>9</v>
      </c>
      <c r="D2461" s="1" t="s">
        <v>9</v>
      </c>
      <c r="E2461" s="1" t="s">
        <v>10842</v>
      </c>
      <c r="F2461" s="1" t="s">
        <v>10843</v>
      </c>
      <c r="G2461" s="1" t="s">
        <v>9</v>
      </c>
      <c r="H2461" s="1" t="s">
        <v>9</v>
      </c>
    </row>
    <row r="2462" spans="1:8" x14ac:dyDescent="0.25">
      <c r="A2462">
        <v>2818</v>
      </c>
      <c r="B2462" s="1" t="s">
        <v>6814</v>
      </c>
      <c r="C2462" s="1" t="s">
        <v>10844</v>
      </c>
      <c r="D2462" s="1" t="s">
        <v>9</v>
      </c>
      <c r="E2462" s="1" t="s">
        <v>6815</v>
      </c>
      <c r="F2462" s="1" t="s">
        <v>6816</v>
      </c>
      <c r="G2462" s="1" t="s">
        <v>7831</v>
      </c>
      <c r="H2462" s="1" t="s">
        <v>6817</v>
      </c>
    </row>
    <row r="2463" spans="1:8" x14ac:dyDescent="0.25">
      <c r="A2463">
        <v>1706</v>
      </c>
      <c r="B2463" s="1" t="s">
        <v>10845</v>
      </c>
      <c r="C2463" s="1" t="s">
        <v>9</v>
      </c>
      <c r="D2463" s="1" t="s">
        <v>9</v>
      </c>
      <c r="E2463" s="1" t="s">
        <v>10846</v>
      </c>
      <c r="F2463" s="1" t="s">
        <v>10847</v>
      </c>
      <c r="G2463" s="1" t="s">
        <v>9</v>
      </c>
      <c r="H2463" s="1" t="s">
        <v>9</v>
      </c>
    </row>
    <row r="2464" spans="1:8" x14ac:dyDescent="0.25">
      <c r="A2464">
        <v>1707</v>
      </c>
      <c r="B2464" s="1" t="s">
        <v>10848</v>
      </c>
      <c r="C2464" s="1" t="s">
        <v>9</v>
      </c>
      <c r="D2464" s="1" t="s">
        <v>9</v>
      </c>
      <c r="E2464" s="1" t="s">
        <v>10849</v>
      </c>
      <c r="F2464" s="1" t="s">
        <v>10850</v>
      </c>
      <c r="G2464" s="1" t="s">
        <v>9</v>
      </c>
      <c r="H2464" s="1" t="s">
        <v>9</v>
      </c>
    </row>
    <row r="2465" spans="1:8" x14ac:dyDescent="0.25">
      <c r="A2465">
        <v>1708</v>
      </c>
      <c r="B2465" s="1" t="s">
        <v>10851</v>
      </c>
      <c r="C2465" s="1" t="s">
        <v>9</v>
      </c>
      <c r="D2465" s="1" t="s">
        <v>9</v>
      </c>
      <c r="E2465" s="1" t="s">
        <v>10852</v>
      </c>
      <c r="F2465" s="1" t="s">
        <v>10853</v>
      </c>
      <c r="G2465" s="1" t="s">
        <v>9</v>
      </c>
      <c r="H2465" s="1" t="s">
        <v>9</v>
      </c>
    </row>
    <row r="2466" spans="1:8" x14ac:dyDescent="0.25">
      <c r="A2466">
        <v>1709</v>
      </c>
      <c r="B2466" s="1" t="s">
        <v>10854</v>
      </c>
      <c r="C2466" s="1" t="s">
        <v>9</v>
      </c>
      <c r="D2466" s="1" t="s">
        <v>9</v>
      </c>
      <c r="E2466" s="1" t="s">
        <v>10855</v>
      </c>
      <c r="F2466" s="1" t="s">
        <v>10856</v>
      </c>
      <c r="G2466" s="1" t="s">
        <v>9</v>
      </c>
      <c r="H2466" s="1" t="s">
        <v>9</v>
      </c>
    </row>
    <row r="2467" spans="1:8" x14ac:dyDescent="0.25">
      <c r="A2467">
        <v>1704</v>
      </c>
      <c r="B2467" s="1" t="s">
        <v>10857</v>
      </c>
      <c r="C2467" s="1" t="s">
        <v>9</v>
      </c>
      <c r="D2467" s="1" t="s">
        <v>9</v>
      </c>
      <c r="E2467" s="1" t="s">
        <v>10858</v>
      </c>
      <c r="F2467" s="1" t="s">
        <v>10859</v>
      </c>
      <c r="G2467" s="1" t="s">
        <v>9</v>
      </c>
      <c r="H2467" s="1" t="s">
        <v>9</v>
      </c>
    </row>
    <row r="2468" spans="1:8" x14ac:dyDescent="0.25">
      <c r="A2468">
        <v>1602</v>
      </c>
      <c r="B2468" s="1" t="s">
        <v>6818</v>
      </c>
      <c r="C2468" s="1" t="s">
        <v>9</v>
      </c>
      <c r="D2468" s="1" t="s">
        <v>9</v>
      </c>
      <c r="E2468" s="1" t="s">
        <v>6819</v>
      </c>
      <c r="F2468" s="1" t="s">
        <v>6820</v>
      </c>
      <c r="G2468" s="1" t="s">
        <v>9</v>
      </c>
      <c r="H2468" s="1" t="s">
        <v>6821</v>
      </c>
    </row>
    <row r="2469" spans="1:8" x14ac:dyDescent="0.25">
      <c r="A2469">
        <v>1711</v>
      </c>
      <c r="B2469" s="1" t="s">
        <v>10860</v>
      </c>
      <c r="C2469" s="1" t="s">
        <v>9</v>
      </c>
      <c r="D2469" s="1" t="s">
        <v>9</v>
      </c>
      <c r="E2469" s="1" t="s">
        <v>10861</v>
      </c>
      <c r="F2469" s="1" t="s">
        <v>10862</v>
      </c>
      <c r="G2469" s="1" t="s">
        <v>9</v>
      </c>
      <c r="H2469" s="1" t="s">
        <v>9</v>
      </c>
    </row>
    <row r="2470" spans="1:8" x14ac:dyDescent="0.25">
      <c r="A2470">
        <v>1603</v>
      </c>
      <c r="B2470" s="1" t="s">
        <v>6822</v>
      </c>
      <c r="C2470" s="1" t="s">
        <v>9</v>
      </c>
      <c r="D2470" s="1" t="s">
        <v>9</v>
      </c>
      <c r="E2470" s="1" t="s">
        <v>6823</v>
      </c>
      <c r="F2470" s="1" t="s">
        <v>6824</v>
      </c>
      <c r="G2470" s="1" t="s">
        <v>9</v>
      </c>
      <c r="H2470" s="1" t="s">
        <v>6825</v>
      </c>
    </row>
    <row r="2471" spans="1:8" x14ac:dyDescent="0.25">
      <c r="A2471">
        <v>1712</v>
      </c>
      <c r="B2471" s="1" t="s">
        <v>10863</v>
      </c>
      <c r="C2471" s="1" t="s">
        <v>9</v>
      </c>
      <c r="D2471" s="1" t="s">
        <v>9</v>
      </c>
      <c r="E2471" s="1" t="s">
        <v>10864</v>
      </c>
      <c r="F2471" s="1" t="s">
        <v>10865</v>
      </c>
      <c r="G2471" s="1" t="s">
        <v>9</v>
      </c>
      <c r="H2471" s="1" t="s">
        <v>9</v>
      </c>
    </row>
    <row r="2472" spans="1:8" x14ac:dyDescent="0.25">
      <c r="A2472">
        <v>1710</v>
      </c>
      <c r="B2472" s="1" t="s">
        <v>10866</v>
      </c>
      <c r="C2472" s="1" t="s">
        <v>9</v>
      </c>
      <c r="D2472" s="1" t="s">
        <v>9</v>
      </c>
      <c r="E2472" s="1" t="s">
        <v>10867</v>
      </c>
      <c r="F2472" s="1" t="s">
        <v>10868</v>
      </c>
      <c r="G2472" s="1" t="s">
        <v>9</v>
      </c>
      <c r="H2472" s="1" t="s">
        <v>9</v>
      </c>
    </row>
    <row r="2473" spans="1:8" x14ac:dyDescent="0.25">
      <c r="A2473">
        <v>2569</v>
      </c>
      <c r="B2473" s="1" t="s">
        <v>6826</v>
      </c>
      <c r="C2473" s="1" t="s">
        <v>6827</v>
      </c>
      <c r="D2473" s="1" t="s">
        <v>6828</v>
      </c>
      <c r="E2473" s="1" t="s">
        <v>6829</v>
      </c>
      <c r="F2473" s="1" t="s">
        <v>6830</v>
      </c>
      <c r="G2473" s="1" t="s">
        <v>6831</v>
      </c>
      <c r="H2473" s="1" t="s">
        <v>6832</v>
      </c>
    </row>
    <row r="2474" spans="1:8" x14ac:dyDescent="0.25">
      <c r="A2474">
        <v>2527</v>
      </c>
      <c r="B2474" s="1" t="s">
        <v>6833</v>
      </c>
      <c r="C2474" s="1" t="s">
        <v>9</v>
      </c>
      <c r="D2474" s="1" t="s">
        <v>6834</v>
      </c>
      <c r="E2474" s="1" t="s">
        <v>6835</v>
      </c>
      <c r="F2474" s="1" t="s">
        <v>6836</v>
      </c>
      <c r="G2474" s="1" t="s">
        <v>9</v>
      </c>
      <c r="H2474" s="1" t="s">
        <v>6837</v>
      </c>
    </row>
    <row r="2475" spans="1:8" x14ac:dyDescent="0.25">
      <c r="A2475">
        <v>1716</v>
      </c>
      <c r="B2475" s="1" t="s">
        <v>10869</v>
      </c>
      <c r="C2475" s="1" t="s">
        <v>9</v>
      </c>
      <c r="D2475" s="1" t="s">
        <v>9</v>
      </c>
      <c r="E2475" s="1" t="s">
        <v>10870</v>
      </c>
      <c r="F2475" s="1" t="s">
        <v>10871</v>
      </c>
      <c r="G2475" s="1" t="s">
        <v>9</v>
      </c>
      <c r="H2475" s="1" t="s">
        <v>9</v>
      </c>
    </row>
    <row r="2476" spans="1:8" x14ac:dyDescent="0.25">
      <c r="A2476">
        <v>1604</v>
      </c>
      <c r="B2476" s="1" t="s">
        <v>6838</v>
      </c>
      <c r="C2476" s="1" t="s">
        <v>9</v>
      </c>
      <c r="D2476" s="1" t="s">
        <v>9</v>
      </c>
      <c r="E2476" s="1" t="s">
        <v>6839</v>
      </c>
      <c r="F2476" s="1" t="s">
        <v>6840</v>
      </c>
      <c r="G2476" s="1" t="s">
        <v>9</v>
      </c>
      <c r="H2476" s="1" t="s">
        <v>6841</v>
      </c>
    </row>
    <row r="2477" spans="1:8" x14ac:dyDescent="0.25">
      <c r="A2477">
        <v>2528</v>
      </c>
      <c r="B2477" s="1" t="s">
        <v>6842</v>
      </c>
      <c r="C2477" s="1" t="s">
        <v>9</v>
      </c>
      <c r="D2477" s="1" t="s">
        <v>6843</v>
      </c>
      <c r="E2477" s="1" t="s">
        <v>6844</v>
      </c>
      <c r="F2477" s="1" t="s">
        <v>6845</v>
      </c>
      <c r="G2477" s="1" t="s">
        <v>9</v>
      </c>
      <c r="H2477" s="1" t="s">
        <v>6846</v>
      </c>
    </row>
    <row r="2478" spans="1:8" x14ac:dyDescent="0.25">
      <c r="A2478">
        <v>448</v>
      </c>
      <c r="B2478" s="1" t="s">
        <v>6847</v>
      </c>
      <c r="C2478" s="1" t="s">
        <v>9</v>
      </c>
      <c r="D2478" s="1" t="s">
        <v>9</v>
      </c>
      <c r="E2478" s="1" t="s">
        <v>6848</v>
      </c>
      <c r="F2478" s="1" t="s">
        <v>6849</v>
      </c>
      <c r="G2478" s="1" t="s">
        <v>9</v>
      </c>
      <c r="H2478" s="1" t="s">
        <v>25</v>
      </c>
    </row>
    <row r="2479" spans="1:8" x14ac:dyDescent="0.25">
      <c r="A2479">
        <v>1605</v>
      </c>
      <c r="B2479" s="1" t="s">
        <v>6850</v>
      </c>
      <c r="C2479" s="1" t="s">
        <v>9</v>
      </c>
      <c r="D2479" s="1" t="s">
        <v>9</v>
      </c>
      <c r="E2479" s="1" t="s">
        <v>6851</v>
      </c>
      <c r="F2479" s="1" t="s">
        <v>6852</v>
      </c>
      <c r="G2479" s="1" t="s">
        <v>9</v>
      </c>
      <c r="H2479" s="1" t="s">
        <v>6853</v>
      </c>
    </row>
    <row r="2480" spans="1:8" x14ac:dyDescent="0.25">
      <c r="A2480">
        <v>1606</v>
      </c>
      <c r="B2480" s="1" t="s">
        <v>6854</v>
      </c>
      <c r="C2480" s="1" t="s">
        <v>9</v>
      </c>
      <c r="D2480" s="1" t="s">
        <v>9</v>
      </c>
      <c r="E2480" s="1" t="s">
        <v>6855</v>
      </c>
      <c r="F2480" s="1" t="s">
        <v>6856</v>
      </c>
      <c r="G2480" s="1" t="s">
        <v>9</v>
      </c>
      <c r="H2480" s="1" t="s">
        <v>6857</v>
      </c>
    </row>
    <row r="2481" spans="1:8" x14ac:dyDescent="0.25">
      <c r="A2481">
        <v>1727</v>
      </c>
      <c r="B2481" s="1" t="s">
        <v>10872</v>
      </c>
      <c r="C2481" s="1" t="s">
        <v>9</v>
      </c>
      <c r="D2481" s="1" t="s">
        <v>9</v>
      </c>
      <c r="E2481" s="1" t="s">
        <v>10873</v>
      </c>
      <c r="F2481" s="1" t="s">
        <v>10874</v>
      </c>
      <c r="G2481" s="1" t="s">
        <v>9</v>
      </c>
      <c r="H2481" s="1" t="s">
        <v>9</v>
      </c>
    </row>
    <row r="2482" spans="1:8" x14ac:dyDescent="0.25">
      <c r="A2482">
        <v>2689</v>
      </c>
      <c r="B2482" s="1" t="s">
        <v>6858</v>
      </c>
      <c r="C2482" s="1" t="s">
        <v>10875</v>
      </c>
      <c r="D2482" s="1" t="s">
        <v>6859</v>
      </c>
      <c r="E2482" s="1" t="s">
        <v>6860</v>
      </c>
      <c r="F2482" s="1" t="s">
        <v>6861</v>
      </c>
      <c r="G2482" s="1" t="s">
        <v>7832</v>
      </c>
      <c r="H2482" s="1" t="s">
        <v>6862</v>
      </c>
    </row>
    <row r="2483" spans="1:8" x14ac:dyDescent="0.25">
      <c r="A2483">
        <v>1718</v>
      </c>
      <c r="B2483" s="1" t="s">
        <v>10876</v>
      </c>
      <c r="C2483" s="1" t="s">
        <v>9</v>
      </c>
      <c r="D2483" s="1" t="s">
        <v>9</v>
      </c>
      <c r="E2483" s="1" t="s">
        <v>10877</v>
      </c>
      <c r="F2483" s="1" t="s">
        <v>10878</v>
      </c>
      <c r="G2483" s="1" t="s">
        <v>9</v>
      </c>
      <c r="H2483" s="1" t="s">
        <v>9</v>
      </c>
    </row>
    <row r="2484" spans="1:8" x14ac:dyDescent="0.25">
      <c r="A2484">
        <v>1719</v>
      </c>
      <c r="B2484" s="1" t="s">
        <v>10879</v>
      </c>
      <c r="C2484" s="1" t="s">
        <v>9</v>
      </c>
      <c r="D2484" s="1" t="s">
        <v>9</v>
      </c>
      <c r="E2484" s="1" t="s">
        <v>10880</v>
      </c>
      <c r="F2484" s="1" t="s">
        <v>10881</v>
      </c>
      <c r="G2484" s="1" t="s">
        <v>9</v>
      </c>
      <c r="H2484" s="1" t="s">
        <v>9</v>
      </c>
    </row>
    <row r="2485" spans="1:8" x14ac:dyDescent="0.25">
      <c r="A2485">
        <v>1721</v>
      </c>
      <c r="B2485" s="1" t="s">
        <v>10882</v>
      </c>
      <c r="C2485" s="1" t="s">
        <v>9</v>
      </c>
      <c r="D2485" s="1" t="s">
        <v>9</v>
      </c>
      <c r="E2485" s="1" t="s">
        <v>10883</v>
      </c>
      <c r="F2485" s="1" t="s">
        <v>10884</v>
      </c>
      <c r="G2485" s="1" t="s">
        <v>9</v>
      </c>
      <c r="H2485" s="1" t="s">
        <v>9</v>
      </c>
    </row>
    <row r="2486" spans="1:8" x14ac:dyDescent="0.25">
      <c r="A2486">
        <v>1722</v>
      </c>
      <c r="B2486" s="1" t="s">
        <v>10885</v>
      </c>
      <c r="C2486" s="1" t="s">
        <v>9</v>
      </c>
      <c r="D2486" s="1" t="s">
        <v>9</v>
      </c>
      <c r="E2486" s="1" t="s">
        <v>10886</v>
      </c>
      <c r="F2486" s="1" t="s">
        <v>10887</v>
      </c>
      <c r="G2486" s="1" t="s">
        <v>9</v>
      </c>
      <c r="H2486" s="1" t="s">
        <v>9</v>
      </c>
    </row>
    <row r="2487" spans="1:8" x14ac:dyDescent="0.25">
      <c r="A2487">
        <v>1723</v>
      </c>
      <c r="B2487" s="1" t="s">
        <v>10888</v>
      </c>
      <c r="C2487" s="1" t="s">
        <v>9</v>
      </c>
      <c r="D2487" s="1" t="s">
        <v>9</v>
      </c>
      <c r="E2487" s="1" t="s">
        <v>10889</v>
      </c>
      <c r="F2487" s="1" t="s">
        <v>10890</v>
      </c>
      <c r="G2487" s="1" t="s">
        <v>9</v>
      </c>
      <c r="H2487" s="1" t="s">
        <v>9</v>
      </c>
    </row>
    <row r="2488" spans="1:8" x14ac:dyDescent="0.25">
      <c r="A2488">
        <v>1725</v>
      </c>
      <c r="B2488" s="1" t="s">
        <v>10891</v>
      </c>
      <c r="C2488" s="1" t="s">
        <v>9</v>
      </c>
      <c r="D2488" s="1" t="s">
        <v>9</v>
      </c>
      <c r="E2488" s="1" t="s">
        <v>10892</v>
      </c>
      <c r="F2488" s="1" t="s">
        <v>10893</v>
      </c>
      <c r="G2488" s="1" t="s">
        <v>9</v>
      </c>
      <c r="H2488" s="1" t="s">
        <v>9</v>
      </c>
    </row>
    <row r="2489" spans="1:8" x14ac:dyDescent="0.25">
      <c r="A2489">
        <v>1726</v>
      </c>
      <c r="B2489" s="1" t="s">
        <v>10894</v>
      </c>
      <c r="C2489" s="1" t="s">
        <v>9</v>
      </c>
      <c r="D2489" s="1" t="s">
        <v>9</v>
      </c>
      <c r="E2489" s="1" t="s">
        <v>10895</v>
      </c>
      <c r="F2489" s="1" t="s">
        <v>10896</v>
      </c>
      <c r="G2489" s="1" t="s">
        <v>9</v>
      </c>
      <c r="H2489" s="1" t="s">
        <v>9</v>
      </c>
    </row>
    <row r="2490" spans="1:8" x14ac:dyDescent="0.25">
      <c r="A2490">
        <v>1728</v>
      </c>
      <c r="B2490" s="1" t="s">
        <v>10897</v>
      </c>
      <c r="C2490" s="1" t="s">
        <v>9</v>
      </c>
      <c r="D2490" s="1" t="s">
        <v>9</v>
      </c>
      <c r="E2490" s="1" t="s">
        <v>10898</v>
      </c>
      <c r="F2490" s="1" t="s">
        <v>10899</v>
      </c>
      <c r="G2490" s="1" t="s">
        <v>9</v>
      </c>
      <c r="H2490" s="1" t="s">
        <v>9</v>
      </c>
    </row>
    <row r="2491" spans="1:8" x14ac:dyDescent="0.25">
      <c r="A2491">
        <v>2684</v>
      </c>
      <c r="B2491" s="1" t="s">
        <v>6863</v>
      </c>
      <c r="C2491" s="1" t="s">
        <v>6864</v>
      </c>
      <c r="D2491" s="1" t="s">
        <v>6865</v>
      </c>
      <c r="E2491" s="1" t="s">
        <v>6866</v>
      </c>
      <c r="F2491" s="1" t="s">
        <v>6867</v>
      </c>
      <c r="G2491" s="1" t="s">
        <v>6868</v>
      </c>
      <c r="H2491" s="1" t="s">
        <v>6869</v>
      </c>
    </row>
    <row r="2492" spans="1:8" x14ac:dyDescent="0.25">
      <c r="A2492">
        <v>1729</v>
      </c>
      <c r="B2492" s="1" t="s">
        <v>10900</v>
      </c>
      <c r="C2492" s="1" t="s">
        <v>9</v>
      </c>
      <c r="D2492" s="1" t="s">
        <v>9</v>
      </c>
      <c r="E2492" s="1" t="s">
        <v>10901</v>
      </c>
      <c r="F2492" s="1" t="s">
        <v>10902</v>
      </c>
      <c r="G2492" s="1" t="s">
        <v>9</v>
      </c>
      <c r="H2492" s="1" t="s">
        <v>9</v>
      </c>
    </row>
    <row r="2493" spans="1:8" x14ac:dyDescent="0.25">
      <c r="A2493">
        <v>1732</v>
      </c>
      <c r="B2493" s="1" t="s">
        <v>10903</v>
      </c>
      <c r="C2493" s="1" t="s">
        <v>9</v>
      </c>
      <c r="D2493" s="1" t="s">
        <v>9</v>
      </c>
      <c r="E2493" s="1" t="s">
        <v>10904</v>
      </c>
      <c r="F2493" s="1" t="s">
        <v>10905</v>
      </c>
      <c r="G2493" s="1" t="s">
        <v>9</v>
      </c>
      <c r="H2493" s="1" t="s">
        <v>9</v>
      </c>
    </row>
    <row r="2494" spans="1:8" x14ac:dyDescent="0.25">
      <c r="A2494">
        <v>1734</v>
      </c>
      <c r="B2494" s="1" t="s">
        <v>10906</v>
      </c>
      <c r="C2494" s="1" t="s">
        <v>9</v>
      </c>
      <c r="D2494" s="1" t="s">
        <v>9</v>
      </c>
      <c r="E2494" s="1" t="s">
        <v>10907</v>
      </c>
      <c r="F2494" s="1" t="s">
        <v>10908</v>
      </c>
      <c r="G2494" s="1" t="s">
        <v>9</v>
      </c>
      <c r="H2494" s="1" t="s">
        <v>9</v>
      </c>
    </row>
    <row r="2495" spans="1:8" x14ac:dyDescent="0.25">
      <c r="A2495">
        <v>1735</v>
      </c>
      <c r="B2495" s="1" t="s">
        <v>10909</v>
      </c>
      <c r="C2495" s="1" t="s">
        <v>9</v>
      </c>
      <c r="D2495" s="1" t="s">
        <v>9</v>
      </c>
      <c r="E2495" s="1" t="s">
        <v>10910</v>
      </c>
      <c r="F2495" s="1" t="s">
        <v>10911</v>
      </c>
      <c r="G2495" s="1" t="s">
        <v>9</v>
      </c>
      <c r="H2495" s="1" t="s">
        <v>9</v>
      </c>
    </row>
    <row r="2496" spans="1:8" x14ac:dyDescent="0.25">
      <c r="A2496">
        <v>1739</v>
      </c>
      <c r="B2496" s="1" t="s">
        <v>10912</v>
      </c>
      <c r="C2496" s="1" t="s">
        <v>9</v>
      </c>
      <c r="D2496" s="1" t="s">
        <v>9</v>
      </c>
      <c r="E2496" s="1" t="s">
        <v>10913</v>
      </c>
      <c r="F2496" s="1" t="s">
        <v>10914</v>
      </c>
      <c r="G2496" s="1" t="s">
        <v>9</v>
      </c>
      <c r="H2496" s="1" t="s">
        <v>9</v>
      </c>
    </row>
    <row r="2497" spans="1:8" x14ac:dyDescent="0.25">
      <c r="A2497">
        <v>2529</v>
      </c>
      <c r="B2497" s="1" t="s">
        <v>6870</v>
      </c>
      <c r="C2497" s="1" t="s">
        <v>9</v>
      </c>
      <c r="D2497" s="1" t="s">
        <v>6871</v>
      </c>
      <c r="E2497" s="1" t="s">
        <v>6872</v>
      </c>
      <c r="F2497" s="1" t="s">
        <v>6873</v>
      </c>
      <c r="G2497" s="1" t="s">
        <v>9</v>
      </c>
      <c r="H2497" s="1" t="s">
        <v>6874</v>
      </c>
    </row>
    <row r="2498" spans="1:8" x14ac:dyDescent="0.25">
      <c r="A2498">
        <v>2530</v>
      </c>
      <c r="B2498" s="1" t="s">
        <v>6875</v>
      </c>
      <c r="C2498" s="1" t="s">
        <v>9</v>
      </c>
      <c r="D2498" s="1" t="s">
        <v>6876</v>
      </c>
      <c r="E2498" s="1" t="s">
        <v>6877</v>
      </c>
      <c r="F2498" s="1" t="s">
        <v>6878</v>
      </c>
      <c r="G2498" s="1" t="s">
        <v>9</v>
      </c>
      <c r="H2498" s="1" t="s">
        <v>6879</v>
      </c>
    </row>
    <row r="2499" spans="1:8" x14ac:dyDescent="0.25">
      <c r="A2499">
        <v>1740</v>
      </c>
      <c r="B2499" s="1" t="s">
        <v>10915</v>
      </c>
      <c r="C2499" s="1" t="s">
        <v>9</v>
      </c>
      <c r="D2499" s="1" t="s">
        <v>9</v>
      </c>
      <c r="E2499" s="1" t="s">
        <v>10916</v>
      </c>
      <c r="F2499" s="1" t="s">
        <v>10917</v>
      </c>
      <c r="G2499" s="1" t="s">
        <v>9</v>
      </c>
      <c r="H2499" s="1" t="s">
        <v>9</v>
      </c>
    </row>
    <row r="2500" spans="1:8" x14ac:dyDescent="0.25">
      <c r="A2500">
        <v>1741</v>
      </c>
      <c r="B2500" s="1" t="s">
        <v>10918</v>
      </c>
      <c r="C2500" s="1" t="s">
        <v>9</v>
      </c>
      <c r="D2500" s="1" t="s">
        <v>9</v>
      </c>
      <c r="E2500" s="1" t="s">
        <v>10919</v>
      </c>
      <c r="F2500" s="1" t="s">
        <v>10920</v>
      </c>
      <c r="G2500" s="1" t="s">
        <v>9</v>
      </c>
      <c r="H2500" s="1" t="s">
        <v>9</v>
      </c>
    </row>
    <row r="2501" spans="1:8" x14ac:dyDescent="0.25">
      <c r="A2501">
        <v>1743</v>
      </c>
      <c r="B2501" s="1" t="s">
        <v>10921</v>
      </c>
      <c r="C2501" s="1" t="s">
        <v>9</v>
      </c>
      <c r="D2501" s="1" t="s">
        <v>9</v>
      </c>
      <c r="E2501" s="1" t="s">
        <v>10922</v>
      </c>
      <c r="F2501" s="1" t="s">
        <v>10923</v>
      </c>
      <c r="G2501" s="1" t="s">
        <v>9</v>
      </c>
      <c r="H2501" s="1" t="s">
        <v>9</v>
      </c>
    </row>
    <row r="2502" spans="1:8" x14ac:dyDescent="0.25">
      <c r="A2502">
        <v>1745</v>
      </c>
      <c r="B2502" s="1" t="s">
        <v>10924</v>
      </c>
      <c r="C2502" s="1" t="s">
        <v>9</v>
      </c>
      <c r="D2502" s="1" t="s">
        <v>9</v>
      </c>
      <c r="E2502" s="1" t="s">
        <v>10925</v>
      </c>
      <c r="F2502" s="1" t="s">
        <v>10926</v>
      </c>
      <c r="G2502" s="1" t="s">
        <v>9</v>
      </c>
      <c r="H2502" s="1" t="s">
        <v>9</v>
      </c>
    </row>
    <row r="2503" spans="1:8" x14ac:dyDescent="0.25">
      <c r="A2503">
        <v>1736</v>
      </c>
      <c r="B2503" s="1" t="s">
        <v>10927</v>
      </c>
      <c r="C2503" s="1" t="s">
        <v>9</v>
      </c>
      <c r="D2503" s="1" t="s">
        <v>9</v>
      </c>
      <c r="E2503" s="1" t="s">
        <v>10928</v>
      </c>
      <c r="F2503" s="1" t="s">
        <v>10929</v>
      </c>
      <c r="G2503" s="1" t="s">
        <v>9</v>
      </c>
      <c r="H2503" s="1" t="s">
        <v>9</v>
      </c>
    </row>
    <row r="2504" spans="1:8" x14ac:dyDescent="0.25">
      <c r="A2504">
        <v>1737</v>
      </c>
      <c r="B2504" s="1" t="s">
        <v>10930</v>
      </c>
      <c r="C2504" s="1" t="s">
        <v>9</v>
      </c>
      <c r="D2504" s="1" t="s">
        <v>9</v>
      </c>
      <c r="E2504" s="1" t="s">
        <v>10931</v>
      </c>
      <c r="F2504" s="1" t="s">
        <v>10932</v>
      </c>
      <c r="G2504" s="1" t="s">
        <v>9</v>
      </c>
      <c r="H2504" s="1" t="s">
        <v>9</v>
      </c>
    </row>
    <row r="2505" spans="1:8" x14ac:dyDescent="0.25">
      <c r="A2505">
        <v>1738</v>
      </c>
      <c r="B2505" s="1" t="s">
        <v>10933</v>
      </c>
      <c r="C2505" s="1" t="s">
        <v>9</v>
      </c>
      <c r="D2505" s="1" t="s">
        <v>9</v>
      </c>
      <c r="E2505" s="1" t="s">
        <v>10934</v>
      </c>
      <c r="F2505" s="1" t="s">
        <v>10935</v>
      </c>
      <c r="G2505" s="1" t="s">
        <v>9</v>
      </c>
      <c r="H2505" s="1" t="s">
        <v>9</v>
      </c>
    </row>
    <row r="2506" spans="1:8" x14ac:dyDescent="0.25">
      <c r="A2506">
        <v>1747</v>
      </c>
      <c r="B2506" s="1" t="s">
        <v>10936</v>
      </c>
      <c r="C2506" s="1" t="s">
        <v>9</v>
      </c>
      <c r="D2506" s="1" t="s">
        <v>9</v>
      </c>
      <c r="E2506" s="1" t="s">
        <v>10937</v>
      </c>
      <c r="F2506" s="1" t="s">
        <v>10938</v>
      </c>
      <c r="G2506" s="1" t="s">
        <v>9</v>
      </c>
      <c r="H2506" s="1" t="s">
        <v>9</v>
      </c>
    </row>
    <row r="2507" spans="1:8" x14ac:dyDescent="0.25">
      <c r="A2507">
        <v>1329</v>
      </c>
      <c r="B2507" s="1" t="s">
        <v>6880</v>
      </c>
      <c r="C2507" s="1" t="s">
        <v>9</v>
      </c>
      <c r="D2507" s="1" t="s">
        <v>9</v>
      </c>
      <c r="E2507" s="1" t="s">
        <v>6881</v>
      </c>
      <c r="F2507" s="1" t="s">
        <v>6882</v>
      </c>
      <c r="G2507" s="1" t="s">
        <v>9</v>
      </c>
      <c r="H2507" s="1" t="s">
        <v>6883</v>
      </c>
    </row>
    <row r="2508" spans="1:8" x14ac:dyDescent="0.25">
      <c r="A2508">
        <v>1328</v>
      </c>
      <c r="B2508" s="1" t="s">
        <v>6884</v>
      </c>
      <c r="C2508" s="1" t="s">
        <v>9</v>
      </c>
      <c r="D2508" s="1" t="s">
        <v>9</v>
      </c>
      <c r="E2508" s="1" t="s">
        <v>6885</v>
      </c>
      <c r="F2508" s="1" t="s">
        <v>6886</v>
      </c>
      <c r="G2508" s="1" t="s">
        <v>9</v>
      </c>
      <c r="H2508" s="1" t="s">
        <v>6887</v>
      </c>
    </row>
    <row r="2509" spans="1:8" x14ac:dyDescent="0.25">
      <c r="A2509">
        <v>1748</v>
      </c>
      <c r="B2509" s="1" t="s">
        <v>10939</v>
      </c>
      <c r="C2509" s="1" t="s">
        <v>9</v>
      </c>
      <c r="D2509" s="1" t="s">
        <v>9</v>
      </c>
      <c r="E2509" s="1" t="s">
        <v>10940</v>
      </c>
      <c r="F2509" s="1" t="s">
        <v>10941</v>
      </c>
      <c r="G2509" s="1" t="s">
        <v>9</v>
      </c>
      <c r="H2509" s="1" t="s">
        <v>9</v>
      </c>
    </row>
    <row r="2510" spans="1:8" x14ac:dyDescent="0.25">
      <c r="A2510">
        <v>1749</v>
      </c>
      <c r="B2510" s="1" t="s">
        <v>10942</v>
      </c>
      <c r="C2510" s="1" t="s">
        <v>9</v>
      </c>
      <c r="D2510" s="1" t="s">
        <v>9</v>
      </c>
      <c r="E2510" s="1" t="s">
        <v>10943</v>
      </c>
      <c r="F2510" s="1" t="s">
        <v>10944</v>
      </c>
      <c r="G2510" s="1" t="s">
        <v>9</v>
      </c>
      <c r="H2510" s="1" t="s">
        <v>9</v>
      </c>
    </row>
    <row r="2511" spans="1:8" x14ac:dyDescent="0.25">
      <c r="A2511">
        <v>2884</v>
      </c>
      <c r="B2511" s="1" t="s">
        <v>6888</v>
      </c>
      <c r="C2511" s="1" t="s">
        <v>10945</v>
      </c>
      <c r="D2511" s="1" t="s">
        <v>6889</v>
      </c>
      <c r="E2511" s="1" t="s">
        <v>6890</v>
      </c>
      <c r="F2511" s="1" t="s">
        <v>6891</v>
      </c>
      <c r="G2511" s="1" t="s">
        <v>7833</v>
      </c>
      <c r="H2511" s="1" t="s">
        <v>6892</v>
      </c>
    </row>
    <row r="2512" spans="1:8" x14ac:dyDescent="0.25">
      <c r="A2512">
        <v>1751</v>
      </c>
      <c r="B2512" s="1" t="s">
        <v>10946</v>
      </c>
      <c r="C2512" s="1" t="s">
        <v>9</v>
      </c>
      <c r="D2512" s="1" t="s">
        <v>9</v>
      </c>
      <c r="E2512" s="1" t="s">
        <v>10947</v>
      </c>
      <c r="F2512" s="1" t="s">
        <v>10948</v>
      </c>
      <c r="G2512" s="1" t="s">
        <v>9</v>
      </c>
      <c r="H2512" s="1" t="s">
        <v>9</v>
      </c>
    </row>
    <row r="2513" spans="1:8" x14ac:dyDescent="0.25">
      <c r="A2513">
        <v>1607</v>
      </c>
      <c r="B2513" s="1" t="s">
        <v>6893</v>
      </c>
      <c r="C2513" s="1" t="s">
        <v>9</v>
      </c>
      <c r="D2513" s="1" t="s">
        <v>9</v>
      </c>
      <c r="E2513" s="1" t="s">
        <v>6894</v>
      </c>
      <c r="F2513" s="1" t="s">
        <v>6895</v>
      </c>
      <c r="G2513" s="1" t="s">
        <v>9</v>
      </c>
      <c r="H2513" s="1" t="s">
        <v>6896</v>
      </c>
    </row>
    <row r="2514" spans="1:8" x14ac:dyDescent="0.25">
      <c r="A2514">
        <v>1754</v>
      </c>
      <c r="B2514" s="1" t="s">
        <v>10949</v>
      </c>
      <c r="C2514" s="1" t="s">
        <v>9</v>
      </c>
      <c r="D2514" s="1" t="s">
        <v>9</v>
      </c>
      <c r="E2514" s="1" t="s">
        <v>10950</v>
      </c>
      <c r="F2514" s="1" t="s">
        <v>10951</v>
      </c>
      <c r="G2514" s="1" t="s">
        <v>9</v>
      </c>
      <c r="H2514" s="1" t="s">
        <v>9</v>
      </c>
    </row>
    <row r="2515" spans="1:8" x14ac:dyDescent="0.25">
      <c r="A2515">
        <v>1755</v>
      </c>
      <c r="B2515" s="1" t="s">
        <v>10952</v>
      </c>
      <c r="C2515" s="1" t="s">
        <v>9</v>
      </c>
      <c r="D2515" s="1" t="s">
        <v>9</v>
      </c>
      <c r="E2515" s="1" t="s">
        <v>10953</v>
      </c>
      <c r="F2515" s="1" t="s">
        <v>10954</v>
      </c>
      <c r="G2515" s="1" t="s">
        <v>9</v>
      </c>
      <c r="H2515" s="1" t="s">
        <v>9</v>
      </c>
    </row>
    <row r="2516" spans="1:8" x14ac:dyDescent="0.25">
      <c r="A2516">
        <v>1756</v>
      </c>
      <c r="B2516" s="1" t="s">
        <v>10955</v>
      </c>
      <c r="C2516" s="1" t="s">
        <v>9</v>
      </c>
      <c r="D2516" s="1" t="s">
        <v>9</v>
      </c>
      <c r="E2516" s="1" t="s">
        <v>10956</v>
      </c>
      <c r="F2516" s="1" t="s">
        <v>10957</v>
      </c>
      <c r="G2516" s="1" t="s">
        <v>9</v>
      </c>
      <c r="H2516" s="1" t="s">
        <v>9</v>
      </c>
    </row>
    <row r="2517" spans="1:8" x14ac:dyDescent="0.25">
      <c r="A2517">
        <v>1769</v>
      </c>
      <c r="B2517" s="1" t="s">
        <v>10958</v>
      </c>
      <c r="C2517" s="1" t="s">
        <v>9</v>
      </c>
      <c r="D2517" s="1" t="s">
        <v>9</v>
      </c>
      <c r="E2517" s="1" t="s">
        <v>10959</v>
      </c>
      <c r="F2517" s="1" t="s">
        <v>10960</v>
      </c>
      <c r="G2517" s="1" t="s">
        <v>9</v>
      </c>
      <c r="H2517" s="1" t="s">
        <v>9</v>
      </c>
    </row>
    <row r="2518" spans="1:8" x14ac:dyDescent="0.25">
      <c r="A2518">
        <v>1771</v>
      </c>
      <c r="B2518" s="1" t="s">
        <v>10961</v>
      </c>
      <c r="C2518" s="1" t="s">
        <v>9</v>
      </c>
      <c r="D2518" s="1" t="s">
        <v>9</v>
      </c>
      <c r="E2518" s="1" t="s">
        <v>10962</v>
      </c>
      <c r="F2518" s="1" t="s">
        <v>10963</v>
      </c>
      <c r="G2518" s="1" t="s">
        <v>9</v>
      </c>
      <c r="H2518" s="1" t="s">
        <v>9</v>
      </c>
    </row>
    <row r="2519" spans="1:8" x14ac:dyDescent="0.25">
      <c r="A2519">
        <v>2531</v>
      </c>
      <c r="B2519" s="1" t="s">
        <v>6897</v>
      </c>
      <c r="C2519" s="1" t="s">
        <v>9</v>
      </c>
      <c r="D2519" s="1" t="s">
        <v>6898</v>
      </c>
      <c r="E2519" s="1" t="s">
        <v>6899</v>
      </c>
      <c r="F2519" s="1" t="s">
        <v>6900</v>
      </c>
      <c r="G2519" s="1" t="s">
        <v>9</v>
      </c>
      <c r="H2519" s="1" t="s">
        <v>6901</v>
      </c>
    </row>
    <row r="2520" spans="1:8" x14ac:dyDescent="0.25">
      <c r="A2520">
        <v>1669</v>
      </c>
      <c r="B2520" s="1" t="s">
        <v>6902</v>
      </c>
      <c r="C2520" s="1" t="s">
        <v>6903</v>
      </c>
      <c r="D2520" s="1" t="s">
        <v>9</v>
      </c>
      <c r="E2520" s="1" t="s">
        <v>6904</v>
      </c>
      <c r="F2520" s="1" t="s">
        <v>6905</v>
      </c>
      <c r="G2520" s="1" t="s">
        <v>6906</v>
      </c>
      <c r="H2520" s="1" t="s">
        <v>6907</v>
      </c>
    </row>
    <row r="2521" spans="1:8" x14ac:dyDescent="0.25">
      <c r="A2521">
        <v>1794</v>
      </c>
      <c r="B2521" s="1" t="s">
        <v>10964</v>
      </c>
      <c r="C2521" s="1" t="s">
        <v>9</v>
      </c>
      <c r="D2521" s="1" t="s">
        <v>9</v>
      </c>
      <c r="E2521" s="1" t="s">
        <v>10965</v>
      </c>
      <c r="F2521" s="1" t="s">
        <v>10966</v>
      </c>
      <c r="G2521" s="1" t="s">
        <v>9</v>
      </c>
      <c r="H2521" s="1" t="s">
        <v>9</v>
      </c>
    </row>
    <row r="2522" spans="1:8" x14ac:dyDescent="0.25">
      <c r="A2522">
        <v>1795</v>
      </c>
      <c r="B2522" s="1" t="s">
        <v>10967</v>
      </c>
      <c r="C2522" s="1" t="s">
        <v>9</v>
      </c>
      <c r="D2522" s="1" t="s">
        <v>9</v>
      </c>
      <c r="E2522" s="1" t="s">
        <v>10968</v>
      </c>
      <c r="F2522" s="1" t="s">
        <v>10969</v>
      </c>
      <c r="G2522" s="1" t="s">
        <v>9</v>
      </c>
      <c r="H2522" s="1" t="s">
        <v>9</v>
      </c>
    </row>
    <row r="2523" spans="1:8" x14ac:dyDescent="0.25">
      <c r="A2523">
        <v>1796</v>
      </c>
      <c r="B2523" s="1" t="s">
        <v>10970</v>
      </c>
      <c r="C2523" s="1" t="s">
        <v>9</v>
      </c>
      <c r="D2523" s="1" t="s">
        <v>9</v>
      </c>
      <c r="E2523" s="1" t="s">
        <v>10971</v>
      </c>
      <c r="F2523" s="1" t="s">
        <v>10972</v>
      </c>
      <c r="G2523" s="1" t="s">
        <v>9</v>
      </c>
      <c r="H2523" s="1" t="s">
        <v>9</v>
      </c>
    </row>
    <row r="2524" spans="1:8" x14ac:dyDescent="0.25">
      <c r="A2524">
        <v>1797</v>
      </c>
      <c r="B2524" s="1" t="s">
        <v>10973</v>
      </c>
      <c r="C2524" s="1" t="s">
        <v>9</v>
      </c>
      <c r="D2524" s="1" t="s">
        <v>9</v>
      </c>
      <c r="E2524" s="1" t="s">
        <v>10974</v>
      </c>
      <c r="F2524" s="1" t="s">
        <v>10975</v>
      </c>
      <c r="G2524" s="1" t="s">
        <v>9</v>
      </c>
      <c r="H2524" s="1" t="s">
        <v>9</v>
      </c>
    </row>
    <row r="2525" spans="1:8" x14ac:dyDescent="0.25">
      <c r="A2525">
        <v>1798</v>
      </c>
      <c r="B2525" s="1" t="s">
        <v>10976</v>
      </c>
      <c r="C2525" s="1" t="s">
        <v>9</v>
      </c>
      <c r="D2525" s="1" t="s">
        <v>9</v>
      </c>
      <c r="E2525" s="1" t="s">
        <v>10977</v>
      </c>
      <c r="F2525" s="1" t="s">
        <v>10978</v>
      </c>
      <c r="G2525" s="1" t="s">
        <v>9</v>
      </c>
      <c r="H2525" s="1" t="s">
        <v>9</v>
      </c>
    </row>
    <row r="2526" spans="1:8" x14ac:dyDescent="0.25">
      <c r="A2526">
        <v>1799</v>
      </c>
      <c r="B2526" s="1" t="s">
        <v>10979</v>
      </c>
      <c r="C2526" s="1" t="s">
        <v>9</v>
      </c>
      <c r="D2526" s="1" t="s">
        <v>9</v>
      </c>
      <c r="E2526" s="1" t="s">
        <v>10980</v>
      </c>
      <c r="F2526" s="1" t="s">
        <v>10981</v>
      </c>
      <c r="G2526" s="1" t="s">
        <v>9</v>
      </c>
      <c r="H2526" s="1" t="s">
        <v>9</v>
      </c>
    </row>
    <row r="2527" spans="1:8" x14ac:dyDescent="0.25">
      <c r="A2527">
        <v>1609</v>
      </c>
      <c r="B2527" s="1" t="s">
        <v>6908</v>
      </c>
      <c r="C2527" s="1" t="s">
        <v>9</v>
      </c>
      <c r="D2527" s="1" t="s">
        <v>9</v>
      </c>
      <c r="E2527" s="1" t="s">
        <v>6909</v>
      </c>
      <c r="F2527" s="1" t="s">
        <v>6910</v>
      </c>
      <c r="G2527" s="1" t="s">
        <v>9</v>
      </c>
      <c r="H2527" s="1" t="s">
        <v>6911</v>
      </c>
    </row>
    <row r="2528" spans="1:8" x14ac:dyDescent="0.25">
      <c r="A2528">
        <v>1610</v>
      </c>
      <c r="B2528" s="1" t="s">
        <v>6912</v>
      </c>
      <c r="C2528" s="1" t="s">
        <v>9</v>
      </c>
      <c r="D2528" s="1" t="s">
        <v>9</v>
      </c>
      <c r="E2528" s="1" t="s">
        <v>6913</v>
      </c>
      <c r="F2528" s="1" t="s">
        <v>6914</v>
      </c>
      <c r="G2528" s="1" t="s">
        <v>9</v>
      </c>
      <c r="H2528" s="1" t="s">
        <v>6915</v>
      </c>
    </row>
    <row r="2529" spans="1:8" x14ac:dyDescent="0.25">
      <c r="A2529">
        <v>2532</v>
      </c>
      <c r="B2529" s="1" t="s">
        <v>6916</v>
      </c>
      <c r="C2529" s="1" t="s">
        <v>9</v>
      </c>
      <c r="D2529" s="1" t="s">
        <v>6917</v>
      </c>
      <c r="E2529" s="1" t="s">
        <v>6918</v>
      </c>
      <c r="F2529" s="1" t="s">
        <v>6919</v>
      </c>
      <c r="G2529" s="1" t="s">
        <v>9</v>
      </c>
      <c r="H2529" s="1" t="s">
        <v>6920</v>
      </c>
    </row>
    <row r="2530" spans="1:8" x14ac:dyDescent="0.25">
      <c r="A2530">
        <v>1800</v>
      </c>
      <c r="B2530" s="1" t="s">
        <v>10982</v>
      </c>
      <c r="C2530" s="1" t="s">
        <v>9</v>
      </c>
      <c r="D2530" s="1" t="s">
        <v>9</v>
      </c>
      <c r="E2530" s="1" t="s">
        <v>10983</v>
      </c>
      <c r="F2530" s="1" t="s">
        <v>10984</v>
      </c>
      <c r="G2530" s="1" t="s">
        <v>9</v>
      </c>
      <c r="H2530" s="1" t="s">
        <v>9</v>
      </c>
    </row>
    <row r="2531" spans="1:8" x14ac:dyDescent="0.25">
      <c r="A2531">
        <v>1806</v>
      </c>
      <c r="B2531" s="1" t="s">
        <v>10985</v>
      </c>
      <c r="C2531" s="1" t="s">
        <v>9</v>
      </c>
      <c r="D2531" s="1" t="s">
        <v>9</v>
      </c>
      <c r="E2531" s="1" t="s">
        <v>10986</v>
      </c>
      <c r="F2531" s="1" t="s">
        <v>10987</v>
      </c>
      <c r="G2531" s="1" t="s">
        <v>9</v>
      </c>
      <c r="H2531" s="1" t="s">
        <v>9</v>
      </c>
    </row>
    <row r="2532" spans="1:8" x14ac:dyDescent="0.25">
      <c r="A2532">
        <v>1814</v>
      </c>
      <c r="B2532" s="1" t="s">
        <v>10988</v>
      </c>
      <c r="C2532" s="1" t="s">
        <v>9</v>
      </c>
      <c r="D2532" s="1" t="s">
        <v>9</v>
      </c>
      <c r="E2532" s="1" t="s">
        <v>10989</v>
      </c>
      <c r="F2532" s="1" t="s">
        <v>10990</v>
      </c>
      <c r="G2532" s="1" t="s">
        <v>9</v>
      </c>
      <c r="H2532" s="1" t="s">
        <v>9</v>
      </c>
    </row>
    <row r="2533" spans="1:8" x14ac:dyDescent="0.25">
      <c r="A2533">
        <v>1815</v>
      </c>
      <c r="B2533" s="1" t="s">
        <v>10991</v>
      </c>
      <c r="C2533" s="1" t="s">
        <v>9</v>
      </c>
      <c r="D2533" s="1" t="s">
        <v>9</v>
      </c>
      <c r="E2533" s="1" t="s">
        <v>10992</v>
      </c>
      <c r="F2533" s="1" t="s">
        <v>10993</v>
      </c>
      <c r="G2533" s="1" t="s">
        <v>9</v>
      </c>
      <c r="H2533" s="1" t="s">
        <v>9</v>
      </c>
    </row>
    <row r="2534" spans="1:8" x14ac:dyDescent="0.25">
      <c r="A2534">
        <v>1611</v>
      </c>
      <c r="B2534" s="1" t="s">
        <v>6921</v>
      </c>
      <c r="C2534" s="1" t="s">
        <v>9</v>
      </c>
      <c r="D2534" s="1" t="s">
        <v>9</v>
      </c>
      <c r="E2534" s="1" t="s">
        <v>6922</v>
      </c>
      <c r="F2534" s="1" t="s">
        <v>6923</v>
      </c>
      <c r="G2534" s="1" t="s">
        <v>9</v>
      </c>
      <c r="H2534" s="1" t="s">
        <v>6924</v>
      </c>
    </row>
    <row r="2535" spans="1:8" x14ac:dyDescent="0.25">
      <c r="A2535">
        <v>2533</v>
      </c>
      <c r="B2535" s="1" t="s">
        <v>6925</v>
      </c>
      <c r="C2535" s="1" t="s">
        <v>9</v>
      </c>
      <c r="D2535" s="1" t="s">
        <v>6926</v>
      </c>
      <c r="E2535" s="1" t="s">
        <v>6927</v>
      </c>
      <c r="F2535" s="1" t="s">
        <v>6928</v>
      </c>
      <c r="G2535" s="1" t="s">
        <v>9</v>
      </c>
      <c r="H2535" s="1" t="s">
        <v>6929</v>
      </c>
    </row>
    <row r="2536" spans="1:8" x14ac:dyDescent="0.25">
      <c r="A2536">
        <v>1612</v>
      </c>
      <c r="B2536" s="1" t="s">
        <v>6930</v>
      </c>
      <c r="C2536" s="1" t="s">
        <v>9</v>
      </c>
      <c r="D2536" s="1" t="s">
        <v>9</v>
      </c>
      <c r="E2536" s="1" t="s">
        <v>6931</v>
      </c>
      <c r="F2536" s="1" t="s">
        <v>6932</v>
      </c>
      <c r="G2536" s="1" t="s">
        <v>9</v>
      </c>
      <c r="H2536" s="1" t="s">
        <v>6933</v>
      </c>
    </row>
    <row r="2537" spans="1:8" x14ac:dyDescent="0.25">
      <c r="A2537">
        <v>2534</v>
      </c>
      <c r="B2537" s="1" t="s">
        <v>6934</v>
      </c>
      <c r="C2537" s="1" t="s">
        <v>9</v>
      </c>
      <c r="D2537" s="1" t="s">
        <v>6935</v>
      </c>
      <c r="E2537" s="1" t="s">
        <v>6936</v>
      </c>
      <c r="F2537" s="1" t="s">
        <v>6937</v>
      </c>
      <c r="G2537" s="1" t="s">
        <v>9</v>
      </c>
      <c r="H2537" s="1" t="s">
        <v>6938</v>
      </c>
    </row>
    <row r="2538" spans="1:8" x14ac:dyDescent="0.25">
      <c r="A2538">
        <v>1849</v>
      </c>
      <c r="B2538" s="1" t="s">
        <v>10994</v>
      </c>
      <c r="C2538" s="1" t="s">
        <v>9</v>
      </c>
      <c r="D2538" s="1" t="s">
        <v>9</v>
      </c>
      <c r="E2538" s="1" t="s">
        <v>10995</v>
      </c>
      <c r="F2538" s="1" t="s">
        <v>10996</v>
      </c>
      <c r="G2538" s="1" t="s">
        <v>9</v>
      </c>
      <c r="H2538" s="1" t="s">
        <v>9</v>
      </c>
    </row>
    <row r="2539" spans="1:8" x14ac:dyDescent="0.25">
      <c r="A2539">
        <v>1821</v>
      </c>
      <c r="B2539" s="1" t="s">
        <v>10997</v>
      </c>
      <c r="C2539" s="1" t="s">
        <v>9</v>
      </c>
      <c r="D2539" s="1" t="s">
        <v>9</v>
      </c>
      <c r="E2539" s="1" t="s">
        <v>10998</v>
      </c>
      <c r="F2539" s="1" t="s">
        <v>10999</v>
      </c>
      <c r="G2539" s="1" t="s">
        <v>9</v>
      </c>
      <c r="H2539" s="1" t="s">
        <v>9</v>
      </c>
    </row>
    <row r="2540" spans="1:8" x14ac:dyDescent="0.25">
      <c r="A2540">
        <v>374</v>
      </c>
      <c r="B2540" s="1" t="s">
        <v>6939</v>
      </c>
      <c r="C2540" s="1" t="s">
        <v>9</v>
      </c>
      <c r="D2540" s="1" t="s">
        <v>9</v>
      </c>
      <c r="E2540" s="1" t="s">
        <v>6940</v>
      </c>
      <c r="F2540" s="1" t="s">
        <v>6941</v>
      </c>
      <c r="G2540" s="1" t="s">
        <v>9</v>
      </c>
      <c r="H2540" s="1" t="s">
        <v>25</v>
      </c>
    </row>
    <row r="2541" spans="1:8" x14ac:dyDescent="0.25">
      <c r="A2541">
        <v>2730</v>
      </c>
      <c r="B2541" s="1" t="s">
        <v>6942</v>
      </c>
      <c r="C2541" s="1" t="s">
        <v>6943</v>
      </c>
      <c r="D2541" s="1" t="s">
        <v>6944</v>
      </c>
      <c r="E2541" s="1" t="s">
        <v>6945</v>
      </c>
      <c r="F2541" s="1" t="s">
        <v>6946</v>
      </c>
      <c r="G2541" s="1" t="s">
        <v>6947</v>
      </c>
      <c r="H2541" s="1" t="s">
        <v>6948</v>
      </c>
    </row>
    <row r="2542" spans="1:8" x14ac:dyDescent="0.25">
      <c r="A2542">
        <v>1836</v>
      </c>
      <c r="B2542" s="1" t="s">
        <v>11000</v>
      </c>
      <c r="C2542" s="1" t="s">
        <v>9</v>
      </c>
      <c r="D2542" s="1" t="s">
        <v>9</v>
      </c>
      <c r="E2542" s="1" t="s">
        <v>11001</v>
      </c>
      <c r="F2542" s="1" t="s">
        <v>11002</v>
      </c>
      <c r="G2542" s="1" t="s">
        <v>9</v>
      </c>
      <c r="H2542" s="1" t="s">
        <v>9</v>
      </c>
    </row>
    <row r="2543" spans="1:8" x14ac:dyDescent="0.25">
      <c r="A2543">
        <v>1837</v>
      </c>
      <c r="B2543" s="1" t="s">
        <v>11003</v>
      </c>
      <c r="C2543" s="1" t="s">
        <v>9</v>
      </c>
      <c r="D2543" s="1" t="s">
        <v>9</v>
      </c>
      <c r="E2543" s="1" t="s">
        <v>11004</v>
      </c>
      <c r="F2543" s="1" t="s">
        <v>11005</v>
      </c>
      <c r="G2543" s="1" t="s">
        <v>9</v>
      </c>
      <c r="H2543" s="1" t="s">
        <v>9</v>
      </c>
    </row>
    <row r="2544" spans="1:8" x14ac:dyDescent="0.25">
      <c r="A2544">
        <v>2690</v>
      </c>
      <c r="B2544" s="1" t="s">
        <v>6949</v>
      </c>
      <c r="C2544" s="1" t="s">
        <v>11006</v>
      </c>
      <c r="D2544" s="1" t="s">
        <v>9</v>
      </c>
      <c r="E2544" s="1" t="s">
        <v>6950</v>
      </c>
      <c r="F2544" s="1" t="s">
        <v>6951</v>
      </c>
      <c r="G2544" s="1" t="s">
        <v>7826</v>
      </c>
      <c r="H2544" s="1" t="s">
        <v>6952</v>
      </c>
    </row>
    <row r="2545" spans="1:8" x14ac:dyDescent="0.25">
      <c r="A2545">
        <v>1843</v>
      </c>
      <c r="B2545" s="1" t="s">
        <v>11007</v>
      </c>
      <c r="C2545" s="1" t="s">
        <v>9</v>
      </c>
      <c r="D2545" s="1" t="s">
        <v>9</v>
      </c>
      <c r="E2545" s="1" t="s">
        <v>11008</v>
      </c>
      <c r="F2545" s="1" t="s">
        <v>11009</v>
      </c>
      <c r="G2545" s="1" t="s">
        <v>9</v>
      </c>
      <c r="H2545" s="1" t="s">
        <v>9</v>
      </c>
    </row>
    <row r="2546" spans="1:8" x14ac:dyDescent="0.25">
      <c r="A2546">
        <v>1844</v>
      </c>
      <c r="B2546" s="1" t="s">
        <v>11010</v>
      </c>
      <c r="C2546" s="1" t="s">
        <v>9</v>
      </c>
      <c r="D2546" s="1" t="s">
        <v>9</v>
      </c>
      <c r="E2546" s="1" t="s">
        <v>11011</v>
      </c>
      <c r="F2546" s="1" t="s">
        <v>11012</v>
      </c>
      <c r="G2546" s="1" t="s">
        <v>9</v>
      </c>
      <c r="H2546" s="1" t="s">
        <v>9</v>
      </c>
    </row>
    <row r="2547" spans="1:8" x14ac:dyDescent="0.25">
      <c r="A2547">
        <v>1848</v>
      </c>
      <c r="B2547" s="1" t="s">
        <v>11013</v>
      </c>
      <c r="C2547" s="1" t="s">
        <v>9</v>
      </c>
      <c r="D2547" s="1" t="s">
        <v>9</v>
      </c>
      <c r="E2547" s="1" t="s">
        <v>11014</v>
      </c>
      <c r="F2547" s="1" t="s">
        <v>11015</v>
      </c>
      <c r="G2547" s="1" t="s">
        <v>9</v>
      </c>
      <c r="H2547" s="1" t="s">
        <v>9</v>
      </c>
    </row>
    <row r="2548" spans="1:8" x14ac:dyDescent="0.25">
      <c r="A2548">
        <v>1856</v>
      </c>
      <c r="B2548" s="1" t="s">
        <v>11016</v>
      </c>
      <c r="C2548" s="1" t="s">
        <v>9</v>
      </c>
      <c r="D2548" s="1" t="s">
        <v>9</v>
      </c>
      <c r="E2548" s="1" t="s">
        <v>11017</v>
      </c>
      <c r="F2548" s="1" t="s">
        <v>11018</v>
      </c>
      <c r="G2548" s="1" t="s">
        <v>9</v>
      </c>
      <c r="H2548" s="1" t="s">
        <v>9</v>
      </c>
    </row>
    <row r="2549" spans="1:8" x14ac:dyDescent="0.25">
      <c r="A2549">
        <v>2670</v>
      </c>
      <c r="B2549" s="1" t="s">
        <v>6953</v>
      </c>
      <c r="C2549" s="1" t="s">
        <v>11019</v>
      </c>
      <c r="D2549" s="1" t="s">
        <v>9</v>
      </c>
      <c r="E2549" s="1" t="s">
        <v>6954</v>
      </c>
      <c r="F2549" s="1" t="s">
        <v>6955</v>
      </c>
      <c r="G2549" s="1" t="s">
        <v>7827</v>
      </c>
      <c r="H2549" s="1" t="s">
        <v>6956</v>
      </c>
    </row>
    <row r="2550" spans="1:8" x14ac:dyDescent="0.25">
      <c r="A2550">
        <v>1922</v>
      </c>
      <c r="B2550" s="1" t="s">
        <v>11020</v>
      </c>
      <c r="C2550" s="1" t="s">
        <v>9</v>
      </c>
      <c r="D2550" s="1" t="s">
        <v>9</v>
      </c>
      <c r="E2550" s="1" t="s">
        <v>11021</v>
      </c>
      <c r="F2550" s="1" t="s">
        <v>11022</v>
      </c>
      <c r="G2550" s="1" t="s">
        <v>9</v>
      </c>
      <c r="H2550" s="1" t="s">
        <v>9</v>
      </c>
    </row>
    <row r="2551" spans="1:8" x14ac:dyDescent="0.25">
      <c r="A2551">
        <v>1923</v>
      </c>
      <c r="B2551" s="1" t="s">
        <v>11023</v>
      </c>
      <c r="C2551" s="1" t="s">
        <v>9</v>
      </c>
      <c r="D2551" s="1" t="s">
        <v>9</v>
      </c>
      <c r="E2551" s="1" t="s">
        <v>11024</v>
      </c>
      <c r="F2551" s="1" t="s">
        <v>11025</v>
      </c>
      <c r="G2551" s="1" t="s">
        <v>9</v>
      </c>
      <c r="H2551" s="1" t="s">
        <v>9</v>
      </c>
    </row>
    <row r="2552" spans="1:8" x14ac:dyDescent="0.25">
      <c r="A2552">
        <v>2535</v>
      </c>
      <c r="B2552" s="1" t="s">
        <v>6957</v>
      </c>
      <c r="C2552" s="1" t="s">
        <v>9</v>
      </c>
      <c r="D2552" s="1" t="s">
        <v>6958</v>
      </c>
      <c r="E2552" s="1" t="s">
        <v>6959</v>
      </c>
      <c r="F2552" s="1" t="s">
        <v>6960</v>
      </c>
      <c r="G2552" s="1" t="s">
        <v>9</v>
      </c>
      <c r="H2552" s="1" t="s">
        <v>6961</v>
      </c>
    </row>
    <row r="2553" spans="1:8" x14ac:dyDescent="0.25">
      <c r="A2553">
        <v>2570</v>
      </c>
      <c r="B2553" s="1" t="s">
        <v>6962</v>
      </c>
      <c r="C2553" s="1" t="s">
        <v>6963</v>
      </c>
      <c r="D2553" s="1" t="s">
        <v>6964</v>
      </c>
      <c r="E2553" s="1" t="s">
        <v>6965</v>
      </c>
      <c r="F2553" s="1" t="s">
        <v>6966</v>
      </c>
      <c r="G2553" s="1" t="s">
        <v>6967</v>
      </c>
      <c r="H2553" s="1" t="s">
        <v>6968</v>
      </c>
    </row>
    <row r="2554" spans="1:8" x14ac:dyDescent="0.25">
      <c r="A2554">
        <v>1857</v>
      </c>
      <c r="B2554" s="1" t="s">
        <v>11026</v>
      </c>
      <c r="C2554" s="1" t="s">
        <v>9</v>
      </c>
      <c r="D2554" s="1" t="s">
        <v>9</v>
      </c>
      <c r="E2554" s="1" t="s">
        <v>11027</v>
      </c>
      <c r="F2554" s="1" t="s">
        <v>11028</v>
      </c>
      <c r="G2554" s="1" t="s">
        <v>9</v>
      </c>
      <c r="H2554" s="1" t="s">
        <v>9</v>
      </c>
    </row>
    <row r="2555" spans="1:8" x14ac:dyDescent="0.25">
      <c r="A2555">
        <v>361</v>
      </c>
      <c r="B2555" s="1" t="s">
        <v>6969</v>
      </c>
      <c r="C2555" s="1" t="s">
        <v>9</v>
      </c>
      <c r="D2555" s="1" t="s">
        <v>9</v>
      </c>
      <c r="E2555" s="1" t="s">
        <v>6970</v>
      </c>
      <c r="F2555" s="1" t="s">
        <v>6971</v>
      </c>
      <c r="G2555" s="1" t="s">
        <v>9</v>
      </c>
      <c r="H2555" s="1" t="s">
        <v>25</v>
      </c>
    </row>
    <row r="2556" spans="1:8" x14ac:dyDescent="0.25">
      <c r="A2556">
        <v>2537</v>
      </c>
      <c r="B2556" s="1" t="s">
        <v>6972</v>
      </c>
      <c r="C2556" s="1" t="s">
        <v>9</v>
      </c>
      <c r="D2556" s="1" t="s">
        <v>6973</v>
      </c>
      <c r="E2556" s="1" t="s">
        <v>6974</v>
      </c>
      <c r="F2556" s="1" t="s">
        <v>6975</v>
      </c>
      <c r="G2556" s="1" t="s">
        <v>9</v>
      </c>
      <c r="H2556" s="1" t="s">
        <v>6976</v>
      </c>
    </row>
    <row r="2557" spans="1:8" x14ac:dyDescent="0.25">
      <c r="A2557">
        <v>1714</v>
      </c>
      <c r="B2557" s="1" t="s">
        <v>6977</v>
      </c>
      <c r="C2557" s="1" t="s">
        <v>6978</v>
      </c>
      <c r="D2557" s="1" t="s">
        <v>6979</v>
      </c>
      <c r="E2557" s="1" t="s">
        <v>6980</v>
      </c>
      <c r="F2557" s="1" t="s">
        <v>6981</v>
      </c>
      <c r="G2557" s="1" t="s">
        <v>6982</v>
      </c>
      <c r="H2557" s="1" t="s">
        <v>6983</v>
      </c>
    </row>
    <row r="2558" spans="1:8" x14ac:dyDescent="0.25">
      <c r="A2558">
        <v>1399</v>
      </c>
      <c r="B2558" s="1" t="s">
        <v>6984</v>
      </c>
      <c r="C2558" s="1" t="s">
        <v>9</v>
      </c>
      <c r="D2558" s="1" t="s">
        <v>9</v>
      </c>
      <c r="E2558" s="1" t="s">
        <v>6985</v>
      </c>
      <c r="F2558" s="1" t="s">
        <v>6986</v>
      </c>
      <c r="G2558" s="1" t="s">
        <v>9</v>
      </c>
      <c r="H2558" s="1" t="s">
        <v>6987</v>
      </c>
    </row>
    <row r="2559" spans="1:8" x14ac:dyDescent="0.25">
      <c r="A2559">
        <v>1414</v>
      </c>
      <c r="B2559" s="1" t="s">
        <v>6988</v>
      </c>
      <c r="C2559" s="1" t="s">
        <v>9</v>
      </c>
      <c r="D2559" s="1" t="s">
        <v>9</v>
      </c>
      <c r="E2559" s="1" t="s">
        <v>6989</v>
      </c>
      <c r="F2559" s="1" t="s">
        <v>6990</v>
      </c>
      <c r="G2559" s="1" t="s">
        <v>9</v>
      </c>
      <c r="H2559" s="1" t="s">
        <v>6991</v>
      </c>
    </row>
    <row r="2560" spans="1:8" x14ac:dyDescent="0.25">
      <c r="A2560">
        <v>1862</v>
      </c>
      <c r="B2560" s="1" t="s">
        <v>11029</v>
      </c>
      <c r="C2560" s="1" t="s">
        <v>9</v>
      </c>
      <c r="D2560" s="1" t="s">
        <v>9</v>
      </c>
      <c r="E2560" s="1" t="s">
        <v>11030</v>
      </c>
      <c r="F2560" s="1" t="s">
        <v>11031</v>
      </c>
      <c r="G2560" s="1" t="s">
        <v>9</v>
      </c>
      <c r="H2560" s="1" t="s">
        <v>9</v>
      </c>
    </row>
    <row r="2561" spans="1:8" x14ac:dyDescent="0.25">
      <c r="A2561">
        <v>2536</v>
      </c>
      <c r="B2561" s="1" t="s">
        <v>6992</v>
      </c>
      <c r="C2561" s="1" t="s">
        <v>9</v>
      </c>
      <c r="D2561" s="1" t="s">
        <v>6993</v>
      </c>
      <c r="E2561" s="1" t="s">
        <v>6994</v>
      </c>
      <c r="F2561" s="1" t="s">
        <v>6995</v>
      </c>
      <c r="G2561" s="1" t="s">
        <v>9</v>
      </c>
      <c r="H2561" s="1" t="s">
        <v>6996</v>
      </c>
    </row>
    <row r="2562" spans="1:8" x14ac:dyDescent="0.25">
      <c r="A2562">
        <v>1863</v>
      </c>
      <c r="B2562" s="1" t="s">
        <v>11032</v>
      </c>
      <c r="C2562" s="1" t="s">
        <v>9</v>
      </c>
      <c r="D2562" s="1" t="s">
        <v>9</v>
      </c>
      <c r="E2562" s="1" t="s">
        <v>11033</v>
      </c>
      <c r="F2562" s="1" t="s">
        <v>11034</v>
      </c>
      <c r="G2562" s="1" t="s">
        <v>9</v>
      </c>
      <c r="H2562" s="1" t="s">
        <v>9</v>
      </c>
    </row>
    <row r="2563" spans="1:8" x14ac:dyDescent="0.25">
      <c r="A2563">
        <v>1864</v>
      </c>
      <c r="B2563" s="1" t="s">
        <v>11035</v>
      </c>
      <c r="C2563" s="1" t="s">
        <v>9</v>
      </c>
      <c r="D2563" s="1" t="s">
        <v>9</v>
      </c>
      <c r="E2563" s="1" t="s">
        <v>11036</v>
      </c>
      <c r="F2563" s="1" t="s">
        <v>11037</v>
      </c>
      <c r="G2563" s="1" t="s">
        <v>9</v>
      </c>
      <c r="H2563" s="1" t="s">
        <v>9</v>
      </c>
    </row>
    <row r="2564" spans="1:8" x14ac:dyDescent="0.25">
      <c r="A2564">
        <v>1865</v>
      </c>
      <c r="B2564" s="1" t="s">
        <v>11038</v>
      </c>
      <c r="C2564" s="1" t="s">
        <v>9</v>
      </c>
      <c r="D2564" s="1" t="s">
        <v>9</v>
      </c>
      <c r="E2564" s="1" t="s">
        <v>11039</v>
      </c>
      <c r="F2564" s="1" t="s">
        <v>11040</v>
      </c>
      <c r="G2564" s="1" t="s">
        <v>9</v>
      </c>
      <c r="H2564" s="1" t="s">
        <v>9</v>
      </c>
    </row>
    <row r="2565" spans="1:8" x14ac:dyDescent="0.25">
      <c r="A2565">
        <v>1866</v>
      </c>
      <c r="B2565" s="1" t="s">
        <v>11041</v>
      </c>
      <c r="C2565" s="1" t="s">
        <v>9</v>
      </c>
      <c r="D2565" s="1" t="s">
        <v>9</v>
      </c>
      <c r="E2565" s="1" t="s">
        <v>11042</v>
      </c>
      <c r="F2565" s="1" t="s">
        <v>11043</v>
      </c>
      <c r="G2565" s="1" t="s">
        <v>9</v>
      </c>
      <c r="H2565" s="1" t="s">
        <v>9</v>
      </c>
    </row>
    <row r="2566" spans="1:8" x14ac:dyDescent="0.25">
      <c r="A2566">
        <v>1882</v>
      </c>
      <c r="B2566" s="1" t="s">
        <v>11044</v>
      </c>
      <c r="C2566" s="1" t="s">
        <v>9</v>
      </c>
      <c r="D2566" s="1" t="s">
        <v>9</v>
      </c>
      <c r="E2566" s="1" t="s">
        <v>11045</v>
      </c>
      <c r="F2566" s="1" t="s">
        <v>11046</v>
      </c>
      <c r="G2566" s="1" t="s">
        <v>9</v>
      </c>
      <c r="H2566" s="1" t="s">
        <v>9</v>
      </c>
    </row>
    <row r="2567" spans="1:8" x14ac:dyDescent="0.25">
      <c r="A2567">
        <v>1883</v>
      </c>
      <c r="B2567" s="1" t="s">
        <v>11047</v>
      </c>
      <c r="C2567" s="1" t="s">
        <v>9</v>
      </c>
      <c r="D2567" s="1" t="s">
        <v>9</v>
      </c>
      <c r="E2567" s="1" t="s">
        <v>11048</v>
      </c>
      <c r="F2567" s="1" t="s">
        <v>11049</v>
      </c>
      <c r="G2567" s="1" t="s">
        <v>9</v>
      </c>
      <c r="H2567" s="1" t="s">
        <v>9</v>
      </c>
    </row>
    <row r="2568" spans="1:8" x14ac:dyDescent="0.25">
      <c r="A2568">
        <v>360</v>
      </c>
      <c r="B2568" s="1" t="s">
        <v>6997</v>
      </c>
      <c r="C2568" s="1" t="s">
        <v>9</v>
      </c>
      <c r="D2568" s="1" t="s">
        <v>9</v>
      </c>
      <c r="E2568" s="1" t="s">
        <v>6998</v>
      </c>
      <c r="F2568" s="1" t="s">
        <v>6999</v>
      </c>
      <c r="G2568" s="1" t="s">
        <v>9</v>
      </c>
      <c r="H2568" s="1" t="s">
        <v>25</v>
      </c>
    </row>
    <row r="2569" spans="1:8" x14ac:dyDescent="0.25">
      <c r="A2569">
        <v>1886</v>
      </c>
      <c r="B2569" s="1" t="s">
        <v>11050</v>
      </c>
      <c r="C2569" s="1" t="s">
        <v>9</v>
      </c>
      <c r="D2569" s="1" t="s">
        <v>9</v>
      </c>
      <c r="E2569" s="1" t="s">
        <v>11051</v>
      </c>
      <c r="F2569" s="1" t="s">
        <v>11052</v>
      </c>
      <c r="G2569" s="1" t="s">
        <v>9</v>
      </c>
      <c r="H2569" s="1" t="s">
        <v>9</v>
      </c>
    </row>
    <row r="2570" spans="1:8" x14ac:dyDescent="0.25">
      <c r="A2570">
        <v>1926</v>
      </c>
      <c r="B2570" s="1" t="s">
        <v>11053</v>
      </c>
      <c r="C2570" s="1" t="s">
        <v>9</v>
      </c>
      <c r="D2570" s="1" t="s">
        <v>9</v>
      </c>
      <c r="E2570" s="1" t="s">
        <v>11054</v>
      </c>
      <c r="F2570" s="1" t="s">
        <v>11055</v>
      </c>
      <c r="G2570" s="1" t="s">
        <v>9</v>
      </c>
      <c r="H2570" s="1" t="s">
        <v>9</v>
      </c>
    </row>
    <row r="2571" spans="1:8" x14ac:dyDescent="0.25">
      <c r="A2571">
        <v>2538</v>
      </c>
      <c r="B2571" s="1" t="s">
        <v>7000</v>
      </c>
      <c r="C2571" s="1" t="s">
        <v>9</v>
      </c>
      <c r="D2571" s="1" t="s">
        <v>7001</v>
      </c>
      <c r="E2571" s="1" t="s">
        <v>7002</v>
      </c>
      <c r="F2571" s="1" t="s">
        <v>7003</v>
      </c>
      <c r="G2571" s="1" t="s">
        <v>9</v>
      </c>
      <c r="H2571" s="1" t="s">
        <v>7004</v>
      </c>
    </row>
    <row r="2572" spans="1:8" x14ac:dyDescent="0.25">
      <c r="A2572">
        <v>1927</v>
      </c>
      <c r="B2572" s="1" t="s">
        <v>11056</v>
      </c>
      <c r="C2572" s="1" t="s">
        <v>9</v>
      </c>
      <c r="D2572" s="1" t="s">
        <v>9</v>
      </c>
      <c r="E2572" s="1" t="s">
        <v>11057</v>
      </c>
      <c r="F2572" s="1" t="s">
        <v>11058</v>
      </c>
      <c r="G2572" s="1" t="s">
        <v>9</v>
      </c>
      <c r="H2572" s="1" t="s">
        <v>9</v>
      </c>
    </row>
    <row r="2573" spans="1:8" x14ac:dyDescent="0.25">
      <c r="A2573">
        <v>2680</v>
      </c>
      <c r="B2573" s="1" t="s">
        <v>7005</v>
      </c>
      <c r="C2573" s="1" t="s">
        <v>11059</v>
      </c>
      <c r="D2573" s="1" t="s">
        <v>7006</v>
      </c>
      <c r="E2573" s="1" t="s">
        <v>7007</v>
      </c>
      <c r="F2573" s="1" t="s">
        <v>7008</v>
      </c>
      <c r="G2573" s="1" t="s">
        <v>7828</v>
      </c>
      <c r="H2573" s="1" t="s">
        <v>6987</v>
      </c>
    </row>
    <row r="2574" spans="1:8" x14ac:dyDescent="0.25">
      <c r="A2574">
        <v>1932</v>
      </c>
      <c r="B2574" s="1" t="s">
        <v>11060</v>
      </c>
      <c r="C2574" s="1" t="s">
        <v>9</v>
      </c>
      <c r="D2574" s="1" t="s">
        <v>9</v>
      </c>
      <c r="E2574" s="1" t="s">
        <v>11061</v>
      </c>
      <c r="F2574" s="1" t="s">
        <v>11062</v>
      </c>
      <c r="G2574" s="1" t="s">
        <v>9</v>
      </c>
      <c r="H2574" s="1" t="s">
        <v>9</v>
      </c>
    </row>
    <row r="2575" spans="1:8" x14ac:dyDescent="0.25">
      <c r="A2575">
        <v>1934</v>
      </c>
      <c r="B2575" s="1" t="s">
        <v>11063</v>
      </c>
      <c r="C2575" s="1" t="s">
        <v>9</v>
      </c>
      <c r="D2575" s="1" t="s">
        <v>9</v>
      </c>
      <c r="E2575" s="1" t="s">
        <v>11064</v>
      </c>
      <c r="F2575" s="1" t="s">
        <v>11062</v>
      </c>
      <c r="G2575" s="1" t="s">
        <v>9</v>
      </c>
      <c r="H2575" s="1" t="s">
        <v>9</v>
      </c>
    </row>
    <row r="2576" spans="1:8" x14ac:dyDescent="0.25">
      <c r="A2576">
        <v>1928</v>
      </c>
      <c r="B2576" s="1" t="s">
        <v>11065</v>
      </c>
      <c r="C2576" s="1" t="s">
        <v>9</v>
      </c>
      <c r="D2576" s="1" t="s">
        <v>9</v>
      </c>
      <c r="E2576" s="1" t="s">
        <v>11066</v>
      </c>
      <c r="F2576" s="1" t="s">
        <v>11062</v>
      </c>
      <c r="G2576" s="1" t="s">
        <v>9</v>
      </c>
      <c r="H2576" s="1" t="s">
        <v>9</v>
      </c>
    </row>
    <row r="2577" spans="1:8" x14ac:dyDescent="0.25">
      <c r="A2577">
        <v>2692</v>
      </c>
      <c r="B2577" s="1" t="s">
        <v>7009</v>
      </c>
      <c r="C2577" s="1" t="s">
        <v>11067</v>
      </c>
      <c r="D2577" s="1" t="s">
        <v>7010</v>
      </c>
      <c r="E2577" s="1" t="s">
        <v>7011</v>
      </c>
      <c r="F2577" s="1" t="s">
        <v>7012</v>
      </c>
      <c r="G2577" s="1" t="s">
        <v>7829</v>
      </c>
      <c r="H2577" s="1" t="s">
        <v>7013</v>
      </c>
    </row>
    <row r="2578" spans="1:8" x14ac:dyDescent="0.25">
      <c r="A2578">
        <v>1616</v>
      </c>
      <c r="B2578" s="1" t="s">
        <v>7014</v>
      </c>
      <c r="C2578" s="1" t="s">
        <v>9</v>
      </c>
      <c r="D2578" s="1" t="s">
        <v>9</v>
      </c>
      <c r="E2578" s="1" t="s">
        <v>7015</v>
      </c>
      <c r="F2578" s="1" t="s">
        <v>7016</v>
      </c>
      <c r="G2578" s="1" t="s">
        <v>9</v>
      </c>
      <c r="H2578" s="1" t="s">
        <v>7017</v>
      </c>
    </row>
    <row r="2579" spans="1:8" x14ac:dyDescent="0.25">
      <c r="A2579">
        <v>2539</v>
      </c>
      <c r="B2579" s="1" t="s">
        <v>7018</v>
      </c>
      <c r="C2579" s="1" t="s">
        <v>9</v>
      </c>
      <c r="D2579" s="1" t="s">
        <v>7019</v>
      </c>
      <c r="E2579" s="1" t="s">
        <v>7020</v>
      </c>
      <c r="F2579" s="1" t="s">
        <v>7021</v>
      </c>
      <c r="G2579" s="1" t="s">
        <v>9</v>
      </c>
      <c r="H2579" s="1" t="s">
        <v>7022</v>
      </c>
    </row>
    <row r="2580" spans="1:8" x14ac:dyDescent="0.25">
      <c r="A2580">
        <v>1671</v>
      </c>
      <c r="B2580" s="1" t="s">
        <v>7023</v>
      </c>
      <c r="C2580" s="1" t="s">
        <v>9</v>
      </c>
      <c r="D2580" s="1" t="s">
        <v>9</v>
      </c>
      <c r="E2580" s="1" t="s">
        <v>7024</v>
      </c>
      <c r="F2580" s="1" t="s">
        <v>7025</v>
      </c>
      <c r="G2580" s="1" t="s">
        <v>9</v>
      </c>
      <c r="H2580" s="1" t="s">
        <v>7026</v>
      </c>
    </row>
    <row r="2581" spans="1:8" x14ac:dyDescent="0.25">
      <c r="A2581">
        <v>598</v>
      </c>
      <c r="B2581" s="1" t="s">
        <v>7027</v>
      </c>
      <c r="C2581" s="1" t="s">
        <v>9</v>
      </c>
      <c r="D2581" s="1" t="s">
        <v>9</v>
      </c>
      <c r="E2581" s="1" t="s">
        <v>7028</v>
      </c>
      <c r="F2581" s="1" t="s">
        <v>7029</v>
      </c>
      <c r="G2581" s="1" t="s">
        <v>9</v>
      </c>
      <c r="H2581" s="1" t="s">
        <v>25</v>
      </c>
    </row>
    <row r="2582" spans="1:8" x14ac:dyDescent="0.25">
      <c r="A2582">
        <v>1945</v>
      </c>
      <c r="B2582" s="1" t="s">
        <v>11068</v>
      </c>
      <c r="C2582" s="1" t="s">
        <v>9</v>
      </c>
      <c r="D2582" s="1" t="s">
        <v>9</v>
      </c>
      <c r="E2582" s="1" t="s">
        <v>11069</v>
      </c>
      <c r="F2582" s="1" t="s">
        <v>11070</v>
      </c>
      <c r="G2582" s="1" t="s">
        <v>9</v>
      </c>
      <c r="H2582" s="1" t="s">
        <v>9</v>
      </c>
    </row>
    <row r="2583" spans="1:8" x14ac:dyDescent="0.25">
      <c r="A2583">
        <v>1620</v>
      </c>
      <c r="B2583" s="1" t="s">
        <v>7030</v>
      </c>
      <c r="C2583" s="1" t="s">
        <v>9</v>
      </c>
      <c r="D2583" s="1" t="s">
        <v>9</v>
      </c>
      <c r="E2583" s="1" t="s">
        <v>7031</v>
      </c>
      <c r="F2583" s="1" t="s">
        <v>7032</v>
      </c>
      <c r="G2583" s="1" t="s">
        <v>9</v>
      </c>
      <c r="H2583" s="1" t="s">
        <v>7033</v>
      </c>
    </row>
    <row r="2584" spans="1:8" x14ac:dyDescent="0.25">
      <c r="A2584">
        <v>1415</v>
      </c>
      <c r="B2584" s="1" t="s">
        <v>7034</v>
      </c>
      <c r="C2584" s="1" t="s">
        <v>9</v>
      </c>
      <c r="D2584" s="1" t="s">
        <v>9</v>
      </c>
      <c r="E2584" s="1" t="s">
        <v>7035</v>
      </c>
      <c r="F2584" s="1" t="s">
        <v>7036</v>
      </c>
      <c r="G2584" s="1" t="s">
        <v>9</v>
      </c>
      <c r="H2584" s="1" t="s">
        <v>7037</v>
      </c>
    </row>
    <row r="2585" spans="1:8" x14ac:dyDescent="0.25">
      <c r="A2585">
        <v>1362</v>
      </c>
      <c r="B2585" s="1" t="s">
        <v>7038</v>
      </c>
      <c r="C2585" s="1" t="s">
        <v>9</v>
      </c>
      <c r="D2585" s="1" t="s">
        <v>9</v>
      </c>
      <c r="E2585" s="1" t="s">
        <v>7039</v>
      </c>
      <c r="F2585" s="1" t="s">
        <v>7040</v>
      </c>
      <c r="G2585" s="1" t="s">
        <v>9</v>
      </c>
      <c r="H2585" s="1" t="s">
        <v>7041</v>
      </c>
    </row>
    <row r="2586" spans="1:8" x14ac:dyDescent="0.25">
      <c r="A2586">
        <v>2813</v>
      </c>
      <c r="B2586" s="1" t="s">
        <v>7042</v>
      </c>
      <c r="C2586" s="1" t="s">
        <v>7043</v>
      </c>
      <c r="D2586" s="1" t="s">
        <v>7044</v>
      </c>
      <c r="E2586" s="1" t="s">
        <v>7045</v>
      </c>
      <c r="F2586" s="1" t="s">
        <v>7046</v>
      </c>
      <c r="G2586" s="1" t="s">
        <v>7047</v>
      </c>
      <c r="H2586" s="1" t="s">
        <v>7048</v>
      </c>
    </row>
    <row r="2587" spans="1:8" x14ac:dyDescent="0.25">
      <c r="A2587">
        <v>2540</v>
      </c>
      <c r="B2587" s="1" t="s">
        <v>7049</v>
      </c>
      <c r="C2587" s="1" t="s">
        <v>9</v>
      </c>
      <c r="D2587" s="1" t="s">
        <v>7050</v>
      </c>
      <c r="E2587" s="1" t="s">
        <v>7051</v>
      </c>
      <c r="F2587" s="1" t="s">
        <v>7052</v>
      </c>
      <c r="G2587" s="1" t="s">
        <v>9</v>
      </c>
      <c r="H2587" s="1" t="s">
        <v>7053</v>
      </c>
    </row>
    <row r="2588" spans="1:8" x14ac:dyDescent="0.25">
      <c r="A2588">
        <v>1621</v>
      </c>
      <c r="B2588" s="1" t="s">
        <v>7054</v>
      </c>
      <c r="C2588" s="1" t="s">
        <v>9</v>
      </c>
      <c r="D2588" s="1" t="s">
        <v>9</v>
      </c>
      <c r="E2588" s="1" t="s">
        <v>7051</v>
      </c>
      <c r="F2588" s="1" t="s">
        <v>7055</v>
      </c>
      <c r="G2588" s="1" t="s">
        <v>9</v>
      </c>
      <c r="H2588" s="1" t="s">
        <v>7056</v>
      </c>
    </row>
    <row r="2589" spans="1:8" x14ac:dyDescent="0.25">
      <c r="A2589">
        <v>2688</v>
      </c>
      <c r="B2589" s="1" t="s">
        <v>7057</v>
      </c>
      <c r="C2589" s="1" t="s">
        <v>7058</v>
      </c>
      <c r="D2589" s="1" t="s">
        <v>7059</v>
      </c>
      <c r="E2589" s="1" t="s">
        <v>7060</v>
      </c>
      <c r="F2589" s="1" t="s">
        <v>7061</v>
      </c>
      <c r="G2589" s="1" t="s">
        <v>7062</v>
      </c>
      <c r="H2589" s="1" t="s">
        <v>7063</v>
      </c>
    </row>
    <row r="2590" spans="1:8" x14ac:dyDescent="0.25">
      <c r="A2590">
        <v>1946</v>
      </c>
      <c r="B2590" s="1" t="s">
        <v>11071</v>
      </c>
      <c r="C2590" s="1" t="s">
        <v>9</v>
      </c>
      <c r="D2590" s="1" t="s">
        <v>9</v>
      </c>
      <c r="E2590" s="1" t="s">
        <v>11072</v>
      </c>
      <c r="F2590" s="1" t="s">
        <v>11073</v>
      </c>
      <c r="G2590" s="1" t="s">
        <v>9</v>
      </c>
      <c r="H2590" s="1" t="s">
        <v>9</v>
      </c>
    </row>
    <row r="2591" spans="1:8" x14ac:dyDescent="0.25">
      <c r="A2591">
        <v>2816</v>
      </c>
      <c r="B2591" s="1" t="s">
        <v>7064</v>
      </c>
      <c r="C2591" s="1" t="s">
        <v>7065</v>
      </c>
      <c r="D2591" s="1" t="s">
        <v>7066</v>
      </c>
      <c r="E2591" s="1" t="s">
        <v>7067</v>
      </c>
      <c r="F2591" s="1" t="s">
        <v>7068</v>
      </c>
      <c r="G2591" s="1" t="s">
        <v>7069</v>
      </c>
      <c r="H2591" s="1" t="s">
        <v>7070</v>
      </c>
    </row>
    <row r="2592" spans="1:8" x14ac:dyDescent="0.25">
      <c r="A2592">
        <v>476</v>
      </c>
      <c r="B2592" s="1" t="s">
        <v>7071</v>
      </c>
      <c r="C2592" s="1" t="s">
        <v>9</v>
      </c>
      <c r="D2592" s="1" t="s">
        <v>9</v>
      </c>
      <c r="E2592" s="1" t="s">
        <v>7072</v>
      </c>
      <c r="F2592" s="1" t="s">
        <v>7073</v>
      </c>
      <c r="G2592" s="1" t="s">
        <v>9</v>
      </c>
      <c r="H2592" s="1" t="s">
        <v>25</v>
      </c>
    </row>
    <row r="2593" spans="1:8" x14ac:dyDescent="0.25">
      <c r="A2593">
        <v>1975</v>
      </c>
      <c r="B2593" s="1" t="s">
        <v>11074</v>
      </c>
      <c r="C2593" s="1" t="s">
        <v>9</v>
      </c>
      <c r="D2593" s="1" t="s">
        <v>9</v>
      </c>
      <c r="E2593" s="1" t="s">
        <v>11075</v>
      </c>
      <c r="F2593" s="1" t="s">
        <v>11076</v>
      </c>
      <c r="G2593" s="1" t="s">
        <v>9</v>
      </c>
      <c r="H2593" s="1" t="s">
        <v>9</v>
      </c>
    </row>
    <row r="2594" spans="1:8" x14ac:dyDescent="0.25">
      <c r="A2594">
        <v>1979</v>
      </c>
      <c r="B2594" s="1" t="s">
        <v>11077</v>
      </c>
      <c r="C2594" s="1" t="s">
        <v>9</v>
      </c>
      <c r="D2594" s="1" t="s">
        <v>9</v>
      </c>
      <c r="E2594" s="1" t="s">
        <v>11078</v>
      </c>
      <c r="F2594" s="1" t="s">
        <v>11079</v>
      </c>
      <c r="G2594" s="1" t="s">
        <v>9</v>
      </c>
      <c r="H2594" s="1" t="s">
        <v>9</v>
      </c>
    </row>
    <row r="2595" spans="1:8" x14ac:dyDescent="0.25">
      <c r="A2595">
        <v>1980</v>
      </c>
      <c r="B2595" s="1" t="s">
        <v>11080</v>
      </c>
      <c r="C2595" s="1" t="s">
        <v>9</v>
      </c>
      <c r="D2595" s="1" t="s">
        <v>9</v>
      </c>
      <c r="E2595" s="1" t="s">
        <v>11081</v>
      </c>
      <c r="F2595" s="1" t="s">
        <v>11082</v>
      </c>
      <c r="G2595" s="1" t="s">
        <v>9</v>
      </c>
      <c r="H2595" s="1" t="s">
        <v>9</v>
      </c>
    </row>
    <row r="2596" spans="1:8" x14ac:dyDescent="0.25">
      <c r="A2596">
        <v>1981</v>
      </c>
      <c r="B2596" s="1" t="s">
        <v>11083</v>
      </c>
      <c r="C2596" s="1" t="s">
        <v>9</v>
      </c>
      <c r="D2596" s="1" t="s">
        <v>9</v>
      </c>
      <c r="E2596" s="1" t="s">
        <v>11081</v>
      </c>
      <c r="F2596" s="1" t="s">
        <v>11084</v>
      </c>
      <c r="G2596" s="1" t="s">
        <v>9</v>
      </c>
      <c r="H2596" s="1" t="s">
        <v>9</v>
      </c>
    </row>
    <row r="2597" spans="1:8" x14ac:dyDescent="0.25">
      <c r="A2597">
        <v>1984</v>
      </c>
      <c r="B2597" s="1" t="s">
        <v>11085</v>
      </c>
      <c r="C2597" s="1" t="s">
        <v>9</v>
      </c>
      <c r="D2597" s="1" t="s">
        <v>9</v>
      </c>
      <c r="E2597" s="1" t="s">
        <v>11086</v>
      </c>
      <c r="F2597" s="1" t="s">
        <v>11087</v>
      </c>
      <c r="G2597" s="1" t="s">
        <v>9</v>
      </c>
      <c r="H2597" s="1" t="s">
        <v>9</v>
      </c>
    </row>
    <row r="2598" spans="1:8" x14ac:dyDescent="0.25">
      <c r="A2598">
        <v>1947</v>
      </c>
      <c r="B2598" s="1" t="s">
        <v>11088</v>
      </c>
      <c r="C2598" s="1" t="s">
        <v>9</v>
      </c>
      <c r="D2598" s="1" t="s">
        <v>9</v>
      </c>
      <c r="E2598" s="1" t="s">
        <v>11086</v>
      </c>
      <c r="F2598" s="1" t="s">
        <v>11089</v>
      </c>
      <c r="G2598" s="1" t="s">
        <v>9</v>
      </c>
      <c r="H2598" s="1" t="s">
        <v>9</v>
      </c>
    </row>
    <row r="2599" spans="1:8" x14ac:dyDescent="0.25">
      <c r="A2599">
        <v>1948</v>
      </c>
      <c r="B2599" s="1" t="s">
        <v>11090</v>
      </c>
      <c r="C2599" s="1" t="s">
        <v>9</v>
      </c>
      <c r="D2599" s="1" t="s">
        <v>9</v>
      </c>
      <c r="E2599" s="1" t="s">
        <v>11086</v>
      </c>
      <c r="F2599" s="1" t="s">
        <v>11091</v>
      </c>
      <c r="G2599" s="1" t="s">
        <v>9</v>
      </c>
      <c r="H2599" s="1" t="s">
        <v>9</v>
      </c>
    </row>
    <row r="2600" spans="1:8" x14ac:dyDescent="0.25">
      <c r="A2600">
        <v>1971</v>
      </c>
      <c r="B2600" s="1" t="s">
        <v>11092</v>
      </c>
      <c r="C2600" s="1" t="s">
        <v>9</v>
      </c>
      <c r="D2600" s="1" t="s">
        <v>9</v>
      </c>
      <c r="E2600" s="1" t="s">
        <v>11086</v>
      </c>
      <c r="F2600" s="1" t="s">
        <v>11093</v>
      </c>
      <c r="G2600" s="1" t="s">
        <v>9</v>
      </c>
      <c r="H2600" s="1" t="s">
        <v>9</v>
      </c>
    </row>
    <row r="2601" spans="1:8" x14ac:dyDescent="0.25">
      <c r="A2601">
        <v>1972</v>
      </c>
      <c r="B2601" s="1" t="s">
        <v>11094</v>
      </c>
      <c r="C2601" s="1" t="s">
        <v>9</v>
      </c>
      <c r="D2601" s="1" t="s">
        <v>9</v>
      </c>
      <c r="E2601" s="1" t="s">
        <v>11095</v>
      </c>
      <c r="F2601" s="1" t="s">
        <v>11096</v>
      </c>
      <c r="G2601" s="1" t="s">
        <v>9</v>
      </c>
      <c r="H2601" s="1" t="s">
        <v>9</v>
      </c>
    </row>
    <row r="2602" spans="1:8" x14ac:dyDescent="0.25">
      <c r="A2602">
        <v>1991</v>
      </c>
      <c r="B2602" s="1" t="s">
        <v>11097</v>
      </c>
      <c r="C2602" s="1" t="s">
        <v>9</v>
      </c>
      <c r="D2602" s="1" t="s">
        <v>9</v>
      </c>
      <c r="E2602" s="1" t="s">
        <v>11098</v>
      </c>
      <c r="F2602" s="1" t="s">
        <v>11099</v>
      </c>
      <c r="G2602" s="1" t="s">
        <v>9</v>
      </c>
      <c r="H2602" s="1" t="s">
        <v>9</v>
      </c>
    </row>
    <row r="2603" spans="1:8" x14ac:dyDescent="0.25">
      <c r="A2603">
        <v>2008</v>
      </c>
      <c r="B2603" s="1" t="s">
        <v>11100</v>
      </c>
      <c r="C2603" s="1" t="s">
        <v>9</v>
      </c>
      <c r="D2603" s="1" t="s">
        <v>9</v>
      </c>
      <c r="E2603" s="1" t="s">
        <v>11101</v>
      </c>
      <c r="F2603" s="1" t="s">
        <v>11102</v>
      </c>
      <c r="G2603" s="1" t="s">
        <v>9</v>
      </c>
      <c r="H2603" s="1" t="s">
        <v>9</v>
      </c>
    </row>
    <row r="2604" spans="1:8" x14ac:dyDescent="0.25">
      <c r="A2604">
        <v>1992</v>
      </c>
      <c r="B2604" s="1" t="s">
        <v>11103</v>
      </c>
      <c r="C2604" s="1" t="s">
        <v>9</v>
      </c>
      <c r="D2604" s="1" t="s">
        <v>9</v>
      </c>
      <c r="E2604" s="1" t="s">
        <v>11104</v>
      </c>
      <c r="F2604" s="1" t="s">
        <v>11102</v>
      </c>
      <c r="G2604" s="1" t="s">
        <v>9</v>
      </c>
      <c r="H2604" s="1" t="s">
        <v>9</v>
      </c>
    </row>
    <row r="2605" spans="1:8" x14ac:dyDescent="0.25">
      <c r="A2605">
        <v>2011</v>
      </c>
      <c r="B2605" s="1" t="s">
        <v>11105</v>
      </c>
      <c r="C2605" s="1" t="s">
        <v>9</v>
      </c>
      <c r="D2605" s="1" t="s">
        <v>9</v>
      </c>
      <c r="E2605" s="1" t="s">
        <v>11106</v>
      </c>
      <c r="F2605" s="1" t="s">
        <v>11107</v>
      </c>
      <c r="G2605" s="1" t="s">
        <v>9</v>
      </c>
      <c r="H2605" s="1" t="s">
        <v>9</v>
      </c>
    </row>
    <row r="2606" spans="1:8" x14ac:dyDescent="0.25">
      <c r="A2606">
        <v>2015</v>
      </c>
      <c r="B2606" s="1" t="s">
        <v>11108</v>
      </c>
      <c r="C2606" s="1" t="s">
        <v>9</v>
      </c>
      <c r="D2606" s="1" t="s">
        <v>9</v>
      </c>
      <c r="E2606" s="1" t="s">
        <v>11109</v>
      </c>
      <c r="F2606" s="1" t="s">
        <v>11110</v>
      </c>
      <c r="G2606" s="1" t="s">
        <v>9</v>
      </c>
      <c r="H2606" s="1" t="s">
        <v>9</v>
      </c>
    </row>
    <row r="2607" spans="1:8" x14ac:dyDescent="0.25">
      <c r="A2607">
        <v>2017</v>
      </c>
      <c r="B2607" s="1" t="s">
        <v>11111</v>
      </c>
      <c r="C2607" s="1" t="s">
        <v>9</v>
      </c>
      <c r="D2607" s="1" t="s">
        <v>9</v>
      </c>
      <c r="E2607" s="1" t="s">
        <v>11112</v>
      </c>
      <c r="F2607" s="1" t="s">
        <v>11113</v>
      </c>
      <c r="G2607" s="1" t="s">
        <v>9</v>
      </c>
      <c r="H2607" s="1" t="s">
        <v>9</v>
      </c>
    </row>
    <row r="2608" spans="1:8" x14ac:dyDescent="0.25">
      <c r="A2608">
        <v>1384</v>
      </c>
      <c r="B2608" s="1" t="s">
        <v>7074</v>
      </c>
      <c r="C2608" s="1" t="s">
        <v>9</v>
      </c>
      <c r="D2608" s="1" t="s">
        <v>9</v>
      </c>
      <c r="E2608" s="1" t="s">
        <v>7075</v>
      </c>
      <c r="F2608" s="1" t="s">
        <v>7076</v>
      </c>
      <c r="G2608" s="1" t="s">
        <v>9</v>
      </c>
      <c r="H2608" s="1" t="s">
        <v>7077</v>
      </c>
    </row>
    <row r="2609" spans="1:8" x14ac:dyDescent="0.25">
      <c r="A2609">
        <v>2778</v>
      </c>
      <c r="B2609" s="1" t="s">
        <v>7078</v>
      </c>
      <c r="C2609" s="1" t="s">
        <v>7079</v>
      </c>
      <c r="D2609" s="1" t="s">
        <v>7080</v>
      </c>
      <c r="E2609" s="1" t="s">
        <v>7081</v>
      </c>
      <c r="F2609" s="1" t="s">
        <v>7082</v>
      </c>
      <c r="G2609" s="1" t="s">
        <v>7083</v>
      </c>
      <c r="H2609" s="1" t="s">
        <v>7084</v>
      </c>
    </row>
    <row r="2610" spans="1:8" x14ac:dyDescent="0.25">
      <c r="A2610">
        <v>2018</v>
      </c>
      <c r="B2610" s="1" t="s">
        <v>11114</v>
      </c>
      <c r="C2610" s="1" t="s">
        <v>9</v>
      </c>
      <c r="D2610" s="1" t="s">
        <v>9</v>
      </c>
      <c r="E2610" s="1" t="s">
        <v>11115</v>
      </c>
      <c r="F2610" s="1" t="s">
        <v>11116</v>
      </c>
      <c r="G2610" s="1" t="s">
        <v>9</v>
      </c>
      <c r="H2610" s="1" t="s">
        <v>9</v>
      </c>
    </row>
    <row r="2611" spans="1:8" x14ac:dyDescent="0.25">
      <c r="A2611">
        <v>2019</v>
      </c>
      <c r="B2611" s="1" t="s">
        <v>11117</v>
      </c>
      <c r="C2611" s="1" t="s">
        <v>9</v>
      </c>
      <c r="D2611" s="1" t="s">
        <v>9</v>
      </c>
      <c r="E2611" s="1" t="s">
        <v>11118</v>
      </c>
      <c r="F2611" s="1" t="s">
        <v>11119</v>
      </c>
      <c r="G2611" s="1" t="s">
        <v>9</v>
      </c>
      <c r="H2611" s="1" t="s">
        <v>9</v>
      </c>
    </row>
    <row r="2612" spans="1:8" x14ac:dyDescent="0.25">
      <c r="A2612">
        <v>2020</v>
      </c>
      <c r="B2612" s="1" t="s">
        <v>11120</v>
      </c>
      <c r="C2612" s="1" t="s">
        <v>9</v>
      </c>
      <c r="D2612" s="1" t="s">
        <v>9</v>
      </c>
      <c r="E2612" s="1" t="s">
        <v>11121</v>
      </c>
      <c r="F2612" s="1" t="s">
        <v>11122</v>
      </c>
      <c r="G2612" s="1" t="s">
        <v>9</v>
      </c>
      <c r="H2612" s="1" t="s">
        <v>9</v>
      </c>
    </row>
    <row r="2613" spans="1:8" x14ac:dyDescent="0.25">
      <c r="A2613">
        <v>2012</v>
      </c>
      <c r="B2613" s="1" t="s">
        <v>11123</v>
      </c>
      <c r="C2613" s="1" t="s">
        <v>9</v>
      </c>
      <c r="D2613" s="1" t="s">
        <v>9</v>
      </c>
      <c r="E2613" s="1" t="s">
        <v>11124</v>
      </c>
      <c r="F2613" s="1" t="s">
        <v>11125</v>
      </c>
      <c r="G2613" s="1" t="s">
        <v>9</v>
      </c>
      <c r="H2613" s="1" t="s">
        <v>9</v>
      </c>
    </row>
    <row r="2614" spans="1:8" x14ac:dyDescent="0.25">
      <c r="A2614">
        <v>2034</v>
      </c>
      <c r="B2614" s="1" t="s">
        <v>11126</v>
      </c>
      <c r="C2614" s="1" t="s">
        <v>9</v>
      </c>
      <c r="D2614" s="1" t="s">
        <v>9</v>
      </c>
      <c r="E2614" s="1" t="s">
        <v>11127</v>
      </c>
      <c r="F2614" s="1" t="s">
        <v>11128</v>
      </c>
      <c r="G2614" s="1" t="s">
        <v>9</v>
      </c>
      <c r="H2614" s="1" t="s">
        <v>9</v>
      </c>
    </row>
    <row r="2615" spans="1:8" x14ac:dyDescent="0.25">
      <c r="A2615">
        <v>2876</v>
      </c>
      <c r="B2615" s="1" t="s">
        <v>7085</v>
      </c>
      <c r="C2615" s="1" t="s">
        <v>7086</v>
      </c>
      <c r="D2615" s="1" t="s">
        <v>7087</v>
      </c>
      <c r="E2615" s="1" t="s">
        <v>7088</v>
      </c>
      <c r="F2615" s="1" t="s">
        <v>7089</v>
      </c>
      <c r="G2615" s="1" t="s">
        <v>7090</v>
      </c>
      <c r="H2615" s="1" t="s">
        <v>7091</v>
      </c>
    </row>
    <row r="2616" spans="1:8" x14ac:dyDescent="0.25">
      <c r="A2616">
        <v>454</v>
      </c>
      <c r="B2616" s="1" t="s">
        <v>7092</v>
      </c>
      <c r="C2616" s="1" t="s">
        <v>9</v>
      </c>
      <c r="D2616" s="1" t="s">
        <v>9</v>
      </c>
      <c r="E2616" s="1" t="s">
        <v>7093</v>
      </c>
      <c r="F2616" s="1" t="s">
        <v>7094</v>
      </c>
      <c r="G2616" s="1" t="s">
        <v>9</v>
      </c>
      <c r="H2616" s="1" t="s">
        <v>25</v>
      </c>
    </row>
    <row r="2617" spans="1:8" x14ac:dyDescent="0.25">
      <c r="A2617">
        <v>2036</v>
      </c>
      <c r="B2617" s="1" t="s">
        <v>11129</v>
      </c>
      <c r="C2617" s="1" t="s">
        <v>9</v>
      </c>
      <c r="D2617" s="1" t="s">
        <v>9</v>
      </c>
      <c r="E2617" s="1" t="s">
        <v>11130</v>
      </c>
      <c r="F2617" s="1" t="s">
        <v>11131</v>
      </c>
      <c r="G2617" s="1" t="s">
        <v>9</v>
      </c>
      <c r="H2617" s="1" t="s">
        <v>9</v>
      </c>
    </row>
    <row r="2618" spans="1:8" x14ac:dyDescent="0.25">
      <c r="A2618">
        <v>2043</v>
      </c>
      <c r="B2618" s="1" t="s">
        <v>11132</v>
      </c>
      <c r="C2618" s="1" t="s">
        <v>9</v>
      </c>
      <c r="D2618" s="1" t="s">
        <v>9</v>
      </c>
      <c r="E2618" s="1" t="s">
        <v>11133</v>
      </c>
      <c r="F2618" s="1" t="s">
        <v>11134</v>
      </c>
      <c r="G2618" s="1" t="s">
        <v>9</v>
      </c>
      <c r="H2618" s="1" t="s">
        <v>9</v>
      </c>
    </row>
    <row r="2619" spans="1:8" x14ac:dyDescent="0.25">
      <c r="A2619">
        <v>2044</v>
      </c>
      <c r="B2619" s="1" t="s">
        <v>11135</v>
      </c>
      <c r="C2619" s="1" t="s">
        <v>9</v>
      </c>
      <c r="D2619" s="1" t="s">
        <v>9</v>
      </c>
      <c r="E2619" s="1" t="s">
        <v>11136</v>
      </c>
      <c r="F2619" s="1" t="s">
        <v>11137</v>
      </c>
      <c r="G2619" s="1" t="s">
        <v>9</v>
      </c>
      <c r="H2619" s="1" t="s">
        <v>9</v>
      </c>
    </row>
    <row r="2620" spans="1:8" x14ac:dyDescent="0.25">
      <c r="A2620">
        <v>2021</v>
      </c>
      <c r="B2620" s="1" t="s">
        <v>11138</v>
      </c>
      <c r="C2620" s="1" t="s">
        <v>9</v>
      </c>
      <c r="D2620" s="1" t="s">
        <v>9</v>
      </c>
      <c r="E2620" s="1" t="s">
        <v>7088</v>
      </c>
      <c r="F2620" s="1" t="s">
        <v>11139</v>
      </c>
      <c r="G2620" s="1" t="s">
        <v>9</v>
      </c>
      <c r="H2620" s="1" t="s">
        <v>9</v>
      </c>
    </row>
    <row r="2621" spans="1:8" x14ac:dyDescent="0.25">
      <c r="A2621">
        <v>2022</v>
      </c>
      <c r="B2621" s="1" t="s">
        <v>11140</v>
      </c>
      <c r="C2621" s="1" t="s">
        <v>9</v>
      </c>
      <c r="D2621" s="1" t="s">
        <v>9</v>
      </c>
      <c r="E2621" s="1" t="s">
        <v>11141</v>
      </c>
      <c r="F2621" s="1" t="s">
        <v>11142</v>
      </c>
      <c r="G2621" s="1" t="s">
        <v>9</v>
      </c>
      <c r="H2621" s="1" t="s">
        <v>9</v>
      </c>
    </row>
    <row r="2622" spans="1:8" x14ac:dyDescent="0.25">
      <c r="A2622">
        <v>2023</v>
      </c>
      <c r="B2622" s="1" t="s">
        <v>11143</v>
      </c>
      <c r="C2622" s="1" t="s">
        <v>9</v>
      </c>
      <c r="D2622" s="1" t="s">
        <v>9</v>
      </c>
      <c r="E2622" s="1" t="s">
        <v>11144</v>
      </c>
      <c r="F2622" s="1" t="s">
        <v>11145</v>
      </c>
      <c r="G2622" s="1" t="s">
        <v>9</v>
      </c>
      <c r="H2622" s="1" t="s">
        <v>9</v>
      </c>
    </row>
    <row r="2623" spans="1:8" x14ac:dyDescent="0.25">
      <c r="A2623">
        <v>1383</v>
      </c>
      <c r="B2623" s="1" t="s">
        <v>7095</v>
      </c>
      <c r="C2623" s="1" t="s">
        <v>9</v>
      </c>
      <c r="D2623" s="1" t="s">
        <v>9</v>
      </c>
      <c r="E2623" s="1" t="s">
        <v>7096</v>
      </c>
      <c r="F2623" s="1" t="s">
        <v>7097</v>
      </c>
      <c r="G2623" s="1" t="s">
        <v>9</v>
      </c>
      <c r="H2623" s="1" t="s">
        <v>7098</v>
      </c>
    </row>
    <row r="2624" spans="1:8" x14ac:dyDescent="0.25">
      <c r="A2624">
        <v>2047</v>
      </c>
      <c r="B2624" s="1" t="s">
        <v>11146</v>
      </c>
      <c r="C2624" s="1" t="s">
        <v>9</v>
      </c>
      <c r="D2624" s="1" t="s">
        <v>9</v>
      </c>
      <c r="E2624" s="1" t="s">
        <v>11106</v>
      </c>
      <c r="F2624" s="1" t="s">
        <v>11147</v>
      </c>
      <c r="G2624" s="1" t="s">
        <v>9</v>
      </c>
      <c r="H2624" s="1" t="s">
        <v>9</v>
      </c>
    </row>
    <row r="2625" spans="1:8" x14ac:dyDescent="0.25">
      <c r="A2625">
        <v>2083</v>
      </c>
      <c r="B2625" s="1" t="s">
        <v>11148</v>
      </c>
      <c r="C2625" s="1" t="s">
        <v>9</v>
      </c>
      <c r="D2625" s="1" t="s">
        <v>9</v>
      </c>
      <c r="E2625" s="1" t="s">
        <v>11149</v>
      </c>
      <c r="F2625" s="1" t="s">
        <v>11150</v>
      </c>
      <c r="G2625" s="1" t="s">
        <v>9</v>
      </c>
      <c r="H2625" s="1" t="s">
        <v>9</v>
      </c>
    </row>
    <row r="2626" spans="1:8" x14ac:dyDescent="0.25">
      <c r="A2626">
        <v>2087</v>
      </c>
      <c r="B2626" s="1" t="s">
        <v>11151</v>
      </c>
      <c r="C2626" s="1" t="s">
        <v>9</v>
      </c>
      <c r="D2626" s="1" t="s">
        <v>9</v>
      </c>
      <c r="E2626" s="1" t="s">
        <v>11152</v>
      </c>
      <c r="F2626" s="1" t="s">
        <v>11153</v>
      </c>
      <c r="G2626" s="1" t="s">
        <v>9</v>
      </c>
      <c r="H2626" s="1" t="s">
        <v>9</v>
      </c>
    </row>
    <row r="2627" spans="1:8" x14ac:dyDescent="0.25">
      <c r="A2627">
        <v>2088</v>
      </c>
      <c r="B2627" s="1" t="s">
        <v>11154</v>
      </c>
      <c r="C2627" s="1" t="s">
        <v>9</v>
      </c>
      <c r="D2627" s="1" t="s">
        <v>9</v>
      </c>
      <c r="E2627" s="1" t="s">
        <v>7751</v>
      </c>
      <c r="F2627" s="1" t="s">
        <v>11155</v>
      </c>
      <c r="G2627" s="1" t="s">
        <v>9</v>
      </c>
      <c r="H2627" s="1" t="s">
        <v>9</v>
      </c>
    </row>
    <row r="2628" spans="1:8" x14ac:dyDescent="0.25">
      <c r="A2628">
        <v>2091</v>
      </c>
      <c r="B2628" s="1" t="s">
        <v>11156</v>
      </c>
      <c r="C2628" s="1" t="s">
        <v>9</v>
      </c>
      <c r="D2628" s="1" t="s">
        <v>9</v>
      </c>
      <c r="E2628" s="1" t="s">
        <v>11121</v>
      </c>
      <c r="F2628" s="1" t="s">
        <v>11157</v>
      </c>
      <c r="G2628" s="1" t="s">
        <v>9</v>
      </c>
      <c r="H2628" s="1" t="s">
        <v>9</v>
      </c>
    </row>
    <row r="2629" spans="1:8" x14ac:dyDescent="0.25">
      <c r="A2629">
        <v>2094</v>
      </c>
      <c r="B2629" s="1" t="s">
        <v>11158</v>
      </c>
      <c r="C2629" s="1" t="s">
        <v>9</v>
      </c>
      <c r="D2629" s="1" t="s">
        <v>9</v>
      </c>
      <c r="E2629" s="1" t="s">
        <v>11159</v>
      </c>
      <c r="F2629" s="1" t="s">
        <v>11160</v>
      </c>
      <c r="G2629" s="1" t="s">
        <v>9</v>
      </c>
      <c r="H2629" s="1" t="s">
        <v>9</v>
      </c>
    </row>
    <row r="2630" spans="1:8" x14ac:dyDescent="0.25">
      <c r="A2630">
        <v>2155</v>
      </c>
      <c r="B2630" s="1" t="s">
        <v>11161</v>
      </c>
      <c r="C2630" s="1" t="s">
        <v>9</v>
      </c>
      <c r="D2630" s="1" t="s">
        <v>9</v>
      </c>
      <c r="E2630" s="1" t="s">
        <v>11162</v>
      </c>
      <c r="F2630" s="1" t="s">
        <v>11163</v>
      </c>
      <c r="G2630" s="1" t="s">
        <v>9</v>
      </c>
      <c r="H2630" s="1" t="s">
        <v>9</v>
      </c>
    </row>
    <row r="2631" spans="1:8" x14ac:dyDescent="0.25">
      <c r="A2631">
        <v>2156</v>
      </c>
      <c r="B2631" s="1" t="s">
        <v>11164</v>
      </c>
      <c r="C2631" s="1" t="s">
        <v>9</v>
      </c>
      <c r="D2631" s="1" t="s">
        <v>9</v>
      </c>
      <c r="E2631" s="1" t="s">
        <v>11165</v>
      </c>
      <c r="F2631" s="1" t="s">
        <v>11166</v>
      </c>
      <c r="G2631" s="1" t="s">
        <v>9</v>
      </c>
      <c r="H2631" s="1" t="s">
        <v>9</v>
      </c>
    </row>
    <row r="2632" spans="1:8" x14ac:dyDescent="0.25">
      <c r="A2632">
        <v>2160</v>
      </c>
      <c r="B2632" s="1" t="s">
        <v>11167</v>
      </c>
      <c r="C2632" s="1" t="s">
        <v>9</v>
      </c>
      <c r="D2632" s="1" t="s">
        <v>9</v>
      </c>
      <c r="E2632" s="1" t="s">
        <v>11168</v>
      </c>
      <c r="F2632" s="1" t="s">
        <v>11169</v>
      </c>
      <c r="G2632" s="1" t="s">
        <v>9</v>
      </c>
      <c r="H2632" s="1" t="s">
        <v>9</v>
      </c>
    </row>
    <row r="2633" spans="1:8" x14ac:dyDescent="0.25">
      <c r="A2633">
        <v>2107</v>
      </c>
      <c r="B2633" s="1" t="s">
        <v>11170</v>
      </c>
      <c r="C2633" s="1" t="s">
        <v>9</v>
      </c>
      <c r="D2633" s="1" t="s">
        <v>9</v>
      </c>
      <c r="E2633" s="1" t="s">
        <v>11171</v>
      </c>
      <c r="F2633" s="1" t="s">
        <v>11172</v>
      </c>
      <c r="G2633" s="1" t="s">
        <v>9</v>
      </c>
      <c r="H2633" s="1" t="s">
        <v>9</v>
      </c>
    </row>
    <row r="2634" spans="1:8" x14ac:dyDescent="0.25">
      <c r="A2634">
        <v>2148</v>
      </c>
      <c r="B2634" s="1" t="s">
        <v>11173</v>
      </c>
      <c r="C2634" s="1" t="s">
        <v>9</v>
      </c>
      <c r="D2634" s="1" t="s">
        <v>9</v>
      </c>
      <c r="E2634" s="1" t="s">
        <v>11174</v>
      </c>
      <c r="F2634" s="1" t="s">
        <v>11175</v>
      </c>
      <c r="G2634" s="1" t="s">
        <v>9</v>
      </c>
      <c r="H2634" s="1" t="s">
        <v>9</v>
      </c>
    </row>
    <row r="2635" spans="1:8" x14ac:dyDescent="0.25">
      <c r="A2635">
        <v>2856</v>
      </c>
      <c r="B2635" s="1" t="s">
        <v>7723</v>
      </c>
      <c r="C2635" s="1" t="s">
        <v>11176</v>
      </c>
      <c r="D2635" s="1" t="s">
        <v>9</v>
      </c>
      <c r="E2635" s="1" t="s">
        <v>7751</v>
      </c>
      <c r="F2635" s="1" t="s">
        <v>7722</v>
      </c>
      <c r="G2635" s="1" t="s">
        <v>7824</v>
      </c>
      <c r="H2635" s="1" t="s">
        <v>7685</v>
      </c>
    </row>
    <row r="2636" spans="1:8" x14ac:dyDescent="0.25">
      <c r="A2636">
        <v>551</v>
      </c>
      <c r="B2636" s="1" t="s">
        <v>7099</v>
      </c>
      <c r="C2636" s="1" t="s">
        <v>9</v>
      </c>
      <c r="D2636" s="1" t="s">
        <v>9</v>
      </c>
      <c r="E2636" s="1" t="s">
        <v>7100</v>
      </c>
      <c r="F2636" s="1" t="s">
        <v>7101</v>
      </c>
      <c r="G2636" s="1" t="s">
        <v>9</v>
      </c>
      <c r="H2636" s="1" t="s">
        <v>25</v>
      </c>
    </row>
    <row r="2637" spans="1:8" x14ac:dyDescent="0.25">
      <c r="A2637">
        <v>2161</v>
      </c>
      <c r="B2637" s="1" t="s">
        <v>11177</v>
      </c>
      <c r="C2637" s="1" t="s">
        <v>9</v>
      </c>
      <c r="D2637" s="1" t="s">
        <v>9</v>
      </c>
      <c r="E2637" s="1" t="s">
        <v>11178</v>
      </c>
      <c r="F2637" s="1" t="s">
        <v>11179</v>
      </c>
      <c r="G2637" s="1" t="s">
        <v>9</v>
      </c>
      <c r="H2637" s="1" t="s">
        <v>9</v>
      </c>
    </row>
    <row r="2638" spans="1:8" x14ac:dyDescent="0.25">
      <c r="A2638">
        <v>2179</v>
      </c>
      <c r="B2638" s="1" t="s">
        <v>11180</v>
      </c>
      <c r="C2638" s="1" t="s">
        <v>9</v>
      </c>
      <c r="D2638" s="1" t="s">
        <v>9</v>
      </c>
      <c r="E2638" s="1" t="s">
        <v>11178</v>
      </c>
      <c r="F2638" s="1" t="s">
        <v>11181</v>
      </c>
      <c r="G2638" s="1" t="s">
        <v>9</v>
      </c>
      <c r="H2638" s="1" t="s">
        <v>9</v>
      </c>
    </row>
    <row r="2639" spans="1:8" x14ac:dyDescent="0.25">
      <c r="A2639">
        <v>2181</v>
      </c>
      <c r="B2639" s="1" t="s">
        <v>11182</v>
      </c>
      <c r="C2639" s="1" t="s">
        <v>9</v>
      </c>
      <c r="D2639" s="1" t="s">
        <v>9</v>
      </c>
      <c r="E2639" s="1" t="s">
        <v>7100</v>
      </c>
      <c r="F2639" s="1" t="s">
        <v>11181</v>
      </c>
      <c r="G2639" s="1" t="s">
        <v>9</v>
      </c>
      <c r="H2639" s="1" t="s">
        <v>9</v>
      </c>
    </row>
    <row r="2640" spans="1:8" x14ac:dyDescent="0.25">
      <c r="A2640">
        <v>2176</v>
      </c>
      <c r="B2640" s="1" t="s">
        <v>11183</v>
      </c>
      <c r="C2640" s="1" t="s">
        <v>9</v>
      </c>
      <c r="D2640" s="1" t="s">
        <v>9</v>
      </c>
      <c r="E2640" s="1" t="s">
        <v>11178</v>
      </c>
      <c r="F2640" s="1" t="s">
        <v>11181</v>
      </c>
      <c r="G2640" s="1" t="s">
        <v>9</v>
      </c>
      <c r="H2640" s="1" t="s">
        <v>9</v>
      </c>
    </row>
    <row r="2641" spans="1:8" x14ac:dyDescent="0.25">
      <c r="A2641">
        <v>2183</v>
      </c>
      <c r="B2641" s="1" t="s">
        <v>11184</v>
      </c>
      <c r="C2641" s="1" t="s">
        <v>9</v>
      </c>
      <c r="D2641" s="1" t="s">
        <v>9</v>
      </c>
      <c r="E2641" s="1" t="s">
        <v>11185</v>
      </c>
      <c r="F2641" s="1" t="s">
        <v>11186</v>
      </c>
      <c r="G2641" s="1" t="s">
        <v>9</v>
      </c>
      <c r="H2641" s="1" t="s">
        <v>9</v>
      </c>
    </row>
    <row r="2642" spans="1:8" x14ac:dyDescent="0.25">
      <c r="A2642">
        <v>2188</v>
      </c>
      <c r="B2642" s="1" t="s">
        <v>11187</v>
      </c>
      <c r="C2642" s="1" t="s">
        <v>9</v>
      </c>
      <c r="D2642" s="1" t="s">
        <v>9</v>
      </c>
      <c r="E2642" s="1" t="s">
        <v>11188</v>
      </c>
      <c r="F2642" s="1" t="s">
        <v>11189</v>
      </c>
      <c r="G2642" s="1" t="s">
        <v>9</v>
      </c>
      <c r="H2642" s="1" t="s">
        <v>9</v>
      </c>
    </row>
    <row r="2643" spans="1:8" x14ac:dyDescent="0.25">
      <c r="A2643">
        <v>2189</v>
      </c>
      <c r="B2643" s="1" t="s">
        <v>11190</v>
      </c>
      <c r="C2643" s="1" t="s">
        <v>9</v>
      </c>
      <c r="D2643" s="1" t="s">
        <v>9</v>
      </c>
      <c r="E2643" s="1" t="s">
        <v>11188</v>
      </c>
      <c r="F2643" s="1" t="s">
        <v>11191</v>
      </c>
      <c r="G2643" s="1" t="s">
        <v>9</v>
      </c>
      <c r="H2643" s="1" t="s">
        <v>9</v>
      </c>
    </row>
    <row r="2644" spans="1:8" x14ac:dyDescent="0.25">
      <c r="A2644">
        <v>2190</v>
      </c>
      <c r="B2644" s="1" t="s">
        <v>11192</v>
      </c>
      <c r="C2644" s="1" t="s">
        <v>9</v>
      </c>
      <c r="D2644" s="1" t="s">
        <v>9</v>
      </c>
      <c r="E2644" s="1" t="s">
        <v>11193</v>
      </c>
      <c r="F2644" s="1" t="s">
        <v>11194</v>
      </c>
      <c r="G2644" s="1" t="s">
        <v>9</v>
      </c>
      <c r="H2644" s="1" t="s">
        <v>9</v>
      </c>
    </row>
    <row r="2645" spans="1:8" x14ac:dyDescent="0.25">
      <c r="A2645">
        <v>2191</v>
      </c>
      <c r="B2645" s="1" t="s">
        <v>11195</v>
      </c>
      <c r="C2645" s="1" t="s">
        <v>9</v>
      </c>
      <c r="D2645" s="1" t="s">
        <v>9</v>
      </c>
      <c r="E2645" s="1" t="s">
        <v>11196</v>
      </c>
      <c r="F2645" s="1" t="s">
        <v>11197</v>
      </c>
      <c r="G2645" s="1" t="s">
        <v>9</v>
      </c>
      <c r="H2645" s="1" t="s">
        <v>9</v>
      </c>
    </row>
    <row r="2646" spans="1:8" x14ac:dyDescent="0.25">
      <c r="A2646">
        <v>2192</v>
      </c>
      <c r="B2646" s="1" t="s">
        <v>11198</v>
      </c>
      <c r="C2646" s="1" t="s">
        <v>9</v>
      </c>
      <c r="D2646" s="1" t="s">
        <v>9</v>
      </c>
      <c r="E2646" s="1" t="s">
        <v>11199</v>
      </c>
      <c r="F2646" s="1" t="s">
        <v>11200</v>
      </c>
      <c r="G2646" s="1" t="s">
        <v>9</v>
      </c>
      <c r="H2646" s="1" t="s">
        <v>9</v>
      </c>
    </row>
    <row r="2647" spans="1:8" x14ac:dyDescent="0.25">
      <c r="A2647">
        <v>2195</v>
      </c>
      <c r="B2647" s="1" t="s">
        <v>11201</v>
      </c>
      <c r="C2647" s="1" t="s">
        <v>9</v>
      </c>
      <c r="D2647" s="1" t="s">
        <v>9</v>
      </c>
      <c r="E2647" s="1" t="s">
        <v>11202</v>
      </c>
      <c r="F2647" s="1" t="s">
        <v>11203</v>
      </c>
      <c r="G2647" s="1" t="s">
        <v>9</v>
      </c>
      <c r="H2647" s="1" t="s">
        <v>9</v>
      </c>
    </row>
    <row r="2648" spans="1:8" x14ac:dyDescent="0.25">
      <c r="A2648">
        <v>2196</v>
      </c>
      <c r="B2648" s="1" t="s">
        <v>11204</v>
      </c>
      <c r="C2648" s="1" t="s">
        <v>9</v>
      </c>
      <c r="D2648" s="1" t="s">
        <v>9</v>
      </c>
      <c r="E2648" s="1" t="s">
        <v>11165</v>
      </c>
      <c r="F2648" s="1" t="s">
        <v>11205</v>
      </c>
      <c r="G2648" s="1" t="s">
        <v>9</v>
      </c>
      <c r="H2648" s="1" t="s">
        <v>9</v>
      </c>
    </row>
    <row r="2649" spans="1:8" x14ac:dyDescent="0.25">
      <c r="A2649">
        <v>2197</v>
      </c>
      <c r="B2649" s="1" t="s">
        <v>11206</v>
      </c>
      <c r="C2649" s="1" t="s">
        <v>9</v>
      </c>
      <c r="D2649" s="1" t="s">
        <v>9</v>
      </c>
      <c r="E2649" s="1" t="s">
        <v>11202</v>
      </c>
      <c r="F2649" s="1" t="s">
        <v>11207</v>
      </c>
      <c r="G2649" s="1" t="s">
        <v>9</v>
      </c>
      <c r="H2649" s="1" t="s">
        <v>9</v>
      </c>
    </row>
    <row r="2650" spans="1:8" x14ac:dyDescent="0.25">
      <c r="A2650">
        <v>2869</v>
      </c>
      <c r="B2650" s="1" t="s">
        <v>7725</v>
      </c>
      <c r="C2650" s="1" t="s">
        <v>11208</v>
      </c>
      <c r="D2650" s="1" t="s">
        <v>9</v>
      </c>
      <c r="E2650" s="1" t="s">
        <v>7752</v>
      </c>
      <c r="F2650" s="1" t="s">
        <v>7724</v>
      </c>
      <c r="G2650" s="1" t="s">
        <v>7830</v>
      </c>
      <c r="H2650" s="1" t="s">
        <v>7687</v>
      </c>
    </row>
    <row r="2651" spans="1:8" x14ac:dyDescent="0.25">
      <c r="A2651">
        <v>2198</v>
      </c>
      <c r="B2651" s="1" t="s">
        <v>11209</v>
      </c>
      <c r="C2651" s="1" t="s">
        <v>9</v>
      </c>
      <c r="D2651" s="1" t="s">
        <v>9</v>
      </c>
      <c r="E2651" s="1" t="s">
        <v>11210</v>
      </c>
      <c r="F2651" s="1" t="s">
        <v>11211</v>
      </c>
      <c r="G2651" s="1" t="s">
        <v>9</v>
      </c>
      <c r="H2651" s="1" t="s">
        <v>9</v>
      </c>
    </row>
    <row r="2652" spans="1:8" x14ac:dyDescent="0.25">
      <c r="A2652">
        <v>2199</v>
      </c>
      <c r="B2652" s="1" t="s">
        <v>11212</v>
      </c>
      <c r="C2652" s="1" t="s">
        <v>9</v>
      </c>
      <c r="D2652" s="1" t="s">
        <v>9</v>
      </c>
      <c r="E2652" s="1" t="s">
        <v>11213</v>
      </c>
      <c r="F2652" s="1" t="s">
        <v>11214</v>
      </c>
      <c r="G2652" s="1" t="s">
        <v>9</v>
      </c>
      <c r="H2652" s="1" t="s">
        <v>9</v>
      </c>
    </row>
    <row r="2653" spans="1:8" x14ac:dyDescent="0.25">
      <c r="A2653">
        <v>2200</v>
      </c>
      <c r="B2653" s="1" t="s">
        <v>11215</v>
      </c>
      <c r="C2653" s="1" t="s">
        <v>9</v>
      </c>
      <c r="D2653" s="1" t="s">
        <v>9</v>
      </c>
      <c r="E2653" s="1" t="s">
        <v>11216</v>
      </c>
      <c r="F2653" s="1" t="s">
        <v>11217</v>
      </c>
      <c r="G2653" s="1" t="s">
        <v>9</v>
      </c>
      <c r="H2653" s="1" t="s">
        <v>9</v>
      </c>
    </row>
    <row r="2654" spans="1:8" x14ac:dyDescent="0.25">
      <c r="A2654">
        <v>2201</v>
      </c>
      <c r="B2654" s="1" t="s">
        <v>11218</v>
      </c>
      <c r="C2654" s="1" t="s">
        <v>9</v>
      </c>
      <c r="D2654" s="1" t="s">
        <v>9</v>
      </c>
      <c r="E2654" s="1" t="s">
        <v>11219</v>
      </c>
      <c r="F2654" s="1" t="s">
        <v>11220</v>
      </c>
      <c r="G2654" s="1" t="s">
        <v>9</v>
      </c>
      <c r="H2654" s="1" t="s">
        <v>9</v>
      </c>
    </row>
    <row r="2655" spans="1:8" x14ac:dyDescent="0.25">
      <c r="A2655">
        <v>2202</v>
      </c>
      <c r="B2655" s="1" t="s">
        <v>11221</v>
      </c>
      <c r="C2655" s="1" t="s">
        <v>9</v>
      </c>
      <c r="D2655" s="1" t="s">
        <v>9</v>
      </c>
      <c r="E2655" s="1" t="s">
        <v>11213</v>
      </c>
      <c r="F2655" s="1" t="s">
        <v>11222</v>
      </c>
      <c r="G2655" s="1" t="s">
        <v>9</v>
      </c>
      <c r="H2655" s="1" t="s">
        <v>9</v>
      </c>
    </row>
    <row r="2656" spans="1:8" x14ac:dyDescent="0.25">
      <c r="A2656">
        <v>2203</v>
      </c>
      <c r="B2656" s="1" t="s">
        <v>11223</v>
      </c>
      <c r="C2656" s="1" t="s">
        <v>9</v>
      </c>
      <c r="D2656" s="1" t="s">
        <v>9</v>
      </c>
      <c r="E2656" s="1" t="s">
        <v>11216</v>
      </c>
      <c r="F2656" s="1" t="s">
        <v>11224</v>
      </c>
      <c r="G2656" s="1" t="s">
        <v>9</v>
      </c>
      <c r="H2656" s="1" t="s">
        <v>9</v>
      </c>
    </row>
    <row r="2657" spans="1:8" x14ac:dyDescent="0.25">
      <c r="A2657">
        <v>2668</v>
      </c>
      <c r="B2657" s="1" t="s">
        <v>7715</v>
      </c>
      <c r="C2657" s="1" t="s">
        <v>11225</v>
      </c>
      <c r="D2657" s="1" t="s">
        <v>9</v>
      </c>
      <c r="E2657" s="1" t="s">
        <v>7747</v>
      </c>
      <c r="F2657" s="1" t="s">
        <v>7714</v>
      </c>
      <c r="G2657" s="1" t="s">
        <v>7817</v>
      </c>
      <c r="H2657" s="1" t="s">
        <v>7681</v>
      </c>
    </row>
    <row r="2658" spans="1:8" x14ac:dyDescent="0.25">
      <c r="A2658">
        <v>2212</v>
      </c>
      <c r="B2658" s="1" t="s">
        <v>11226</v>
      </c>
      <c r="C2658" s="1" t="s">
        <v>9</v>
      </c>
      <c r="D2658" s="1" t="s">
        <v>9</v>
      </c>
      <c r="E2658" s="1" t="s">
        <v>7747</v>
      </c>
      <c r="F2658" s="1" t="s">
        <v>11227</v>
      </c>
      <c r="G2658" s="1" t="s">
        <v>9</v>
      </c>
      <c r="H2658" s="1" t="s">
        <v>9</v>
      </c>
    </row>
    <row r="2659" spans="1:8" x14ac:dyDescent="0.25">
      <c r="A2659">
        <v>2705</v>
      </c>
      <c r="B2659" s="1" t="s">
        <v>7717</v>
      </c>
      <c r="C2659" s="1" t="s">
        <v>11228</v>
      </c>
      <c r="D2659" s="1" t="s">
        <v>9</v>
      </c>
      <c r="E2659" s="1" t="s">
        <v>7748</v>
      </c>
      <c r="F2659" s="1" t="s">
        <v>7716</v>
      </c>
      <c r="G2659" s="1" t="s">
        <v>7818</v>
      </c>
      <c r="H2659" s="1" t="s">
        <v>7682</v>
      </c>
    </row>
    <row r="2660" spans="1:8" x14ac:dyDescent="0.25">
      <c r="A2660">
        <v>2213</v>
      </c>
      <c r="B2660" s="1" t="s">
        <v>11229</v>
      </c>
      <c r="C2660" s="1" t="s">
        <v>9</v>
      </c>
      <c r="D2660" s="1" t="s">
        <v>9</v>
      </c>
      <c r="E2660" s="1" t="s">
        <v>11230</v>
      </c>
      <c r="F2660" s="1" t="s">
        <v>11231</v>
      </c>
      <c r="G2660" s="1" t="s">
        <v>9</v>
      </c>
      <c r="H2660" s="1" t="s">
        <v>9</v>
      </c>
    </row>
    <row r="2661" spans="1:8" x14ac:dyDescent="0.25">
      <c r="A2661">
        <v>2214</v>
      </c>
      <c r="B2661" s="1" t="s">
        <v>11232</v>
      </c>
      <c r="C2661" s="1" t="s">
        <v>9</v>
      </c>
      <c r="D2661" s="1" t="s">
        <v>9</v>
      </c>
      <c r="E2661" s="1" t="s">
        <v>11233</v>
      </c>
      <c r="F2661" s="1" t="s">
        <v>11234</v>
      </c>
      <c r="G2661" s="1" t="s">
        <v>9</v>
      </c>
      <c r="H2661" s="1" t="s">
        <v>9</v>
      </c>
    </row>
    <row r="2662" spans="1:8" x14ac:dyDescent="0.25">
      <c r="A2662">
        <v>2216</v>
      </c>
      <c r="B2662" s="1" t="s">
        <v>11235</v>
      </c>
      <c r="C2662" s="1" t="s">
        <v>9</v>
      </c>
      <c r="D2662" s="1" t="s">
        <v>9</v>
      </c>
      <c r="E2662" s="1" t="s">
        <v>11236</v>
      </c>
      <c r="F2662" s="1" t="s">
        <v>11237</v>
      </c>
      <c r="G2662" s="1" t="s">
        <v>9</v>
      </c>
      <c r="H2662" s="1" t="s">
        <v>9</v>
      </c>
    </row>
    <row r="2663" spans="1:8" x14ac:dyDescent="0.25">
      <c r="A2663">
        <v>2217</v>
      </c>
      <c r="B2663" s="1" t="s">
        <v>11238</v>
      </c>
      <c r="C2663" s="1" t="s">
        <v>9</v>
      </c>
      <c r="D2663" s="1" t="s">
        <v>9</v>
      </c>
      <c r="E2663" s="1" t="s">
        <v>11239</v>
      </c>
      <c r="F2663" s="1" t="s">
        <v>11240</v>
      </c>
      <c r="G2663" s="1" t="s">
        <v>9</v>
      </c>
      <c r="H2663" s="1" t="s">
        <v>9</v>
      </c>
    </row>
    <row r="2664" spans="1:8" x14ac:dyDescent="0.25">
      <c r="A2664">
        <v>2218</v>
      </c>
      <c r="B2664" s="1" t="s">
        <v>11241</v>
      </c>
      <c r="C2664" s="1" t="s">
        <v>9</v>
      </c>
      <c r="D2664" s="1" t="s">
        <v>9</v>
      </c>
      <c r="E2664" s="1" t="s">
        <v>11239</v>
      </c>
      <c r="F2664" s="1" t="s">
        <v>11242</v>
      </c>
      <c r="G2664" s="1" t="s">
        <v>9</v>
      </c>
      <c r="H2664" s="1" t="s">
        <v>9</v>
      </c>
    </row>
    <row r="2665" spans="1:8" x14ac:dyDescent="0.25">
      <c r="A2665">
        <v>2204</v>
      </c>
      <c r="B2665" s="1" t="s">
        <v>11243</v>
      </c>
      <c r="C2665" s="1" t="s">
        <v>9</v>
      </c>
      <c r="D2665" s="1" t="s">
        <v>9</v>
      </c>
      <c r="E2665" s="1" t="s">
        <v>11244</v>
      </c>
      <c r="F2665" s="1" t="s">
        <v>11245</v>
      </c>
      <c r="G2665" s="1" t="s">
        <v>9</v>
      </c>
      <c r="H2665" s="1" t="s">
        <v>9</v>
      </c>
    </row>
    <row r="2666" spans="1:8" x14ac:dyDescent="0.25">
      <c r="A2666">
        <v>2205</v>
      </c>
      <c r="B2666" s="1" t="s">
        <v>11246</v>
      </c>
      <c r="C2666" s="1" t="s">
        <v>9</v>
      </c>
      <c r="D2666" s="1" t="s">
        <v>9</v>
      </c>
      <c r="E2666" s="1" t="s">
        <v>11239</v>
      </c>
      <c r="F2666" s="1" t="s">
        <v>11247</v>
      </c>
      <c r="G2666" s="1" t="s">
        <v>9</v>
      </c>
      <c r="H2666" s="1" t="s">
        <v>9</v>
      </c>
    </row>
    <row r="2667" spans="1:8" x14ac:dyDescent="0.25">
      <c r="A2667">
        <v>2206</v>
      </c>
      <c r="B2667" s="1" t="s">
        <v>11248</v>
      </c>
      <c r="C2667" s="1" t="s">
        <v>9</v>
      </c>
      <c r="D2667" s="1" t="s">
        <v>9</v>
      </c>
      <c r="E2667" s="1" t="s">
        <v>11244</v>
      </c>
      <c r="F2667" s="1" t="s">
        <v>11249</v>
      </c>
      <c r="G2667" s="1" t="s">
        <v>9</v>
      </c>
      <c r="H2667" s="1" t="s">
        <v>9</v>
      </c>
    </row>
    <row r="2668" spans="1:8" x14ac:dyDescent="0.25">
      <c r="A2668">
        <v>2208</v>
      </c>
      <c r="B2668" s="1" t="s">
        <v>11250</v>
      </c>
      <c r="C2668" s="1" t="s">
        <v>9</v>
      </c>
      <c r="D2668" s="1" t="s">
        <v>9</v>
      </c>
      <c r="E2668" s="1" t="s">
        <v>11244</v>
      </c>
      <c r="F2668" s="1" t="s">
        <v>11251</v>
      </c>
      <c r="G2668" s="1" t="s">
        <v>9</v>
      </c>
      <c r="H2668" s="1" t="s">
        <v>9</v>
      </c>
    </row>
    <row r="2669" spans="1:8" x14ac:dyDescent="0.25">
      <c r="A2669">
        <v>2209</v>
      </c>
      <c r="B2669" s="1" t="s">
        <v>11252</v>
      </c>
      <c r="C2669" s="1" t="s">
        <v>9</v>
      </c>
      <c r="D2669" s="1" t="s">
        <v>9</v>
      </c>
      <c r="E2669" s="1" t="s">
        <v>11253</v>
      </c>
      <c r="F2669" s="1" t="s">
        <v>11254</v>
      </c>
      <c r="G2669" s="1" t="s">
        <v>9</v>
      </c>
      <c r="H2669" s="1" t="s">
        <v>9</v>
      </c>
    </row>
    <row r="2670" spans="1:8" x14ac:dyDescent="0.25">
      <c r="A2670">
        <v>2211</v>
      </c>
      <c r="B2670" s="1" t="s">
        <v>11255</v>
      </c>
      <c r="C2670" s="1" t="s">
        <v>9</v>
      </c>
      <c r="D2670" s="1" t="s">
        <v>9</v>
      </c>
      <c r="E2670" s="1" t="s">
        <v>11253</v>
      </c>
      <c r="F2670" s="1" t="s">
        <v>11256</v>
      </c>
      <c r="G2670" s="1" t="s">
        <v>9</v>
      </c>
      <c r="H2670" s="1" t="s">
        <v>9</v>
      </c>
    </row>
    <row r="2671" spans="1:8" x14ac:dyDescent="0.25">
      <c r="A2671">
        <v>2210</v>
      </c>
      <c r="B2671" s="1" t="s">
        <v>11257</v>
      </c>
      <c r="C2671" s="1" t="s">
        <v>9</v>
      </c>
      <c r="D2671" s="1" t="s">
        <v>9</v>
      </c>
      <c r="E2671" s="1" t="s">
        <v>11253</v>
      </c>
      <c r="F2671" s="1" t="s">
        <v>11256</v>
      </c>
      <c r="G2671" s="1" t="s">
        <v>9</v>
      </c>
      <c r="H2671" s="1" t="s">
        <v>9</v>
      </c>
    </row>
    <row r="2672" spans="1:8" x14ac:dyDescent="0.25">
      <c r="A2672">
        <v>2840</v>
      </c>
      <c r="B2672" s="1" t="s">
        <v>7719</v>
      </c>
      <c r="C2672" s="1" t="s">
        <v>11258</v>
      </c>
      <c r="D2672" s="1" t="s">
        <v>9</v>
      </c>
      <c r="E2672" s="1" t="s">
        <v>7749</v>
      </c>
      <c r="F2672" s="1" t="s">
        <v>7718</v>
      </c>
      <c r="G2672" s="1" t="s">
        <v>7819</v>
      </c>
      <c r="H2672" s="1" t="s">
        <v>7683</v>
      </c>
    </row>
    <row r="2673" spans="1:8" x14ac:dyDescent="0.25">
      <c r="A2673">
        <v>2714</v>
      </c>
      <c r="B2673" s="1" t="s">
        <v>7721</v>
      </c>
      <c r="C2673" s="1" t="s">
        <v>11259</v>
      </c>
      <c r="D2673" s="1" t="s">
        <v>9</v>
      </c>
      <c r="E2673" s="1" t="s">
        <v>7750</v>
      </c>
      <c r="F2673" s="1" t="s">
        <v>7720</v>
      </c>
      <c r="G2673" s="1" t="s">
        <v>7820</v>
      </c>
      <c r="H2673" s="1" t="s">
        <v>7684</v>
      </c>
    </row>
    <row r="2674" spans="1:8" x14ac:dyDescent="0.25">
      <c r="A2674">
        <v>2219</v>
      </c>
      <c r="B2674" s="1" t="s">
        <v>11260</v>
      </c>
      <c r="C2674" s="1" t="s">
        <v>9</v>
      </c>
      <c r="D2674" s="1" t="s">
        <v>9</v>
      </c>
      <c r="E2674" s="1" t="s">
        <v>11239</v>
      </c>
      <c r="F2674" s="1" t="s">
        <v>11261</v>
      </c>
      <c r="G2674" s="1" t="s">
        <v>9</v>
      </c>
      <c r="H2674" s="1" t="s">
        <v>9</v>
      </c>
    </row>
    <row r="2675" spans="1:8" x14ac:dyDescent="0.25">
      <c r="A2675">
        <v>2220</v>
      </c>
      <c r="B2675" s="1" t="s">
        <v>11262</v>
      </c>
      <c r="C2675" s="1" t="s">
        <v>9</v>
      </c>
      <c r="D2675" s="1" t="s">
        <v>9</v>
      </c>
      <c r="E2675" s="1" t="s">
        <v>11263</v>
      </c>
      <c r="F2675" s="1" t="s">
        <v>11264</v>
      </c>
      <c r="G2675" s="1" t="s">
        <v>9</v>
      </c>
      <c r="H2675" s="1" t="s">
        <v>9</v>
      </c>
    </row>
    <row r="2676" spans="1:8" x14ac:dyDescent="0.25">
      <c r="A2676">
        <v>2221</v>
      </c>
      <c r="B2676" s="1" t="s">
        <v>11265</v>
      </c>
      <c r="C2676" s="1" t="s">
        <v>9</v>
      </c>
      <c r="D2676" s="1" t="s">
        <v>9</v>
      </c>
      <c r="E2676" s="1" t="s">
        <v>11244</v>
      </c>
      <c r="F2676" s="1" t="s">
        <v>11266</v>
      </c>
      <c r="G2676" s="1" t="s">
        <v>9</v>
      </c>
      <c r="H2676" s="1" t="s">
        <v>9</v>
      </c>
    </row>
    <row r="2677" spans="1:8" x14ac:dyDescent="0.25">
      <c r="A2677">
        <v>2222</v>
      </c>
      <c r="B2677" s="1" t="s">
        <v>11267</v>
      </c>
      <c r="C2677" s="1" t="s">
        <v>9</v>
      </c>
      <c r="D2677" s="1" t="s">
        <v>9</v>
      </c>
      <c r="E2677" s="1" t="s">
        <v>11253</v>
      </c>
      <c r="F2677" s="1" t="s">
        <v>11268</v>
      </c>
      <c r="G2677" s="1" t="s">
        <v>9</v>
      </c>
      <c r="H2677" s="1" t="s">
        <v>9</v>
      </c>
    </row>
    <row r="2678" spans="1:8" x14ac:dyDescent="0.25">
      <c r="A2678">
        <v>2223</v>
      </c>
      <c r="B2678" s="1" t="s">
        <v>11269</v>
      </c>
      <c r="C2678" s="1" t="s">
        <v>9</v>
      </c>
      <c r="D2678" s="1" t="s">
        <v>9</v>
      </c>
      <c r="E2678" s="1" t="s">
        <v>11270</v>
      </c>
      <c r="F2678" s="1" t="s">
        <v>11271</v>
      </c>
      <c r="G2678" s="1" t="s">
        <v>9</v>
      </c>
      <c r="H2678" s="1" t="s">
        <v>9</v>
      </c>
    </row>
    <row r="2679" spans="1:8" x14ac:dyDescent="0.25">
      <c r="A2679">
        <v>2298</v>
      </c>
      <c r="B2679" s="1" t="s">
        <v>11272</v>
      </c>
      <c r="C2679" s="1" t="s">
        <v>9</v>
      </c>
      <c r="D2679" s="1" t="s">
        <v>9</v>
      </c>
      <c r="E2679" s="1" t="s">
        <v>11273</v>
      </c>
      <c r="F2679" s="1" t="s">
        <v>11274</v>
      </c>
      <c r="G2679" s="1" t="s">
        <v>9</v>
      </c>
      <c r="H2679" s="1" t="s">
        <v>9</v>
      </c>
    </row>
    <row r="2680" spans="1:8" x14ac:dyDescent="0.25">
      <c r="A2680">
        <v>2541</v>
      </c>
      <c r="B2680" s="1" t="s">
        <v>7102</v>
      </c>
      <c r="C2680" s="1" t="s">
        <v>9</v>
      </c>
      <c r="D2680" s="1" t="s">
        <v>7103</v>
      </c>
      <c r="E2680" s="1" t="s">
        <v>7104</v>
      </c>
      <c r="F2680" s="1" t="s">
        <v>7105</v>
      </c>
      <c r="G2680" s="1" t="s">
        <v>9</v>
      </c>
      <c r="H2680" s="1" t="s">
        <v>7106</v>
      </c>
    </row>
    <row r="2681" spans="1:8" x14ac:dyDescent="0.25">
      <c r="A2681">
        <v>1623</v>
      </c>
      <c r="B2681" s="1" t="s">
        <v>7107</v>
      </c>
      <c r="C2681" s="1" t="s">
        <v>9</v>
      </c>
      <c r="D2681" s="1" t="s">
        <v>9</v>
      </c>
      <c r="E2681" s="1" t="s">
        <v>7108</v>
      </c>
      <c r="F2681" s="1" t="s">
        <v>7109</v>
      </c>
      <c r="G2681" s="1" t="s">
        <v>9</v>
      </c>
      <c r="H2681" s="1" t="s">
        <v>7110</v>
      </c>
    </row>
    <row r="2682" spans="1:8" x14ac:dyDescent="0.25">
      <c r="A2682">
        <v>2344</v>
      </c>
      <c r="B2682" s="1" t="s">
        <v>11275</v>
      </c>
      <c r="C2682" s="1" t="s">
        <v>9</v>
      </c>
      <c r="D2682" s="1" t="s">
        <v>9</v>
      </c>
      <c r="E2682" s="1" t="s">
        <v>11276</v>
      </c>
      <c r="F2682" s="1" t="s">
        <v>11277</v>
      </c>
      <c r="G2682" s="1" t="s">
        <v>9</v>
      </c>
      <c r="H2682" s="1" t="s">
        <v>9</v>
      </c>
    </row>
    <row r="2683" spans="1:8" x14ac:dyDescent="0.25">
      <c r="A2683">
        <v>2345</v>
      </c>
      <c r="B2683" s="1" t="s">
        <v>11278</v>
      </c>
      <c r="C2683" s="1" t="s">
        <v>9</v>
      </c>
      <c r="D2683" s="1" t="s">
        <v>9</v>
      </c>
      <c r="E2683" s="1" t="s">
        <v>11279</v>
      </c>
      <c r="F2683" s="1" t="s">
        <v>11280</v>
      </c>
      <c r="G2683" s="1" t="s">
        <v>9</v>
      </c>
      <c r="H2683" s="1" t="s">
        <v>9</v>
      </c>
    </row>
    <row r="2684" spans="1:8" x14ac:dyDescent="0.25">
      <c r="A2684">
        <v>1624</v>
      </c>
      <c r="B2684" s="1" t="s">
        <v>7111</v>
      </c>
      <c r="C2684" s="1" t="s">
        <v>9</v>
      </c>
      <c r="D2684" s="1" t="s">
        <v>9</v>
      </c>
      <c r="E2684" s="1" t="s">
        <v>7112</v>
      </c>
      <c r="F2684" s="1" t="s">
        <v>7113</v>
      </c>
      <c r="G2684" s="1" t="s">
        <v>9</v>
      </c>
      <c r="H2684" s="1" t="s">
        <v>7114</v>
      </c>
    </row>
    <row r="2685" spans="1:8" x14ac:dyDescent="0.25">
      <c r="A2685">
        <v>1625</v>
      </c>
      <c r="B2685" s="1" t="s">
        <v>7115</v>
      </c>
      <c r="C2685" s="1" t="s">
        <v>9</v>
      </c>
      <c r="D2685" s="1" t="s">
        <v>9</v>
      </c>
      <c r="E2685" s="1" t="s">
        <v>7116</v>
      </c>
      <c r="F2685" s="1" t="s">
        <v>7117</v>
      </c>
      <c r="G2685" s="1" t="s">
        <v>9</v>
      </c>
      <c r="H2685" s="1" t="s">
        <v>7118</v>
      </c>
    </row>
    <row r="2686" spans="1:8" x14ac:dyDescent="0.25">
      <c r="A2686">
        <v>1626</v>
      </c>
      <c r="B2686" s="1" t="s">
        <v>7119</v>
      </c>
      <c r="C2686" s="1" t="s">
        <v>9</v>
      </c>
      <c r="D2686" s="1" t="s">
        <v>9</v>
      </c>
      <c r="E2686" s="1" t="s">
        <v>7120</v>
      </c>
      <c r="F2686" s="1" t="s">
        <v>7121</v>
      </c>
      <c r="G2686" s="1" t="s">
        <v>9</v>
      </c>
      <c r="H2686" s="1" t="s">
        <v>7122</v>
      </c>
    </row>
    <row r="2687" spans="1:8" x14ac:dyDescent="0.25">
      <c r="A2687">
        <v>2224</v>
      </c>
      <c r="B2687" s="1" t="s">
        <v>11281</v>
      </c>
      <c r="C2687" s="1" t="s">
        <v>9</v>
      </c>
      <c r="D2687" s="1" t="s">
        <v>9</v>
      </c>
      <c r="E2687" s="1" t="s">
        <v>11282</v>
      </c>
      <c r="F2687" s="1" t="s">
        <v>11283</v>
      </c>
      <c r="G2687" s="1" t="s">
        <v>9</v>
      </c>
      <c r="H2687" s="1" t="s">
        <v>9</v>
      </c>
    </row>
    <row r="2688" spans="1:8" x14ac:dyDescent="0.25">
      <c r="A2688">
        <v>2231</v>
      </c>
      <c r="B2688" s="1" t="s">
        <v>11284</v>
      </c>
      <c r="C2688" s="1" t="s">
        <v>9</v>
      </c>
      <c r="D2688" s="1" t="s">
        <v>9</v>
      </c>
      <c r="E2688" s="1" t="s">
        <v>11285</v>
      </c>
      <c r="F2688" s="1" t="s">
        <v>11286</v>
      </c>
      <c r="G2688" s="1" t="s">
        <v>9</v>
      </c>
      <c r="H2688" s="1" t="s">
        <v>9</v>
      </c>
    </row>
    <row r="2689" spans="1:8" x14ac:dyDescent="0.25">
      <c r="A2689">
        <v>2232</v>
      </c>
      <c r="B2689" s="1" t="s">
        <v>11287</v>
      </c>
      <c r="C2689" s="1" t="s">
        <v>9</v>
      </c>
      <c r="D2689" s="1" t="s">
        <v>9</v>
      </c>
      <c r="E2689" s="1" t="s">
        <v>11288</v>
      </c>
      <c r="F2689" s="1" t="s">
        <v>11289</v>
      </c>
      <c r="G2689" s="1" t="s">
        <v>9</v>
      </c>
      <c r="H2689" s="1" t="s">
        <v>9</v>
      </c>
    </row>
    <row r="2690" spans="1:8" x14ac:dyDescent="0.25">
      <c r="A2690">
        <v>2233</v>
      </c>
      <c r="B2690" s="1" t="s">
        <v>11290</v>
      </c>
      <c r="C2690" s="1" t="s">
        <v>9</v>
      </c>
      <c r="D2690" s="1" t="s">
        <v>9</v>
      </c>
      <c r="E2690" s="1" t="s">
        <v>11291</v>
      </c>
      <c r="F2690" s="1" t="s">
        <v>11292</v>
      </c>
      <c r="G2690" s="1" t="s">
        <v>9</v>
      </c>
      <c r="H2690" s="1" t="s">
        <v>9</v>
      </c>
    </row>
    <row r="2691" spans="1:8" x14ac:dyDescent="0.25">
      <c r="A2691">
        <v>2263</v>
      </c>
      <c r="B2691" s="1" t="s">
        <v>11293</v>
      </c>
      <c r="C2691" s="1" t="s">
        <v>9</v>
      </c>
      <c r="D2691" s="1" t="s">
        <v>9</v>
      </c>
      <c r="E2691" s="1" t="s">
        <v>11294</v>
      </c>
      <c r="F2691" s="1" t="s">
        <v>11295</v>
      </c>
      <c r="G2691" s="1" t="s">
        <v>9</v>
      </c>
      <c r="H2691" s="1" t="s">
        <v>9</v>
      </c>
    </row>
    <row r="2692" spans="1:8" x14ac:dyDescent="0.25">
      <c r="A2692">
        <v>2265</v>
      </c>
      <c r="B2692" s="1" t="s">
        <v>11296</v>
      </c>
      <c r="C2692" s="1" t="s">
        <v>9</v>
      </c>
      <c r="D2692" s="1" t="s">
        <v>9</v>
      </c>
      <c r="E2692" s="1" t="s">
        <v>11297</v>
      </c>
      <c r="F2692" s="1" t="s">
        <v>11298</v>
      </c>
      <c r="G2692" s="1" t="s">
        <v>9</v>
      </c>
      <c r="H2692" s="1" t="s">
        <v>9</v>
      </c>
    </row>
    <row r="2693" spans="1:8" x14ac:dyDescent="0.25">
      <c r="A2693">
        <v>2272</v>
      </c>
      <c r="B2693" s="1" t="s">
        <v>11299</v>
      </c>
      <c r="C2693" s="1" t="s">
        <v>9</v>
      </c>
      <c r="D2693" s="1" t="s">
        <v>9</v>
      </c>
      <c r="E2693" s="1" t="s">
        <v>11300</v>
      </c>
      <c r="F2693" s="1" t="s">
        <v>11301</v>
      </c>
      <c r="G2693" s="1" t="s">
        <v>9</v>
      </c>
      <c r="H2693" s="1" t="s">
        <v>9</v>
      </c>
    </row>
    <row r="2694" spans="1:8" x14ac:dyDescent="0.25">
      <c r="A2694">
        <v>2280</v>
      </c>
      <c r="B2694" s="1" t="s">
        <v>11302</v>
      </c>
      <c r="C2694" s="1" t="s">
        <v>9</v>
      </c>
      <c r="D2694" s="1" t="s">
        <v>9</v>
      </c>
      <c r="E2694" s="1" t="s">
        <v>11303</v>
      </c>
      <c r="F2694" s="1" t="s">
        <v>11304</v>
      </c>
      <c r="G2694" s="1" t="s">
        <v>9</v>
      </c>
      <c r="H2694" s="1" t="s">
        <v>9</v>
      </c>
    </row>
    <row r="2695" spans="1:8" x14ac:dyDescent="0.25">
      <c r="A2695">
        <v>2282</v>
      </c>
      <c r="B2695" s="1" t="s">
        <v>11305</v>
      </c>
      <c r="C2695" s="1" t="s">
        <v>9</v>
      </c>
      <c r="D2695" s="1" t="s">
        <v>9</v>
      </c>
      <c r="E2695" s="1" t="s">
        <v>11306</v>
      </c>
      <c r="F2695" s="1" t="s">
        <v>11307</v>
      </c>
      <c r="G2695" s="1" t="s">
        <v>9</v>
      </c>
      <c r="H2695" s="1" t="s">
        <v>9</v>
      </c>
    </row>
    <row r="2696" spans="1:8" x14ac:dyDescent="0.25">
      <c r="A2696">
        <v>2285</v>
      </c>
      <c r="B2696" s="1" t="s">
        <v>11308</v>
      </c>
      <c r="C2696" s="1" t="s">
        <v>9</v>
      </c>
      <c r="D2696" s="1" t="s">
        <v>9</v>
      </c>
      <c r="E2696" s="1" t="s">
        <v>11306</v>
      </c>
      <c r="F2696" s="1" t="s">
        <v>11309</v>
      </c>
      <c r="G2696" s="1" t="s">
        <v>9</v>
      </c>
      <c r="H2696" s="1" t="s">
        <v>9</v>
      </c>
    </row>
    <row r="2697" spans="1:8" x14ac:dyDescent="0.25">
      <c r="A2697">
        <v>2286</v>
      </c>
      <c r="B2697" s="1" t="s">
        <v>11310</v>
      </c>
      <c r="C2697" s="1" t="s">
        <v>9</v>
      </c>
      <c r="D2697" s="1" t="s">
        <v>9</v>
      </c>
      <c r="E2697" s="1" t="s">
        <v>11311</v>
      </c>
      <c r="F2697" s="1" t="s">
        <v>11312</v>
      </c>
      <c r="G2697" s="1" t="s">
        <v>9</v>
      </c>
      <c r="H2697" s="1" t="s">
        <v>9</v>
      </c>
    </row>
    <row r="2698" spans="1:8" x14ac:dyDescent="0.25">
      <c r="A2698">
        <v>2293</v>
      </c>
      <c r="B2698" s="1" t="s">
        <v>11313</v>
      </c>
      <c r="C2698" s="1" t="s">
        <v>9</v>
      </c>
      <c r="D2698" s="1" t="s">
        <v>9</v>
      </c>
      <c r="E2698" s="1" t="s">
        <v>11314</v>
      </c>
      <c r="F2698" s="1" t="s">
        <v>11315</v>
      </c>
      <c r="G2698" s="1" t="s">
        <v>9</v>
      </c>
      <c r="H2698" s="1" t="s">
        <v>9</v>
      </c>
    </row>
    <row r="2699" spans="1:8" x14ac:dyDescent="0.25">
      <c r="A2699">
        <v>2295</v>
      </c>
      <c r="B2699" s="1" t="s">
        <v>11316</v>
      </c>
      <c r="C2699" s="1" t="s">
        <v>9</v>
      </c>
      <c r="D2699" s="1" t="s">
        <v>9</v>
      </c>
      <c r="E2699" s="1" t="s">
        <v>11273</v>
      </c>
      <c r="F2699" s="1" t="s">
        <v>11317</v>
      </c>
      <c r="G2699" s="1" t="s">
        <v>9</v>
      </c>
      <c r="H2699" s="1" t="s">
        <v>9</v>
      </c>
    </row>
    <row r="2700" spans="1:8" x14ac:dyDescent="0.25">
      <c r="A2700">
        <v>2296</v>
      </c>
      <c r="B2700" s="1" t="s">
        <v>11318</v>
      </c>
      <c r="C2700" s="1" t="s">
        <v>9</v>
      </c>
      <c r="D2700" s="1" t="s">
        <v>9</v>
      </c>
      <c r="E2700" s="1" t="s">
        <v>11319</v>
      </c>
      <c r="F2700" s="1" t="s">
        <v>11320</v>
      </c>
      <c r="G2700" s="1" t="s">
        <v>9</v>
      </c>
      <c r="H2700" s="1" t="s">
        <v>9</v>
      </c>
    </row>
    <row r="2701" spans="1:8" x14ac:dyDescent="0.25">
      <c r="A2701">
        <v>2297</v>
      </c>
      <c r="B2701" s="1" t="s">
        <v>11321</v>
      </c>
      <c r="C2701" s="1" t="s">
        <v>9</v>
      </c>
      <c r="D2701" s="1" t="s">
        <v>9</v>
      </c>
      <c r="E2701" s="1" t="s">
        <v>11322</v>
      </c>
      <c r="F2701" s="1" t="s">
        <v>11323</v>
      </c>
      <c r="G2701" s="1" t="s">
        <v>9</v>
      </c>
      <c r="H2701" s="1" t="s">
        <v>9</v>
      </c>
    </row>
    <row r="2702" spans="1:8" x14ac:dyDescent="0.25">
      <c r="A2702">
        <v>2302</v>
      </c>
      <c r="B2702" s="1" t="s">
        <v>11324</v>
      </c>
      <c r="C2702" s="1" t="s">
        <v>9</v>
      </c>
      <c r="D2702" s="1" t="s">
        <v>9</v>
      </c>
      <c r="E2702" s="1" t="s">
        <v>11325</v>
      </c>
      <c r="F2702" s="1" t="s">
        <v>11326</v>
      </c>
      <c r="G2702" s="1" t="s">
        <v>9</v>
      </c>
      <c r="H2702" s="1" t="s">
        <v>9</v>
      </c>
    </row>
    <row r="2703" spans="1:8" x14ac:dyDescent="0.25">
      <c r="A2703">
        <v>2306</v>
      </c>
      <c r="B2703" s="1" t="s">
        <v>11327</v>
      </c>
      <c r="C2703" s="1" t="s">
        <v>9</v>
      </c>
      <c r="D2703" s="1" t="s">
        <v>9</v>
      </c>
      <c r="E2703" s="1" t="s">
        <v>11328</v>
      </c>
      <c r="F2703" s="1" t="s">
        <v>11329</v>
      </c>
      <c r="G2703" s="1" t="s">
        <v>9</v>
      </c>
      <c r="H2703" s="1" t="s">
        <v>9</v>
      </c>
    </row>
    <row r="2704" spans="1:8" x14ac:dyDescent="0.25">
      <c r="A2704">
        <v>2310</v>
      </c>
      <c r="B2704" s="1" t="s">
        <v>11330</v>
      </c>
      <c r="C2704" s="1" t="s">
        <v>9</v>
      </c>
      <c r="D2704" s="1" t="s">
        <v>9</v>
      </c>
      <c r="E2704" s="1" t="s">
        <v>11331</v>
      </c>
      <c r="F2704" s="1" t="s">
        <v>11332</v>
      </c>
      <c r="G2704" s="1" t="s">
        <v>9</v>
      </c>
      <c r="H2704" s="1" t="s">
        <v>9</v>
      </c>
    </row>
    <row r="2705" spans="1:8" x14ac:dyDescent="0.25">
      <c r="A2705">
        <v>2311</v>
      </c>
      <c r="B2705" s="1" t="s">
        <v>11333</v>
      </c>
      <c r="C2705" s="1" t="s">
        <v>9</v>
      </c>
      <c r="D2705" s="1" t="s">
        <v>9</v>
      </c>
      <c r="E2705" s="1" t="s">
        <v>11334</v>
      </c>
      <c r="F2705" s="1" t="s">
        <v>11335</v>
      </c>
      <c r="G2705" s="1" t="s">
        <v>9</v>
      </c>
      <c r="H2705" s="1" t="s">
        <v>9</v>
      </c>
    </row>
    <row r="2706" spans="1:8" x14ac:dyDescent="0.25">
      <c r="A2706">
        <v>2312</v>
      </c>
      <c r="B2706" s="1" t="s">
        <v>11336</v>
      </c>
      <c r="C2706" s="1" t="s">
        <v>9</v>
      </c>
      <c r="D2706" s="1" t="s">
        <v>9</v>
      </c>
      <c r="E2706" s="1" t="s">
        <v>11337</v>
      </c>
      <c r="F2706" s="1" t="s">
        <v>11338</v>
      </c>
      <c r="G2706" s="1" t="s">
        <v>9</v>
      </c>
      <c r="H2706" s="1" t="s">
        <v>9</v>
      </c>
    </row>
    <row r="2707" spans="1:8" x14ac:dyDescent="0.25">
      <c r="A2707">
        <v>2313</v>
      </c>
      <c r="B2707" s="1" t="s">
        <v>11339</v>
      </c>
      <c r="C2707" s="1" t="s">
        <v>9</v>
      </c>
      <c r="D2707" s="1" t="s">
        <v>9</v>
      </c>
      <c r="E2707" s="1" t="s">
        <v>11340</v>
      </c>
      <c r="F2707" s="1" t="s">
        <v>11341</v>
      </c>
      <c r="G2707" s="1" t="s">
        <v>9</v>
      </c>
      <c r="H2707" s="1" t="s">
        <v>9</v>
      </c>
    </row>
    <row r="2708" spans="1:8" x14ac:dyDescent="0.25">
      <c r="A2708">
        <v>2319</v>
      </c>
      <c r="B2708" s="1" t="s">
        <v>11342</v>
      </c>
      <c r="C2708" s="1" t="s">
        <v>9</v>
      </c>
      <c r="D2708" s="1" t="s">
        <v>9</v>
      </c>
      <c r="E2708" s="1" t="s">
        <v>11343</v>
      </c>
      <c r="F2708" s="1" t="s">
        <v>11344</v>
      </c>
      <c r="G2708" s="1" t="s">
        <v>9</v>
      </c>
      <c r="H2708" s="1" t="s">
        <v>9</v>
      </c>
    </row>
    <row r="2709" spans="1:8" x14ac:dyDescent="0.25">
      <c r="A2709">
        <v>2323</v>
      </c>
      <c r="B2709" s="1" t="s">
        <v>11345</v>
      </c>
      <c r="C2709" s="1" t="s">
        <v>9</v>
      </c>
      <c r="D2709" s="1" t="s">
        <v>9</v>
      </c>
      <c r="E2709" s="1" t="s">
        <v>11346</v>
      </c>
      <c r="F2709" s="1" t="s">
        <v>11347</v>
      </c>
      <c r="G2709" s="1" t="s">
        <v>9</v>
      </c>
      <c r="H2709" s="1" t="s">
        <v>9</v>
      </c>
    </row>
    <row r="2710" spans="1:8" x14ac:dyDescent="0.25">
      <c r="A2710">
        <v>2352</v>
      </c>
      <c r="B2710" s="1" t="s">
        <v>11348</v>
      </c>
      <c r="C2710" s="1" t="s">
        <v>9</v>
      </c>
      <c r="D2710" s="1" t="s">
        <v>9</v>
      </c>
      <c r="E2710" s="1" t="s">
        <v>11349</v>
      </c>
      <c r="F2710" s="1" t="s">
        <v>11350</v>
      </c>
      <c r="G2710" s="1" t="s">
        <v>9</v>
      </c>
      <c r="H2710" s="1" t="s">
        <v>9</v>
      </c>
    </row>
    <row r="2711" spans="1:8" x14ac:dyDescent="0.25">
      <c r="A2711">
        <v>2353</v>
      </c>
      <c r="B2711" s="1" t="s">
        <v>11351</v>
      </c>
      <c r="C2711" s="1" t="s">
        <v>9</v>
      </c>
      <c r="D2711" s="1" t="s">
        <v>9</v>
      </c>
      <c r="E2711" s="1" t="s">
        <v>11352</v>
      </c>
      <c r="F2711" s="1" t="s">
        <v>11353</v>
      </c>
      <c r="G2711" s="1" t="s">
        <v>9</v>
      </c>
      <c r="H2711" s="1" t="s">
        <v>9</v>
      </c>
    </row>
    <row r="2712" spans="1:8" x14ac:dyDescent="0.25">
      <c r="A2712">
        <v>2354</v>
      </c>
      <c r="B2712" s="1" t="s">
        <v>11354</v>
      </c>
      <c r="C2712" s="1" t="s">
        <v>9</v>
      </c>
      <c r="D2712" s="1" t="s">
        <v>9</v>
      </c>
      <c r="E2712" s="1" t="s">
        <v>11355</v>
      </c>
      <c r="F2712" s="1" t="s">
        <v>11356</v>
      </c>
      <c r="G2712" s="1" t="s">
        <v>9</v>
      </c>
      <c r="H2712" s="1" t="s">
        <v>9</v>
      </c>
    </row>
    <row r="2713" spans="1:8" x14ac:dyDescent="0.25">
      <c r="A2713">
        <v>2542</v>
      </c>
      <c r="B2713" s="1" t="s">
        <v>7123</v>
      </c>
      <c r="C2713" s="1" t="s">
        <v>9</v>
      </c>
      <c r="D2713" s="1" t="s">
        <v>7124</v>
      </c>
      <c r="E2713" s="1" t="s">
        <v>7125</v>
      </c>
      <c r="F2713" s="1" t="s">
        <v>7126</v>
      </c>
      <c r="G2713" s="1" t="s">
        <v>9</v>
      </c>
      <c r="H2713" s="1" t="s">
        <v>7127</v>
      </c>
    </row>
    <row r="2714" spans="1:8" x14ac:dyDescent="0.25">
      <c r="A2714">
        <v>2797</v>
      </c>
      <c r="B2714" s="1" t="s">
        <v>7128</v>
      </c>
      <c r="C2714" s="1" t="s">
        <v>11357</v>
      </c>
      <c r="D2714" s="1" t="s">
        <v>9</v>
      </c>
      <c r="E2714" s="1" t="s">
        <v>7129</v>
      </c>
      <c r="F2714" s="1" t="s">
        <v>7130</v>
      </c>
      <c r="G2714" s="1" t="s">
        <v>7812</v>
      </c>
      <c r="H2714" s="1" t="s">
        <v>7131</v>
      </c>
    </row>
    <row r="2715" spans="1:8" x14ac:dyDescent="0.25">
      <c r="A2715">
        <v>2355</v>
      </c>
      <c r="B2715" s="1" t="s">
        <v>11358</v>
      </c>
      <c r="C2715" s="1" t="s">
        <v>9</v>
      </c>
      <c r="D2715" s="1" t="s">
        <v>9</v>
      </c>
      <c r="E2715" s="1" t="s">
        <v>11359</v>
      </c>
      <c r="F2715" s="1" t="s">
        <v>11360</v>
      </c>
      <c r="G2715" s="1" t="s">
        <v>9</v>
      </c>
      <c r="H2715" s="1" t="s">
        <v>9</v>
      </c>
    </row>
    <row r="2716" spans="1:8" x14ac:dyDescent="0.25">
      <c r="A2716">
        <v>2359</v>
      </c>
      <c r="B2716" s="1" t="s">
        <v>11361</v>
      </c>
      <c r="C2716" s="1" t="s">
        <v>9</v>
      </c>
      <c r="D2716" s="1" t="s">
        <v>9</v>
      </c>
      <c r="E2716" s="1" t="s">
        <v>11362</v>
      </c>
      <c r="F2716" s="1" t="s">
        <v>11360</v>
      </c>
      <c r="G2716" s="1" t="s">
        <v>9</v>
      </c>
      <c r="H2716" s="1" t="s">
        <v>9</v>
      </c>
    </row>
    <row r="2717" spans="1:8" x14ac:dyDescent="0.25">
      <c r="A2717">
        <v>2360</v>
      </c>
      <c r="B2717" s="1" t="s">
        <v>11363</v>
      </c>
      <c r="C2717" s="1" t="s">
        <v>9</v>
      </c>
      <c r="D2717" s="1" t="s">
        <v>9</v>
      </c>
      <c r="E2717" s="1" t="s">
        <v>11364</v>
      </c>
      <c r="F2717" s="1" t="s">
        <v>11365</v>
      </c>
      <c r="G2717" s="1" t="s">
        <v>9</v>
      </c>
      <c r="H2717" s="1" t="s">
        <v>9</v>
      </c>
    </row>
    <row r="2718" spans="1:8" x14ac:dyDescent="0.25">
      <c r="A2718">
        <v>2361</v>
      </c>
      <c r="B2718" s="1" t="s">
        <v>11366</v>
      </c>
      <c r="C2718" s="1" t="s">
        <v>9</v>
      </c>
      <c r="D2718" s="1" t="s">
        <v>9</v>
      </c>
      <c r="E2718" s="1" t="s">
        <v>11367</v>
      </c>
      <c r="F2718" s="1" t="s">
        <v>11368</v>
      </c>
      <c r="G2718" s="1" t="s">
        <v>9</v>
      </c>
      <c r="H2718" s="1" t="s">
        <v>9</v>
      </c>
    </row>
    <row r="2719" spans="1:8" x14ac:dyDescent="0.25">
      <c r="A2719">
        <v>2384</v>
      </c>
      <c r="B2719" s="1" t="s">
        <v>11369</v>
      </c>
      <c r="C2719" s="1" t="s">
        <v>9</v>
      </c>
      <c r="D2719" s="1" t="s">
        <v>9</v>
      </c>
      <c r="E2719" s="1" t="s">
        <v>11370</v>
      </c>
      <c r="F2719" s="1" t="s">
        <v>11371</v>
      </c>
      <c r="G2719" s="1" t="s">
        <v>9</v>
      </c>
      <c r="H2719" s="1" t="s">
        <v>9</v>
      </c>
    </row>
    <row r="2720" spans="1:8" x14ac:dyDescent="0.25">
      <c r="A2720">
        <v>2386</v>
      </c>
      <c r="B2720" s="1" t="s">
        <v>11372</v>
      </c>
      <c r="C2720" s="1" t="s">
        <v>9</v>
      </c>
      <c r="D2720" s="1" t="s">
        <v>9</v>
      </c>
      <c r="E2720" s="1" t="s">
        <v>11373</v>
      </c>
      <c r="F2720" s="1" t="s">
        <v>11374</v>
      </c>
      <c r="G2720" s="1" t="s">
        <v>9</v>
      </c>
      <c r="H2720" s="1" t="s">
        <v>9</v>
      </c>
    </row>
    <row r="2721" spans="1:8" x14ac:dyDescent="0.25">
      <c r="A2721">
        <v>2389</v>
      </c>
      <c r="B2721" s="1" t="s">
        <v>11375</v>
      </c>
      <c r="C2721" s="1" t="s">
        <v>9</v>
      </c>
      <c r="D2721" s="1" t="s">
        <v>9</v>
      </c>
      <c r="E2721" s="1" t="s">
        <v>11376</v>
      </c>
      <c r="F2721" s="1" t="s">
        <v>11377</v>
      </c>
      <c r="G2721" s="1" t="s">
        <v>9</v>
      </c>
      <c r="H2721" s="1" t="s">
        <v>9</v>
      </c>
    </row>
    <row r="2722" spans="1:8" x14ac:dyDescent="0.25">
      <c r="A2722">
        <v>2543</v>
      </c>
      <c r="B2722" s="1" t="s">
        <v>7132</v>
      </c>
      <c r="C2722" s="1" t="s">
        <v>9</v>
      </c>
      <c r="D2722" s="1" t="s">
        <v>7133</v>
      </c>
      <c r="E2722" s="1" t="s">
        <v>7134</v>
      </c>
      <c r="F2722" s="1" t="s">
        <v>7135</v>
      </c>
      <c r="G2722" s="1" t="s">
        <v>9</v>
      </c>
      <c r="H2722" s="1" t="s">
        <v>7136</v>
      </c>
    </row>
    <row r="2723" spans="1:8" x14ac:dyDescent="0.25">
      <c r="A2723">
        <v>2571</v>
      </c>
      <c r="B2723" s="1" t="s">
        <v>7137</v>
      </c>
      <c r="C2723" s="1" t="s">
        <v>7138</v>
      </c>
      <c r="D2723" s="1" t="s">
        <v>7139</v>
      </c>
      <c r="E2723" s="1" t="s">
        <v>7140</v>
      </c>
      <c r="F2723" s="1" t="s">
        <v>7141</v>
      </c>
      <c r="G2723" s="1" t="s">
        <v>7142</v>
      </c>
      <c r="H2723" s="1" t="s">
        <v>7143</v>
      </c>
    </row>
    <row r="2724" spans="1:8" x14ac:dyDescent="0.25">
      <c r="A2724">
        <v>2394</v>
      </c>
      <c r="B2724" s="1" t="s">
        <v>11378</v>
      </c>
      <c r="C2724" s="1" t="s">
        <v>9</v>
      </c>
      <c r="D2724" s="1" t="s">
        <v>9</v>
      </c>
      <c r="E2724" s="1" t="s">
        <v>11379</v>
      </c>
      <c r="F2724" s="1" t="s">
        <v>11380</v>
      </c>
      <c r="G2724" s="1" t="s">
        <v>9</v>
      </c>
      <c r="H2724" s="1" t="s">
        <v>9</v>
      </c>
    </row>
    <row r="2725" spans="1:8" x14ac:dyDescent="0.25">
      <c r="A2725">
        <v>2362</v>
      </c>
      <c r="B2725" s="1" t="s">
        <v>11381</v>
      </c>
      <c r="C2725" s="1" t="s">
        <v>9</v>
      </c>
      <c r="D2725" s="1" t="s">
        <v>9</v>
      </c>
      <c r="E2725" s="1" t="s">
        <v>11382</v>
      </c>
      <c r="F2725" s="1" t="s">
        <v>11383</v>
      </c>
      <c r="G2725" s="1" t="s">
        <v>9</v>
      </c>
      <c r="H2725" s="1" t="s">
        <v>9</v>
      </c>
    </row>
    <row r="2726" spans="1:8" x14ac:dyDescent="0.25">
      <c r="A2726">
        <v>2363</v>
      </c>
      <c r="B2726" s="1" t="s">
        <v>11384</v>
      </c>
      <c r="C2726" s="1" t="s">
        <v>9</v>
      </c>
      <c r="D2726" s="1" t="s">
        <v>9</v>
      </c>
      <c r="E2726" s="1" t="s">
        <v>11382</v>
      </c>
      <c r="F2726" s="1" t="s">
        <v>11385</v>
      </c>
      <c r="G2726" s="1" t="s">
        <v>9</v>
      </c>
      <c r="H2726" s="1" t="s">
        <v>9</v>
      </c>
    </row>
    <row r="2727" spans="1:8" x14ac:dyDescent="0.25">
      <c r="A2727">
        <v>2372</v>
      </c>
      <c r="B2727" s="1" t="s">
        <v>11386</v>
      </c>
      <c r="C2727" s="1" t="s">
        <v>9</v>
      </c>
      <c r="D2727" s="1" t="s">
        <v>9</v>
      </c>
      <c r="E2727" s="1" t="s">
        <v>11370</v>
      </c>
      <c r="F2727" s="1" t="s">
        <v>11387</v>
      </c>
      <c r="G2727" s="1" t="s">
        <v>9</v>
      </c>
      <c r="H2727" s="1" t="s">
        <v>9</v>
      </c>
    </row>
    <row r="2728" spans="1:8" x14ac:dyDescent="0.25">
      <c r="A2728">
        <v>2373</v>
      </c>
      <c r="B2728" s="1" t="s">
        <v>11388</v>
      </c>
      <c r="C2728" s="1" t="s">
        <v>9</v>
      </c>
      <c r="D2728" s="1" t="s">
        <v>9</v>
      </c>
      <c r="E2728" s="1" t="s">
        <v>11389</v>
      </c>
      <c r="F2728" s="1" t="s">
        <v>11390</v>
      </c>
      <c r="G2728" s="1" t="s">
        <v>9</v>
      </c>
      <c r="H2728" s="1" t="s">
        <v>9</v>
      </c>
    </row>
    <row r="2729" spans="1:8" x14ac:dyDescent="0.25">
      <c r="A2729">
        <v>2375</v>
      </c>
      <c r="B2729" s="1" t="s">
        <v>11391</v>
      </c>
      <c r="C2729" s="1" t="s">
        <v>9</v>
      </c>
      <c r="D2729" s="1" t="s">
        <v>9</v>
      </c>
      <c r="E2729" s="1" t="s">
        <v>11389</v>
      </c>
      <c r="F2729" s="1" t="s">
        <v>11392</v>
      </c>
      <c r="G2729" s="1" t="s">
        <v>9</v>
      </c>
      <c r="H2729" s="1" t="s">
        <v>9</v>
      </c>
    </row>
    <row r="2730" spans="1:8" x14ac:dyDescent="0.25">
      <c r="A2730">
        <v>2376</v>
      </c>
      <c r="B2730" s="1" t="s">
        <v>11393</v>
      </c>
      <c r="C2730" s="1" t="s">
        <v>9</v>
      </c>
      <c r="D2730" s="1" t="s">
        <v>9</v>
      </c>
      <c r="E2730" s="1" t="s">
        <v>11389</v>
      </c>
      <c r="F2730" s="1" t="s">
        <v>11394</v>
      </c>
      <c r="G2730" s="1" t="s">
        <v>9</v>
      </c>
      <c r="H2730" s="1" t="s">
        <v>9</v>
      </c>
    </row>
    <row r="2731" spans="1:8" x14ac:dyDescent="0.25">
      <c r="A2731">
        <v>2379</v>
      </c>
      <c r="B2731" s="1" t="s">
        <v>11395</v>
      </c>
      <c r="C2731" s="1" t="s">
        <v>9</v>
      </c>
      <c r="D2731" s="1" t="s">
        <v>9</v>
      </c>
      <c r="E2731" s="1" t="s">
        <v>11396</v>
      </c>
      <c r="F2731" s="1" t="s">
        <v>11397</v>
      </c>
      <c r="G2731" s="1" t="s">
        <v>9</v>
      </c>
      <c r="H2731" s="1" t="s">
        <v>9</v>
      </c>
    </row>
    <row r="2732" spans="1:8" x14ac:dyDescent="0.25">
      <c r="A2732">
        <v>2382</v>
      </c>
      <c r="B2732" s="1" t="s">
        <v>11398</v>
      </c>
      <c r="C2732" s="1" t="s">
        <v>9</v>
      </c>
      <c r="D2732" s="1" t="s">
        <v>9</v>
      </c>
      <c r="E2732" s="1" t="s">
        <v>11399</v>
      </c>
      <c r="F2732" s="1" t="s">
        <v>11400</v>
      </c>
      <c r="G2732" s="1" t="s">
        <v>9</v>
      </c>
      <c r="H2732" s="1" t="s">
        <v>9</v>
      </c>
    </row>
    <row r="2733" spans="1:8" x14ac:dyDescent="0.25">
      <c r="A2733">
        <v>538</v>
      </c>
      <c r="B2733" s="1" t="s">
        <v>7144</v>
      </c>
      <c r="C2733" s="1" t="s">
        <v>9</v>
      </c>
      <c r="D2733" s="1" t="s">
        <v>9</v>
      </c>
      <c r="E2733" s="1" t="s">
        <v>7145</v>
      </c>
      <c r="F2733" s="1" t="s">
        <v>7146</v>
      </c>
      <c r="G2733" s="1" t="s">
        <v>9</v>
      </c>
      <c r="H2733" s="1" t="s">
        <v>25</v>
      </c>
    </row>
    <row r="2734" spans="1:8" x14ac:dyDescent="0.25">
      <c r="A2734">
        <v>2383</v>
      </c>
      <c r="B2734" s="1" t="s">
        <v>11401</v>
      </c>
      <c r="C2734" s="1" t="s">
        <v>9</v>
      </c>
      <c r="D2734" s="1" t="s">
        <v>9</v>
      </c>
      <c r="E2734" s="1" t="s">
        <v>11402</v>
      </c>
      <c r="F2734" s="1" t="s">
        <v>11403</v>
      </c>
      <c r="G2734" s="1" t="s">
        <v>9</v>
      </c>
      <c r="H2734" s="1" t="s">
        <v>9</v>
      </c>
    </row>
    <row r="2735" spans="1:8" x14ac:dyDescent="0.25">
      <c r="A2735">
        <v>2395</v>
      </c>
      <c r="B2735" s="1" t="s">
        <v>11404</v>
      </c>
      <c r="C2735" s="1" t="s">
        <v>9</v>
      </c>
      <c r="D2735" s="1" t="s">
        <v>9</v>
      </c>
      <c r="E2735" s="1" t="s">
        <v>11405</v>
      </c>
      <c r="F2735" s="1" t="s">
        <v>11406</v>
      </c>
      <c r="G2735" s="1" t="s">
        <v>9</v>
      </c>
      <c r="H2735" s="1" t="s">
        <v>9</v>
      </c>
    </row>
    <row r="2736" spans="1:8" x14ac:dyDescent="0.25">
      <c r="A2736">
        <v>2400</v>
      </c>
      <c r="B2736" s="1" t="s">
        <v>11407</v>
      </c>
      <c r="C2736" s="1" t="s">
        <v>9</v>
      </c>
      <c r="D2736" s="1" t="s">
        <v>9</v>
      </c>
      <c r="E2736" s="1" t="s">
        <v>11408</v>
      </c>
      <c r="F2736" s="1" t="s">
        <v>11409</v>
      </c>
      <c r="G2736" s="1" t="s">
        <v>9</v>
      </c>
      <c r="H2736" s="1" t="s">
        <v>9</v>
      </c>
    </row>
    <row r="2737" spans="1:8" x14ac:dyDescent="0.25">
      <c r="A2737">
        <v>2796</v>
      </c>
      <c r="B2737" s="1" t="s">
        <v>7147</v>
      </c>
      <c r="C2737" s="1" t="s">
        <v>7148</v>
      </c>
      <c r="D2737" s="1" t="s">
        <v>7149</v>
      </c>
      <c r="E2737" s="1" t="s">
        <v>7150</v>
      </c>
      <c r="F2737" s="1" t="s">
        <v>7151</v>
      </c>
      <c r="G2737" s="1" t="s">
        <v>7152</v>
      </c>
      <c r="H2737" s="1" t="s">
        <v>7153</v>
      </c>
    </row>
    <row r="2738" spans="1:8" x14ac:dyDescent="0.25">
      <c r="A2738">
        <v>2404</v>
      </c>
      <c r="B2738" s="1" t="s">
        <v>11410</v>
      </c>
      <c r="C2738" s="1" t="s">
        <v>9</v>
      </c>
      <c r="D2738" s="1" t="s">
        <v>9</v>
      </c>
      <c r="E2738" s="1" t="s">
        <v>11411</v>
      </c>
      <c r="F2738" s="1" t="s">
        <v>11412</v>
      </c>
      <c r="G2738" s="1" t="s">
        <v>9</v>
      </c>
      <c r="H2738" s="1" t="s">
        <v>9</v>
      </c>
    </row>
    <row r="2739" spans="1:8" x14ac:dyDescent="0.25">
      <c r="A2739">
        <v>472</v>
      </c>
      <c r="B2739" s="1" t="s">
        <v>7154</v>
      </c>
      <c r="C2739" s="1" t="s">
        <v>9</v>
      </c>
      <c r="D2739" s="1" t="s">
        <v>9</v>
      </c>
      <c r="E2739" s="1" t="s">
        <v>7155</v>
      </c>
      <c r="F2739" s="1" t="s">
        <v>7156</v>
      </c>
      <c r="G2739" s="1" t="s">
        <v>9</v>
      </c>
      <c r="H2739" s="1" t="s">
        <v>25</v>
      </c>
    </row>
    <row r="2740" spans="1:8" x14ac:dyDescent="0.25">
      <c r="A2740">
        <v>2544</v>
      </c>
      <c r="B2740" s="1" t="s">
        <v>7157</v>
      </c>
      <c r="C2740" s="1" t="s">
        <v>9</v>
      </c>
      <c r="D2740" s="1" t="s">
        <v>7158</v>
      </c>
      <c r="E2740" s="1" t="s">
        <v>7159</v>
      </c>
      <c r="F2740" s="1" t="s">
        <v>7160</v>
      </c>
      <c r="G2740" s="1" t="s">
        <v>9</v>
      </c>
      <c r="H2740" s="1" t="s">
        <v>7161</v>
      </c>
    </row>
    <row r="2741" spans="1:8" x14ac:dyDescent="0.25">
      <c r="A2741">
        <v>2545</v>
      </c>
      <c r="B2741" s="1" t="s">
        <v>7162</v>
      </c>
      <c r="C2741" s="1" t="s">
        <v>9</v>
      </c>
      <c r="D2741" s="1" t="s">
        <v>7163</v>
      </c>
      <c r="E2741" s="1" t="s">
        <v>7164</v>
      </c>
      <c r="F2741" s="1" t="s">
        <v>7165</v>
      </c>
      <c r="G2741" s="1" t="s">
        <v>9</v>
      </c>
      <c r="H2741" s="1" t="s">
        <v>7166</v>
      </c>
    </row>
    <row r="2742" spans="1:8" x14ac:dyDescent="0.25">
      <c r="A2742">
        <v>465</v>
      </c>
      <c r="B2742" s="1" t="s">
        <v>7167</v>
      </c>
      <c r="C2742" s="1" t="s">
        <v>9</v>
      </c>
      <c r="D2742" s="1" t="s">
        <v>9</v>
      </c>
      <c r="E2742" s="1" t="s">
        <v>7168</v>
      </c>
      <c r="F2742" s="1" t="s">
        <v>7169</v>
      </c>
      <c r="G2742" s="1" t="s">
        <v>9</v>
      </c>
      <c r="H2742" s="1" t="s">
        <v>25</v>
      </c>
    </row>
    <row r="2743" spans="1:8" x14ac:dyDescent="0.25">
      <c r="A2743">
        <v>2546</v>
      </c>
      <c r="B2743" s="1" t="s">
        <v>7170</v>
      </c>
      <c r="C2743" s="1" t="s">
        <v>9</v>
      </c>
      <c r="D2743" s="1" t="s">
        <v>7171</v>
      </c>
      <c r="E2743" s="1" t="s">
        <v>7172</v>
      </c>
      <c r="F2743" s="1" t="s">
        <v>7173</v>
      </c>
      <c r="G2743" s="1" t="s">
        <v>9</v>
      </c>
      <c r="H2743" s="1" t="s">
        <v>7174</v>
      </c>
    </row>
    <row r="2744" spans="1:8" x14ac:dyDescent="0.25">
      <c r="A2744">
        <v>1385</v>
      </c>
      <c r="B2744" s="1" t="s">
        <v>7175</v>
      </c>
      <c r="C2744" s="1" t="s">
        <v>9</v>
      </c>
      <c r="D2744" s="1" t="s">
        <v>9</v>
      </c>
      <c r="E2744" s="1" t="s">
        <v>7176</v>
      </c>
      <c r="F2744" s="1" t="s">
        <v>7177</v>
      </c>
      <c r="G2744" s="1" t="s">
        <v>9</v>
      </c>
      <c r="H2744" s="1" t="s">
        <v>7178</v>
      </c>
    </row>
    <row r="2745" spans="1:8" x14ac:dyDescent="0.25">
      <c r="A2745">
        <v>2547</v>
      </c>
      <c r="B2745" s="1" t="s">
        <v>7179</v>
      </c>
      <c r="C2745" s="1" t="s">
        <v>9</v>
      </c>
      <c r="D2745" s="1" t="s">
        <v>7180</v>
      </c>
      <c r="E2745" s="1" t="s">
        <v>7181</v>
      </c>
      <c r="F2745" s="1" t="s">
        <v>7182</v>
      </c>
      <c r="G2745" s="1" t="s">
        <v>9</v>
      </c>
      <c r="H2745" s="1" t="s">
        <v>7183</v>
      </c>
    </row>
    <row r="2746" spans="1:8" x14ac:dyDescent="0.25">
      <c r="A2746">
        <v>1076</v>
      </c>
      <c r="B2746" s="1" t="s">
        <v>7184</v>
      </c>
      <c r="C2746" s="1" t="s">
        <v>9</v>
      </c>
      <c r="D2746" s="1" t="s">
        <v>9</v>
      </c>
      <c r="E2746" s="1" t="s">
        <v>7185</v>
      </c>
      <c r="F2746" s="1" t="s">
        <v>7186</v>
      </c>
      <c r="G2746" s="1" t="s">
        <v>25</v>
      </c>
      <c r="H2746" s="1" t="s">
        <v>25</v>
      </c>
    </row>
    <row r="2747" spans="1:8" x14ac:dyDescent="0.25">
      <c r="A2747">
        <v>2548</v>
      </c>
      <c r="B2747" s="1" t="s">
        <v>7187</v>
      </c>
      <c r="C2747" s="1" t="s">
        <v>9</v>
      </c>
      <c r="D2747" s="1" t="s">
        <v>7188</v>
      </c>
      <c r="E2747" s="1" t="s">
        <v>7189</v>
      </c>
      <c r="F2747" s="1" t="s">
        <v>7190</v>
      </c>
      <c r="G2747" s="1" t="s">
        <v>25</v>
      </c>
      <c r="H2747" s="1" t="s">
        <v>25</v>
      </c>
    </row>
    <row r="2748" spans="1:8" x14ac:dyDescent="0.25">
      <c r="A2748">
        <v>2817</v>
      </c>
      <c r="B2748" s="1" t="s">
        <v>7191</v>
      </c>
      <c r="C2748" s="1" t="s">
        <v>7192</v>
      </c>
      <c r="D2748" s="1" t="s">
        <v>7193</v>
      </c>
      <c r="E2748" s="1" t="s">
        <v>7194</v>
      </c>
      <c r="F2748" s="1" t="s">
        <v>7195</v>
      </c>
      <c r="G2748" s="1" t="s">
        <v>7196</v>
      </c>
      <c r="H2748" s="1" t="s">
        <v>7197</v>
      </c>
    </row>
    <row r="2749" spans="1:8" x14ac:dyDescent="0.25">
      <c r="A2749">
        <v>1630</v>
      </c>
      <c r="B2749" s="1" t="s">
        <v>7198</v>
      </c>
      <c r="C2749" s="1" t="s">
        <v>9</v>
      </c>
      <c r="D2749" s="1" t="s">
        <v>9</v>
      </c>
      <c r="E2749" s="1" t="s">
        <v>7199</v>
      </c>
      <c r="F2749" s="1" t="s">
        <v>7200</v>
      </c>
      <c r="G2749" s="1" t="s">
        <v>9</v>
      </c>
      <c r="H2749" s="1" t="s">
        <v>7201</v>
      </c>
    </row>
    <row r="2750" spans="1:8" x14ac:dyDescent="0.25">
      <c r="A2750">
        <v>2549</v>
      </c>
      <c r="B2750" s="1" t="s">
        <v>7202</v>
      </c>
      <c r="C2750" s="1" t="s">
        <v>9</v>
      </c>
      <c r="D2750" s="1" t="s">
        <v>7203</v>
      </c>
      <c r="E2750" s="1" t="s">
        <v>7204</v>
      </c>
      <c r="F2750" s="1" t="s">
        <v>7205</v>
      </c>
      <c r="G2750" s="1" t="s">
        <v>9</v>
      </c>
      <c r="H2750" s="1" t="s">
        <v>7206</v>
      </c>
    </row>
    <row r="2751" spans="1:8" x14ac:dyDescent="0.25">
      <c r="A2751">
        <v>2789</v>
      </c>
      <c r="B2751" s="1" t="s">
        <v>7207</v>
      </c>
      <c r="C2751" s="1" t="s">
        <v>6004</v>
      </c>
      <c r="D2751" s="1" t="s">
        <v>7208</v>
      </c>
      <c r="E2751" s="1" t="s">
        <v>7209</v>
      </c>
      <c r="F2751" s="1" t="s">
        <v>7210</v>
      </c>
      <c r="G2751" s="1" t="s">
        <v>7211</v>
      </c>
      <c r="H2751" s="1" t="s">
        <v>7212</v>
      </c>
    </row>
    <row r="2752" spans="1:8" x14ac:dyDescent="0.25">
      <c r="A2752">
        <v>1730</v>
      </c>
      <c r="B2752" s="1" t="s">
        <v>7213</v>
      </c>
      <c r="C2752" s="1" t="s">
        <v>9</v>
      </c>
      <c r="D2752" s="1" t="s">
        <v>7214</v>
      </c>
      <c r="E2752" s="1" t="s">
        <v>7215</v>
      </c>
      <c r="F2752" s="1" t="s">
        <v>7216</v>
      </c>
      <c r="G2752" s="1" t="s">
        <v>9</v>
      </c>
      <c r="H2752" s="1" t="s">
        <v>7217</v>
      </c>
    </row>
    <row r="2753" spans="1:8" x14ac:dyDescent="0.25">
      <c r="A2753">
        <v>2912</v>
      </c>
      <c r="B2753" s="1" t="s">
        <v>7218</v>
      </c>
      <c r="C2753" s="1" t="s">
        <v>7219</v>
      </c>
      <c r="D2753" s="1" t="s">
        <v>7220</v>
      </c>
      <c r="E2753" s="1" t="s">
        <v>7221</v>
      </c>
      <c r="F2753" s="1" t="s">
        <v>7222</v>
      </c>
      <c r="G2753" s="1" t="s">
        <v>7223</v>
      </c>
      <c r="H2753" s="1" t="s">
        <v>7224</v>
      </c>
    </row>
    <row r="2754" spans="1:8" x14ac:dyDescent="0.25">
      <c r="A2754">
        <v>2413</v>
      </c>
      <c r="B2754" s="1" t="s">
        <v>11413</v>
      </c>
      <c r="C2754" s="1" t="s">
        <v>9</v>
      </c>
      <c r="D2754" s="1" t="s">
        <v>9</v>
      </c>
      <c r="E2754" s="1" t="s">
        <v>11414</v>
      </c>
      <c r="F2754" s="1" t="s">
        <v>11415</v>
      </c>
      <c r="G2754" s="1" t="s">
        <v>9</v>
      </c>
      <c r="H2754" s="1" t="s">
        <v>9</v>
      </c>
    </row>
    <row r="2755" spans="1:8" x14ac:dyDescent="0.25">
      <c r="A2755">
        <v>2550</v>
      </c>
      <c r="B2755" s="1" t="s">
        <v>7225</v>
      </c>
      <c r="C2755" s="1" t="s">
        <v>9</v>
      </c>
      <c r="D2755" s="1" t="s">
        <v>7226</v>
      </c>
      <c r="E2755" s="1" t="s">
        <v>7227</v>
      </c>
      <c r="F2755" s="1" t="s">
        <v>7228</v>
      </c>
      <c r="G2755" s="1" t="s">
        <v>9</v>
      </c>
      <c r="H2755" s="1" t="s">
        <v>7229</v>
      </c>
    </row>
    <row r="2756" spans="1:8" x14ac:dyDescent="0.25">
      <c r="A2756">
        <v>2846</v>
      </c>
      <c r="B2756" s="1" t="s">
        <v>7230</v>
      </c>
      <c r="C2756" s="1" t="s">
        <v>7231</v>
      </c>
      <c r="D2756" s="1" t="s">
        <v>7232</v>
      </c>
      <c r="E2756" s="1" t="s">
        <v>7233</v>
      </c>
      <c r="F2756" s="1" t="s">
        <v>7234</v>
      </c>
      <c r="G2756" s="1" t="s">
        <v>7235</v>
      </c>
      <c r="H2756" s="1" t="s">
        <v>7236</v>
      </c>
    </row>
    <row r="2757" spans="1:8" x14ac:dyDescent="0.25">
      <c r="A2757">
        <v>2551</v>
      </c>
      <c r="B2757" s="1" t="s">
        <v>7237</v>
      </c>
      <c r="C2757" s="1" t="s">
        <v>9</v>
      </c>
      <c r="D2757" s="1" t="s">
        <v>7238</v>
      </c>
      <c r="E2757" s="1" t="s">
        <v>7239</v>
      </c>
      <c r="F2757" s="1" t="s">
        <v>7240</v>
      </c>
      <c r="G2757" s="1" t="s">
        <v>9</v>
      </c>
      <c r="H2757" s="1" t="s">
        <v>7241</v>
      </c>
    </row>
    <row r="2758" spans="1:8" x14ac:dyDescent="0.25">
      <c r="A2758">
        <v>1633</v>
      </c>
      <c r="B2758" s="1" t="s">
        <v>7242</v>
      </c>
      <c r="C2758" s="1" t="s">
        <v>9</v>
      </c>
      <c r="D2758" s="1" t="s">
        <v>9</v>
      </c>
      <c r="E2758" s="1" t="s">
        <v>7243</v>
      </c>
      <c r="F2758" s="1" t="s">
        <v>7244</v>
      </c>
      <c r="G2758" s="1" t="s">
        <v>9</v>
      </c>
      <c r="H2758" s="1" t="s">
        <v>7245</v>
      </c>
    </row>
    <row r="2759" spans="1:8" x14ac:dyDescent="0.25">
      <c r="A2759">
        <v>2405</v>
      </c>
      <c r="B2759" s="1" t="s">
        <v>11416</v>
      </c>
      <c r="C2759" s="1" t="s">
        <v>9</v>
      </c>
      <c r="D2759" s="1" t="s">
        <v>9</v>
      </c>
      <c r="E2759" s="1" t="s">
        <v>11417</v>
      </c>
      <c r="F2759" s="1" t="s">
        <v>11418</v>
      </c>
      <c r="G2759" s="1" t="s">
        <v>9</v>
      </c>
      <c r="H2759" s="1" t="s">
        <v>9</v>
      </c>
    </row>
    <row r="2760" spans="1:8" x14ac:dyDescent="0.25">
      <c r="A2760">
        <v>2552</v>
      </c>
      <c r="B2760" s="1" t="s">
        <v>7246</v>
      </c>
      <c r="C2760" s="1" t="s">
        <v>9</v>
      </c>
      <c r="D2760" s="1" t="s">
        <v>7247</v>
      </c>
      <c r="E2760" s="1" t="s">
        <v>7248</v>
      </c>
      <c r="F2760" s="1" t="s">
        <v>7249</v>
      </c>
      <c r="G2760" s="1" t="s">
        <v>9</v>
      </c>
      <c r="H2760" s="1" t="s">
        <v>7250</v>
      </c>
    </row>
    <row r="2761" spans="1:8" x14ac:dyDescent="0.25">
      <c r="A2761">
        <v>2798</v>
      </c>
      <c r="B2761" s="1" t="s">
        <v>7251</v>
      </c>
      <c r="C2761" s="1" t="s">
        <v>5753</v>
      </c>
      <c r="D2761" s="1" t="s">
        <v>7252</v>
      </c>
      <c r="E2761" s="1" t="s">
        <v>7253</v>
      </c>
      <c r="F2761" s="1" t="s">
        <v>7254</v>
      </c>
      <c r="G2761" s="1" t="s">
        <v>7255</v>
      </c>
      <c r="H2761" s="1" t="s">
        <v>7256</v>
      </c>
    </row>
    <row r="2762" spans="1:8" x14ac:dyDescent="0.25">
      <c r="A2762">
        <v>2568</v>
      </c>
      <c r="B2762" s="1" t="s">
        <v>7257</v>
      </c>
      <c r="C2762" s="1" t="s">
        <v>5662</v>
      </c>
      <c r="D2762" s="1" t="s">
        <v>7258</v>
      </c>
      <c r="E2762" s="1" t="s">
        <v>7259</v>
      </c>
      <c r="F2762" s="1" t="s">
        <v>7260</v>
      </c>
      <c r="G2762" s="1" t="s">
        <v>7261</v>
      </c>
      <c r="H2762" s="1" t="s">
        <v>7262</v>
      </c>
    </row>
    <row r="2763" spans="1:8" x14ac:dyDescent="0.25">
      <c r="A2763">
        <v>65</v>
      </c>
      <c r="B2763" s="1" t="s">
        <v>7263</v>
      </c>
      <c r="C2763" s="1" t="s">
        <v>7264</v>
      </c>
      <c r="D2763" s="1" t="s">
        <v>7265</v>
      </c>
      <c r="E2763" s="1" t="s">
        <v>7266</v>
      </c>
      <c r="F2763" s="1" t="s">
        <v>7267</v>
      </c>
      <c r="G2763" s="1" t="s">
        <v>7268</v>
      </c>
      <c r="H2763" s="1" t="s">
        <v>7269</v>
      </c>
    </row>
    <row r="2764" spans="1:8" x14ac:dyDescent="0.25">
      <c r="A2764">
        <v>2409</v>
      </c>
      <c r="B2764" s="1" t="s">
        <v>11419</v>
      </c>
      <c r="C2764" s="1" t="s">
        <v>9</v>
      </c>
      <c r="D2764" s="1" t="s">
        <v>9</v>
      </c>
      <c r="E2764" s="1" t="s">
        <v>11420</v>
      </c>
      <c r="F2764" s="1" t="s">
        <v>11421</v>
      </c>
      <c r="G2764" s="1" t="s">
        <v>9</v>
      </c>
      <c r="H2764" s="1" t="s">
        <v>9</v>
      </c>
    </row>
    <row r="2765" spans="1:8" x14ac:dyDescent="0.25">
      <c r="A2765">
        <v>2411</v>
      </c>
      <c r="B2765" s="1" t="s">
        <v>11422</v>
      </c>
      <c r="C2765" s="1" t="s">
        <v>9</v>
      </c>
      <c r="D2765" s="1" t="s">
        <v>9</v>
      </c>
      <c r="E2765" s="1" t="s">
        <v>11423</v>
      </c>
      <c r="F2765" s="1" t="s">
        <v>11424</v>
      </c>
      <c r="G2765" s="1" t="s">
        <v>9</v>
      </c>
      <c r="H2765" s="1" t="s">
        <v>9</v>
      </c>
    </row>
    <row r="2766" spans="1:8" x14ac:dyDescent="0.25">
      <c r="A2766">
        <v>1377</v>
      </c>
      <c r="B2766" s="1" t="s">
        <v>7270</v>
      </c>
      <c r="C2766" s="1" t="s">
        <v>7271</v>
      </c>
      <c r="D2766" s="1" t="s">
        <v>7272</v>
      </c>
      <c r="E2766" s="1" t="s">
        <v>7273</v>
      </c>
      <c r="F2766" s="1" t="s">
        <v>7274</v>
      </c>
      <c r="G2766" s="1" t="s">
        <v>7275</v>
      </c>
      <c r="H2766" s="1" t="s">
        <v>7276</v>
      </c>
    </row>
    <row r="2767" spans="1:8" x14ac:dyDescent="0.25">
      <c r="A2767">
        <v>2414</v>
      </c>
      <c r="B2767" s="1" t="s">
        <v>11425</v>
      </c>
      <c r="C2767" s="1" t="s">
        <v>9</v>
      </c>
      <c r="D2767" s="1" t="s">
        <v>9</v>
      </c>
      <c r="E2767" s="1" t="s">
        <v>11426</v>
      </c>
      <c r="F2767" s="1" t="s">
        <v>11427</v>
      </c>
      <c r="G2767" s="1" t="s">
        <v>9</v>
      </c>
      <c r="H2767" s="1" t="s">
        <v>9</v>
      </c>
    </row>
    <row r="2768" spans="1:8" x14ac:dyDescent="0.25">
      <c r="A2768">
        <v>2415</v>
      </c>
      <c r="B2768" s="1" t="s">
        <v>11428</v>
      </c>
      <c r="C2768" s="1" t="s">
        <v>9</v>
      </c>
      <c r="D2768" s="1" t="s">
        <v>9</v>
      </c>
      <c r="E2768" s="1" t="s">
        <v>11429</v>
      </c>
      <c r="F2768" s="1" t="s">
        <v>11430</v>
      </c>
      <c r="G2768" s="1" t="s">
        <v>9</v>
      </c>
      <c r="H2768" s="1" t="s">
        <v>9</v>
      </c>
    </row>
    <row r="2769" spans="1:8" x14ac:dyDescent="0.25">
      <c r="A2769">
        <v>2555</v>
      </c>
      <c r="B2769" s="1" t="s">
        <v>7277</v>
      </c>
      <c r="C2769" s="1" t="s">
        <v>9</v>
      </c>
      <c r="D2769" s="1" t="s">
        <v>7278</v>
      </c>
      <c r="E2769" s="1" t="s">
        <v>7279</v>
      </c>
      <c r="F2769" s="1" t="s">
        <v>7280</v>
      </c>
      <c r="G2769" s="1" t="s">
        <v>9</v>
      </c>
      <c r="H2769" s="1" t="s">
        <v>7256</v>
      </c>
    </row>
    <row r="2770" spans="1:8" x14ac:dyDescent="0.25">
      <c r="A2770">
        <v>2553</v>
      </c>
      <c r="B2770" s="1" t="s">
        <v>7281</v>
      </c>
      <c r="C2770" s="1" t="s">
        <v>9</v>
      </c>
      <c r="D2770" s="1" t="s">
        <v>7282</v>
      </c>
      <c r="E2770" s="1" t="s">
        <v>7283</v>
      </c>
      <c r="F2770" s="1" t="s">
        <v>7284</v>
      </c>
      <c r="G2770" s="1" t="s">
        <v>9</v>
      </c>
      <c r="H2770" s="1" t="s">
        <v>7285</v>
      </c>
    </row>
    <row r="2771" spans="1:8" x14ac:dyDescent="0.25">
      <c r="A2771">
        <v>755</v>
      </c>
      <c r="B2771" s="1" t="s">
        <v>7286</v>
      </c>
      <c r="C2771" s="1" t="s">
        <v>9</v>
      </c>
      <c r="D2771" s="1" t="s">
        <v>9</v>
      </c>
      <c r="E2771" s="1" t="s">
        <v>7287</v>
      </c>
      <c r="F2771" s="1" t="s">
        <v>7288</v>
      </c>
      <c r="G2771" s="1" t="s">
        <v>9</v>
      </c>
      <c r="H2771" s="1" t="s">
        <v>25</v>
      </c>
    </row>
    <row r="2772" spans="1:8" x14ac:dyDescent="0.25">
      <c r="A2772">
        <v>2556</v>
      </c>
      <c r="B2772" s="1" t="s">
        <v>7289</v>
      </c>
      <c r="C2772" s="1" t="s">
        <v>9</v>
      </c>
      <c r="D2772" s="1" t="s">
        <v>7290</v>
      </c>
      <c r="E2772" s="1" t="s">
        <v>7291</v>
      </c>
      <c r="F2772" s="1" t="s">
        <v>7292</v>
      </c>
      <c r="G2772" s="1" t="s">
        <v>9</v>
      </c>
      <c r="H2772" s="1" t="s">
        <v>7293</v>
      </c>
    </row>
    <row r="2773" spans="1:8" x14ac:dyDescent="0.25">
      <c r="A2773">
        <v>2434</v>
      </c>
      <c r="B2773" s="1" t="s">
        <v>11431</v>
      </c>
      <c r="C2773" s="1" t="s">
        <v>9</v>
      </c>
      <c r="D2773" s="1" t="s">
        <v>9</v>
      </c>
      <c r="E2773" s="1" t="s">
        <v>11432</v>
      </c>
      <c r="F2773" s="1" t="s">
        <v>11433</v>
      </c>
      <c r="G2773" s="1" t="s">
        <v>9</v>
      </c>
      <c r="H2773" s="1" t="s">
        <v>9</v>
      </c>
    </row>
    <row r="2774" spans="1:8" x14ac:dyDescent="0.25">
      <c r="A2774">
        <v>2557</v>
      </c>
      <c r="B2774" s="1" t="s">
        <v>7294</v>
      </c>
      <c r="C2774" s="1" t="s">
        <v>9</v>
      </c>
      <c r="D2774" s="1" t="s">
        <v>7295</v>
      </c>
      <c r="E2774" s="1" t="s">
        <v>7296</v>
      </c>
      <c r="F2774" s="1" t="s">
        <v>7297</v>
      </c>
      <c r="G2774" s="1" t="s">
        <v>9</v>
      </c>
      <c r="H2774" s="1" t="s">
        <v>7298</v>
      </c>
    </row>
    <row r="2775" spans="1:8" x14ac:dyDescent="0.25">
      <c r="A2775">
        <v>2558</v>
      </c>
      <c r="B2775" s="1" t="s">
        <v>7299</v>
      </c>
      <c r="C2775" s="1" t="s">
        <v>9</v>
      </c>
      <c r="D2775" s="1" t="s">
        <v>7300</v>
      </c>
      <c r="E2775" s="1" t="s">
        <v>7301</v>
      </c>
      <c r="F2775" s="1" t="s">
        <v>7302</v>
      </c>
      <c r="G2775" s="1" t="s">
        <v>9</v>
      </c>
      <c r="H2775" s="1" t="s">
        <v>7303</v>
      </c>
    </row>
    <row r="2776" spans="1:8" x14ac:dyDescent="0.25">
      <c r="A2776">
        <v>2572</v>
      </c>
      <c r="B2776" s="1" t="s">
        <v>7304</v>
      </c>
      <c r="C2776" s="1" t="s">
        <v>7305</v>
      </c>
      <c r="D2776" s="1" t="s">
        <v>7306</v>
      </c>
      <c r="E2776" s="1" t="s">
        <v>7307</v>
      </c>
      <c r="F2776" s="1" t="s">
        <v>7308</v>
      </c>
      <c r="G2776" s="1" t="s">
        <v>7309</v>
      </c>
      <c r="H2776" s="1" t="s">
        <v>7310</v>
      </c>
    </row>
    <row r="2777" spans="1:8" x14ac:dyDescent="0.25">
      <c r="A2777">
        <v>2559</v>
      </c>
      <c r="B2777" s="1" t="s">
        <v>7311</v>
      </c>
      <c r="C2777" s="1" t="s">
        <v>9</v>
      </c>
      <c r="D2777" s="1" t="s">
        <v>7312</v>
      </c>
      <c r="E2777" s="1" t="s">
        <v>7313</v>
      </c>
      <c r="F2777" s="1" t="s">
        <v>7314</v>
      </c>
      <c r="G2777" s="1" t="s">
        <v>9</v>
      </c>
      <c r="H2777" s="1" t="s">
        <v>7315</v>
      </c>
    </row>
    <row r="2778" spans="1:8" x14ac:dyDescent="0.25">
      <c r="A2778">
        <v>2435</v>
      </c>
      <c r="B2778" s="1" t="s">
        <v>11434</v>
      </c>
      <c r="C2778" s="1" t="s">
        <v>9</v>
      </c>
      <c r="D2778" s="1" t="s">
        <v>9</v>
      </c>
      <c r="E2778" s="1" t="s">
        <v>11435</v>
      </c>
      <c r="F2778" s="1" t="s">
        <v>11436</v>
      </c>
      <c r="G2778" s="1" t="s">
        <v>9</v>
      </c>
      <c r="H2778" s="1" t="s">
        <v>9</v>
      </c>
    </row>
    <row r="2779" spans="1:8" x14ac:dyDescent="0.25">
      <c r="A2779">
        <v>2436</v>
      </c>
      <c r="B2779" s="1" t="s">
        <v>11437</v>
      </c>
      <c r="C2779" s="1" t="s">
        <v>9</v>
      </c>
      <c r="D2779" s="1" t="s">
        <v>9</v>
      </c>
      <c r="E2779" s="1" t="s">
        <v>11438</v>
      </c>
      <c r="F2779" s="1" t="s">
        <v>11439</v>
      </c>
      <c r="G2779" s="1" t="s">
        <v>9</v>
      </c>
      <c r="H2779" s="1" t="s">
        <v>9</v>
      </c>
    </row>
    <row r="2780" spans="1:8" x14ac:dyDescent="0.25">
      <c r="A2780">
        <v>2416</v>
      </c>
      <c r="B2780" s="1" t="s">
        <v>11440</v>
      </c>
      <c r="C2780" s="1" t="s">
        <v>9</v>
      </c>
      <c r="D2780" s="1" t="s">
        <v>9</v>
      </c>
      <c r="E2780" s="1" t="s">
        <v>11441</v>
      </c>
      <c r="F2780" s="1" t="s">
        <v>11442</v>
      </c>
      <c r="G2780" s="1" t="s">
        <v>9</v>
      </c>
      <c r="H2780" s="1" t="s">
        <v>9</v>
      </c>
    </row>
    <row r="2781" spans="1:8" x14ac:dyDescent="0.25">
      <c r="A2781">
        <v>2430</v>
      </c>
      <c r="B2781" s="1" t="s">
        <v>11443</v>
      </c>
      <c r="C2781" s="1" t="s">
        <v>9</v>
      </c>
      <c r="D2781" s="1" t="s">
        <v>9</v>
      </c>
      <c r="E2781" s="1" t="s">
        <v>11444</v>
      </c>
      <c r="F2781" s="1" t="s">
        <v>11445</v>
      </c>
      <c r="G2781" s="1" t="s">
        <v>9</v>
      </c>
      <c r="H2781" s="1" t="s">
        <v>9</v>
      </c>
    </row>
    <row r="2782" spans="1:8" x14ac:dyDescent="0.25">
      <c r="A2782">
        <v>2560</v>
      </c>
      <c r="B2782" s="1" t="s">
        <v>7316</v>
      </c>
      <c r="C2782" s="1" t="s">
        <v>9</v>
      </c>
      <c r="D2782" s="1" t="s">
        <v>7317</v>
      </c>
      <c r="E2782" s="1" t="s">
        <v>7318</v>
      </c>
      <c r="F2782" s="1" t="s">
        <v>7319</v>
      </c>
      <c r="G2782" s="1" t="s">
        <v>9</v>
      </c>
      <c r="H2782" s="1" t="s">
        <v>7320</v>
      </c>
    </row>
    <row r="2783" spans="1:8" x14ac:dyDescent="0.25">
      <c r="A2783">
        <v>2716</v>
      </c>
      <c r="B2783" s="1" t="s">
        <v>7321</v>
      </c>
      <c r="C2783" s="1" t="s">
        <v>11446</v>
      </c>
      <c r="D2783" s="1" t="s">
        <v>7322</v>
      </c>
      <c r="E2783" s="1" t="s">
        <v>7323</v>
      </c>
      <c r="F2783" s="1" t="s">
        <v>7324</v>
      </c>
      <c r="G2783" s="1" t="s">
        <v>7811</v>
      </c>
      <c r="H2783" s="1" t="s">
        <v>7325</v>
      </c>
    </row>
    <row r="2784" spans="1:8" x14ac:dyDescent="0.25">
      <c r="A2784">
        <v>2561</v>
      </c>
      <c r="B2784" s="1" t="s">
        <v>7326</v>
      </c>
      <c r="C2784" s="1" t="s">
        <v>9</v>
      </c>
      <c r="D2784" s="1" t="s">
        <v>7327</v>
      </c>
      <c r="E2784" s="1" t="s">
        <v>7328</v>
      </c>
      <c r="F2784" s="1" t="s">
        <v>7329</v>
      </c>
      <c r="G2784" s="1" t="s">
        <v>9</v>
      </c>
      <c r="H2784" s="1" t="s">
        <v>7330</v>
      </c>
    </row>
    <row r="2785" spans="1:8" x14ac:dyDescent="0.25">
      <c r="A2785">
        <v>2562</v>
      </c>
      <c r="B2785" s="1" t="s">
        <v>7331</v>
      </c>
      <c r="C2785" s="1" t="s">
        <v>9</v>
      </c>
      <c r="D2785" s="1" t="s">
        <v>7332</v>
      </c>
      <c r="E2785" s="1" t="s">
        <v>7333</v>
      </c>
      <c r="F2785" s="1" t="s">
        <v>7334</v>
      </c>
      <c r="G2785" s="1" t="s">
        <v>9</v>
      </c>
      <c r="H2785" s="1" t="s">
        <v>7335</v>
      </c>
    </row>
    <row r="2786" spans="1:8" x14ac:dyDescent="0.25">
      <c r="A2786">
        <v>2442</v>
      </c>
      <c r="B2786" s="1" t="s">
        <v>11447</v>
      </c>
      <c r="C2786" s="1" t="s">
        <v>9</v>
      </c>
      <c r="D2786" s="1" t="s">
        <v>9</v>
      </c>
      <c r="E2786" s="1" t="s">
        <v>11448</v>
      </c>
      <c r="F2786" s="1" t="s">
        <v>11449</v>
      </c>
      <c r="G2786" s="1" t="s">
        <v>9</v>
      </c>
      <c r="H2786" s="1" t="s">
        <v>9</v>
      </c>
    </row>
    <row r="2787" spans="1:8" x14ac:dyDescent="0.25">
      <c r="A2787">
        <v>2453</v>
      </c>
      <c r="B2787" s="1" t="s">
        <v>11450</v>
      </c>
      <c r="C2787" s="1" t="s">
        <v>9</v>
      </c>
      <c r="D2787" s="1" t="s">
        <v>9</v>
      </c>
      <c r="E2787" s="1" t="s">
        <v>11451</v>
      </c>
      <c r="F2787" s="1" t="s">
        <v>11452</v>
      </c>
      <c r="G2787" s="1" t="s">
        <v>9</v>
      </c>
      <c r="H2787" s="1" t="s">
        <v>9</v>
      </c>
    </row>
    <row r="2788" spans="1:8" x14ac:dyDescent="0.25">
      <c r="A2788">
        <v>359</v>
      </c>
      <c r="B2788" s="1" t="s">
        <v>7336</v>
      </c>
      <c r="C2788" s="1" t="s">
        <v>9</v>
      </c>
      <c r="D2788" s="1" t="s">
        <v>9</v>
      </c>
      <c r="E2788" s="1" t="s">
        <v>7337</v>
      </c>
      <c r="F2788" s="1" t="s">
        <v>7338</v>
      </c>
      <c r="G2788" s="1" t="s">
        <v>9</v>
      </c>
      <c r="H2788" s="1" t="s">
        <v>25</v>
      </c>
    </row>
    <row r="2789" spans="1:8" x14ac:dyDescent="0.25">
      <c r="A2789">
        <v>2437</v>
      </c>
      <c r="B2789" s="1" t="s">
        <v>11453</v>
      </c>
      <c r="C2789" s="1" t="s">
        <v>9</v>
      </c>
      <c r="D2789" s="1" t="s">
        <v>9</v>
      </c>
      <c r="E2789" s="1" t="s">
        <v>11454</v>
      </c>
      <c r="F2789" s="1" t="s">
        <v>11455</v>
      </c>
      <c r="G2789" s="1" t="s">
        <v>9</v>
      </c>
      <c r="H2789" s="1" t="s">
        <v>9</v>
      </c>
    </row>
    <row r="2790" spans="1:8" x14ac:dyDescent="0.25">
      <c r="A2790">
        <v>2438</v>
      </c>
      <c r="B2790" s="1" t="s">
        <v>11456</v>
      </c>
      <c r="C2790" s="1" t="s">
        <v>9</v>
      </c>
      <c r="D2790" s="1" t="s">
        <v>9</v>
      </c>
      <c r="E2790" s="1" t="s">
        <v>11457</v>
      </c>
      <c r="F2790" s="1" t="s">
        <v>11458</v>
      </c>
      <c r="G2790" s="1" t="s">
        <v>9</v>
      </c>
      <c r="H2790" s="1" t="s">
        <v>9</v>
      </c>
    </row>
    <row r="2791" spans="1:8" x14ac:dyDescent="0.25">
      <c r="A2791">
        <v>2439</v>
      </c>
      <c r="B2791" s="1" t="s">
        <v>11459</v>
      </c>
      <c r="C2791" s="1" t="s">
        <v>9</v>
      </c>
      <c r="D2791" s="1" t="s">
        <v>9</v>
      </c>
      <c r="E2791" s="1" t="s">
        <v>11460</v>
      </c>
      <c r="F2791" s="1" t="s">
        <v>11461</v>
      </c>
      <c r="G2791" s="1" t="s">
        <v>9</v>
      </c>
      <c r="H2791" s="1" t="s">
        <v>9</v>
      </c>
    </row>
    <row r="2792" spans="1:8" x14ac:dyDescent="0.25">
      <c r="A2792">
        <v>2440</v>
      </c>
      <c r="B2792" s="1" t="s">
        <v>11462</v>
      </c>
      <c r="C2792" s="1" t="s">
        <v>9</v>
      </c>
      <c r="D2792" s="1" t="s">
        <v>9</v>
      </c>
      <c r="E2792" s="1" t="s">
        <v>11463</v>
      </c>
      <c r="F2792" s="1" t="s">
        <v>11464</v>
      </c>
      <c r="G2792" s="1" t="s">
        <v>9</v>
      </c>
      <c r="H2792" s="1" t="s">
        <v>9</v>
      </c>
    </row>
    <row r="2793" spans="1:8" x14ac:dyDescent="0.25">
      <c r="A2793">
        <v>2441</v>
      </c>
      <c r="B2793" s="1" t="s">
        <v>11465</v>
      </c>
      <c r="C2793" s="1" t="s">
        <v>9</v>
      </c>
      <c r="D2793" s="1" t="s">
        <v>9</v>
      </c>
      <c r="E2793" s="1" t="s">
        <v>11466</v>
      </c>
      <c r="F2793" s="1" t="s">
        <v>11467</v>
      </c>
      <c r="G2793" s="1" t="s">
        <v>9</v>
      </c>
      <c r="H2793" s="1" t="s">
        <v>9</v>
      </c>
    </row>
    <row r="2794" spans="1:8" x14ac:dyDescent="0.25">
      <c r="A2794">
        <v>2454</v>
      </c>
      <c r="B2794" s="1" t="s">
        <v>11468</v>
      </c>
      <c r="C2794" s="1" t="s">
        <v>9</v>
      </c>
      <c r="D2794" s="1" t="s">
        <v>9</v>
      </c>
      <c r="E2794" s="1" t="s">
        <v>11469</v>
      </c>
      <c r="F2794" s="1" t="s">
        <v>11470</v>
      </c>
      <c r="G2794" s="1" t="s">
        <v>9</v>
      </c>
      <c r="H2794" s="1" t="s">
        <v>9</v>
      </c>
    </row>
    <row r="2795" spans="1:8" x14ac:dyDescent="0.25">
      <c r="A2795">
        <v>2455</v>
      </c>
      <c r="B2795" s="1" t="s">
        <v>11471</v>
      </c>
      <c r="C2795" s="1" t="s">
        <v>9</v>
      </c>
      <c r="D2795" s="1" t="s">
        <v>9</v>
      </c>
      <c r="E2795" s="1" t="s">
        <v>11472</v>
      </c>
      <c r="F2795" s="1" t="s">
        <v>11473</v>
      </c>
      <c r="G2795" s="1" t="s">
        <v>9</v>
      </c>
      <c r="H2795" s="1" t="s">
        <v>9</v>
      </c>
    </row>
    <row r="2796" spans="1:8" x14ac:dyDescent="0.25">
      <c r="A2796">
        <v>1341</v>
      </c>
      <c r="B2796" s="1" t="s">
        <v>7339</v>
      </c>
      <c r="C2796" s="1" t="s">
        <v>9</v>
      </c>
      <c r="D2796" s="1" t="s">
        <v>9</v>
      </c>
      <c r="E2796" s="1" t="s">
        <v>7340</v>
      </c>
      <c r="F2796" s="1" t="s">
        <v>7341</v>
      </c>
      <c r="G2796" s="1" t="s">
        <v>9</v>
      </c>
      <c r="H2796" s="1" t="s">
        <v>7342</v>
      </c>
    </row>
    <row r="2797" spans="1:8" x14ac:dyDescent="0.25">
      <c r="A2797">
        <v>2460</v>
      </c>
      <c r="B2797" s="1" t="s">
        <v>11474</v>
      </c>
      <c r="C2797" s="1" t="s">
        <v>9</v>
      </c>
      <c r="D2797" s="1" t="s">
        <v>9</v>
      </c>
      <c r="E2797" s="1" t="s">
        <v>11475</v>
      </c>
      <c r="F2797" s="1" t="s">
        <v>11476</v>
      </c>
      <c r="G2797" s="1" t="s">
        <v>9</v>
      </c>
      <c r="H2797" s="1" t="s">
        <v>9</v>
      </c>
    </row>
    <row r="2798" spans="1:8" x14ac:dyDescent="0.25">
      <c r="A2798">
        <v>2461</v>
      </c>
      <c r="B2798" s="1" t="s">
        <v>11477</v>
      </c>
      <c r="C2798" s="1" t="s">
        <v>9</v>
      </c>
      <c r="D2798" s="1" t="s">
        <v>9</v>
      </c>
      <c r="E2798" s="1" t="s">
        <v>11478</v>
      </c>
      <c r="F2798" s="1" t="s">
        <v>11476</v>
      </c>
      <c r="G2798" s="1" t="s">
        <v>9</v>
      </c>
      <c r="H2798" s="1" t="s">
        <v>9</v>
      </c>
    </row>
    <row r="2799" spans="1:8" x14ac:dyDescent="0.25">
      <c r="A2799">
        <v>2462</v>
      </c>
      <c r="B2799" s="1" t="s">
        <v>11479</v>
      </c>
      <c r="C2799" s="1" t="s">
        <v>9</v>
      </c>
      <c r="D2799" s="1" t="s">
        <v>9</v>
      </c>
      <c r="E2799" s="1" t="s">
        <v>11480</v>
      </c>
      <c r="F2799" s="1" t="s">
        <v>11481</v>
      </c>
      <c r="G2799" s="1" t="s">
        <v>9</v>
      </c>
      <c r="H2799" s="1" t="s">
        <v>9</v>
      </c>
    </row>
    <row r="2800" spans="1:8" x14ac:dyDescent="0.25">
      <c r="A2800">
        <v>2489</v>
      </c>
      <c r="B2800" s="1" t="s">
        <v>11482</v>
      </c>
      <c r="C2800" s="1" t="s">
        <v>9</v>
      </c>
      <c r="D2800" s="1" t="s">
        <v>9</v>
      </c>
      <c r="E2800" s="1" t="s">
        <v>11483</v>
      </c>
      <c r="F2800" s="1" t="s">
        <v>11484</v>
      </c>
      <c r="G2800" s="1" t="s">
        <v>9</v>
      </c>
      <c r="H2800" s="1" t="s">
        <v>9</v>
      </c>
    </row>
    <row r="2801" spans="1:8" x14ac:dyDescent="0.25">
      <c r="A2801">
        <v>2505</v>
      </c>
      <c r="B2801" s="1" t="s">
        <v>11485</v>
      </c>
      <c r="C2801" s="1" t="s">
        <v>9</v>
      </c>
      <c r="D2801" s="1" t="s">
        <v>9</v>
      </c>
      <c r="E2801" s="1" t="s">
        <v>11486</v>
      </c>
      <c r="F2801" s="1" t="s">
        <v>11487</v>
      </c>
      <c r="G2801" s="1" t="s">
        <v>9</v>
      </c>
      <c r="H2801" s="1" t="s">
        <v>9</v>
      </c>
    </row>
    <row r="2802" spans="1:8" x14ac:dyDescent="0.25">
      <c r="A2802">
        <v>2751</v>
      </c>
      <c r="B2802" s="1" t="s">
        <v>7343</v>
      </c>
      <c r="C2802" s="1" t="s">
        <v>11488</v>
      </c>
      <c r="D2802" s="1" t="s">
        <v>7344</v>
      </c>
      <c r="E2802" s="1" t="s">
        <v>7345</v>
      </c>
      <c r="F2802" s="1" t="s">
        <v>7346</v>
      </c>
      <c r="G2802" s="1" t="s">
        <v>7834</v>
      </c>
      <c r="H2802" s="1" t="s">
        <v>7347</v>
      </c>
    </row>
    <row r="2803" spans="1:8" x14ac:dyDescent="0.25">
      <c r="A2803">
        <v>2506</v>
      </c>
      <c r="B2803" s="1" t="s">
        <v>11489</v>
      </c>
      <c r="C2803" s="1" t="s">
        <v>9</v>
      </c>
      <c r="D2803" s="1" t="s">
        <v>9</v>
      </c>
      <c r="E2803" s="1" t="s">
        <v>11490</v>
      </c>
      <c r="F2803" s="1" t="s">
        <v>11491</v>
      </c>
      <c r="G2803" s="1" t="s">
        <v>9</v>
      </c>
      <c r="H2803" s="1" t="s">
        <v>9</v>
      </c>
    </row>
    <row r="2804" spans="1:8" x14ac:dyDescent="0.25">
      <c r="A2804">
        <v>2507</v>
      </c>
      <c r="B2804" s="1" t="s">
        <v>11492</v>
      </c>
      <c r="C2804" s="1" t="s">
        <v>9</v>
      </c>
      <c r="D2804" s="1" t="s">
        <v>9</v>
      </c>
      <c r="E2804" s="1" t="s">
        <v>11493</v>
      </c>
      <c r="F2804" s="1" t="s">
        <v>11494</v>
      </c>
      <c r="G2804" s="1" t="s">
        <v>9</v>
      </c>
      <c r="H2804" s="1" t="s">
        <v>9</v>
      </c>
    </row>
    <row r="2805" spans="1:8" x14ac:dyDescent="0.25">
      <c r="A2805">
        <v>2508</v>
      </c>
      <c r="B2805" s="1" t="s">
        <v>11495</v>
      </c>
      <c r="C2805" s="1" t="s">
        <v>9</v>
      </c>
      <c r="D2805" s="1" t="s">
        <v>9</v>
      </c>
      <c r="E2805" s="1" t="s">
        <v>11496</v>
      </c>
      <c r="F2805" s="1" t="s">
        <v>11497</v>
      </c>
      <c r="G2805" s="1" t="s">
        <v>9</v>
      </c>
      <c r="H2805" s="1" t="s">
        <v>9</v>
      </c>
    </row>
    <row r="2806" spans="1:8" x14ac:dyDescent="0.25">
      <c r="A2806">
        <v>2554</v>
      </c>
      <c r="B2806" s="1" t="s">
        <v>11498</v>
      </c>
      <c r="C2806" s="1" t="s">
        <v>9</v>
      </c>
      <c r="D2806" s="1" t="s">
        <v>9</v>
      </c>
      <c r="E2806" s="1" t="s">
        <v>11499</v>
      </c>
      <c r="F2806" s="1" t="s">
        <v>11500</v>
      </c>
      <c r="G2806" s="1" t="s">
        <v>9</v>
      </c>
      <c r="H2806" s="1" t="s">
        <v>9</v>
      </c>
    </row>
    <row r="2807" spans="1:8" x14ac:dyDescent="0.25">
      <c r="A2807">
        <v>2567</v>
      </c>
      <c r="B2807" s="1" t="s">
        <v>11501</v>
      </c>
      <c r="C2807" s="1" t="s">
        <v>9</v>
      </c>
      <c r="D2807" s="1" t="s">
        <v>9</v>
      </c>
      <c r="E2807" s="1" t="s">
        <v>11502</v>
      </c>
      <c r="F2807" s="1" t="s">
        <v>11503</v>
      </c>
      <c r="G2807" s="1" t="s">
        <v>9</v>
      </c>
      <c r="H2807" s="1" t="s">
        <v>9</v>
      </c>
    </row>
    <row r="2808" spans="1:8" x14ac:dyDescent="0.25">
      <c r="A2808">
        <v>2576</v>
      </c>
      <c r="B2808" s="1" t="s">
        <v>11504</v>
      </c>
      <c r="C2808" s="1" t="s">
        <v>9</v>
      </c>
      <c r="D2808" s="1" t="s">
        <v>9</v>
      </c>
      <c r="E2808" s="1" t="s">
        <v>11505</v>
      </c>
      <c r="F2808" s="1" t="s">
        <v>11506</v>
      </c>
      <c r="G2808" s="1" t="s">
        <v>9</v>
      </c>
      <c r="H2808" s="1" t="s">
        <v>9</v>
      </c>
    </row>
    <row r="2809" spans="1:8" x14ac:dyDescent="0.25">
      <c r="A2809">
        <v>2827</v>
      </c>
      <c r="B2809" s="1" t="s">
        <v>7348</v>
      </c>
      <c r="C2809" s="1" t="s">
        <v>11507</v>
      </c>
      <c r="D2809" s="1" t="s">
        <v>9</v>
      </c>
      <c r="E2809" s="1" t="s">
        <v>7349</v>
      </c>
      <c r="F2809" s="1" t="s">
        <v>7350</v>
      </c>
      <c r="G2809" s="1" t="s">
        <v>7813</v>
      </c>
      <c r="H2809" s="1" t="s">
        <v>7351</v>
      </c>
    </row>
    <row r="2810" spans="1:8" x14ac:dyDescent="0.25">
      <c r="A2810">
        <v>1347</v>
      </c>
      <c r="B2810" s="1" t="s">
        <v>7352</v>
      </c>
      <c r="C2810" s="1" t="s">
        <v>9</v>
      </c>
      <c r="D2810" s="1" t="s">
        <v>9</v>
      </c>
      <c r="E2810" s="1" t="s">
        <v>7353</v>
      </c>
      <c r="F2810" s="1" t="s">
        <v>7354</v>
      </c>
      <c r="G2810" s="1" t="s">
        <v>9</v>
      </c>
      <c r="H2810" s="1" t="s">
        <v>7355</v>
      </c>
    </row>
    <row r="2811" spans="1:8" x14ac:dyDescent="0.25">
      <c r="A2811">
        <v>1386</v>
      </c>
      <c r="B2811" s="1" t="s">
        <v>7356</v>
      </c>
      <c r="C2811" s="1" t="s">
        <v>9</v>
      </c>
      <c r="D2811" s="1" t="s">
        <v>9</v>
      </c>
      <c r="E2811" s="1" t="s">
        <v>7357</v>
      </c>
      <c r="F2811" s="1" t="s">
        <v>7358</v>
      </c>
      <c r="G2811" s="1" t="s">
        <v>9</v>
      </c>
      <c r="H2811" s="1" t="s">
        <v>7359</v>
      </c>
    </row>
    <row r="2812" spans="1:8" x14ac:dyDescent="0.25">
      <c r="A2812">
        <v>2563</v>
      </c>
      <c r="B2812" s="1" t="s">
        <v>7360</v>
      </c>
      <c r="C2812" s="1" t="s">
        <v>9</v>
      </c>
      <c r="D2812" s="1" t="s">
        <v>7361</v>
      </c>
      <c r="E2812" s="1" t="s">
        <v>7362</v>
      </c>
      <c r="F2812" s="1" t="s">
        <v>7363</v>
      </c>
      <c r="G2812" s="1" t="s">
        <v>9</v>
      </c>
      <c r="H2812" s="1" t="s">
        <v>7364</v>
      </c>
    </row>
    <row r="2813" spans="1:8" x14ac:dyDescent="0.25">
      <c r="A2813">
        <v>1641</v>
      </c>
      <c r="B2813" s="1" t="s">
        <v>7365</v>
      </c>
      <c r="C2813" s="1" t="s">
        <v>9</v>
      </c>
      <c r="D2813" s="1" t="s">
        <v>9</v>
      </c>
      <c r="E2813" s="1" t="s">
        <v>7366</v>
      </c>
      <c r="F2813" s="1" t="s">
        <v>7367</v>
      </c>
      <c r="G2813" s="1" t="s">
        <v>9</v>
      </c>
      <c r="H2813" s="1" t="s">
        <v>7368</v>
      </c>
    </row>
    <row r="2814" spans="1:8" x14ac:dyDescent="0.25">
      <c r="A2814">
        <v>2588</v>
      </c>
      <c r="B2814" s="1" t="s">
        <v>11508</v>
      </c>
      <c r="C2814" s="1" t="s">
        <v>9</v>
      </c>
      <c r="D2814" s="1" t="s">
        <v>9</v>
      </c>
      <c r="E2814" s="1" t="s">
        <v>11509</v>
      </c>
      <c r="F2814" s="1" t="s">
        <v>11510</v>
      </c>
      <c r="G2814" s="1" t="s">
        <v>9</v>
      </c>
      <c r="H2814" s="1" t="s">
        <v>9</v>
      </c>
    </row>
    <row r="2815" spans="1:8" x14ac:dyDescent="0.25">
      <c r="A2815">
        <v>1642</v>
      </c>
      <c r="B2815" s="1" t="s">
        <v>7369</v>
      </c>
      <c r="C2815" s="1" t="s">
        <v>9</v>
      </c>
      <c r="D2815" s="1" t="s">
        <v>9</v>
      </c>
      <c r="E2815" s="1" t="s">
        <v>7370</v>
      </c>
      <c r="F2815" s="1" t="s">
        <v>7371</v>
      </c>
      <c r="G2815" s="1" t="s">
        <v>9</v>
      </c>
      <c r="H2815" s="1" t="s">
        <v>7372</v>
      </c>
    </row>
    <row r="2816" spans="1:8" x14ac:dyDescent="0.25">
      <c r="A2816">
        <v>2565</v>
      </c>
      <c r="B2816" s="1" t="s">
        <v>7373</v>
      </c>
      <c r="C2816" s="1" t="s">
        <v>9</v>
      </c>
      <c r="D2816" s="1" t="s">
        <v>7374</v>
      </c>
      <c r="E2816" s="1" t="s">
        <v>7375</v>
      </c>
      <c r="F2816" s="1" t="s">
        <v>7376</v>
      </c>
      <c r="G2816" s="1" t="s">
        <v>9</v>
      </c>
      <c r="H2816" s="1" t="s">
        <v>7377</v>
      </c>
    </row>
    <row r="2817" spans="1:8" x14ac:dyDescent="0.25">
      <c r="A2817">
        <v>1643</v>
      </c>
      <c r="B2817" s="1" t="s">
        <v>7378</v>
      </c>
      <c r="C2817" s="1" t="s">
        <v>9</v>
      </c>
      <c r="D2817" s="1" t="s">
        <v>9</v>
      </c>
      <c r="E2817" s="1" t="s">
        <v>7379</v>
      </c>
      <c r="F2817" s="1" t="s">
        <v>7380</v>
      </c>
      <c r="G2817" s="1" t="s">
        <v>9</v>
      </c>
      <c r="H2817" s="1" t="s">
        <v>7381</v>
      </c>
    </row>
    <row r="2818" spans="1:8" x14ac:dyDescent="0.25">
      <c r="A2818">
        <v>1416</v>
      </c>
      <c r="B2818" s="1" t="s">
        <v>7382</v>
      </c>
      <c r="C2818" s="1" t="s">
        <v>9</v>
      </c>
      <c r="D2818" s="1" t="s">
        <v>9</v>
      </c>
      <c r="E2818" s="1" t="s">
        <v>7383</v>
      </c>
      <c r="F2818" s="1" t="s">
        <v>7384</v>
      </c>
      <c r="G2818" s="1" t="s">
        <v>9</v>
      </c>
      <c r="H2818" s="1" t="s">
        <v>7385</v>
      </c>
    </row>
    <row r="2819" spans="1:8" x14ac:dyDescent="0.25">
      <c r="A2819">
        <v>2663</v>
      </c>
      <c r="B2819" s="1" t="s">
        <v>7386</v>
      </c>
      <c r="C2819" s="1" t="s">
        <v>7387</v>
      </c>
      <c r="D2819" s="1" t="s">
        <v>7388</v>
      </c>
      <c r="E2819" s="1" t="s">
        <v>7389</v>
      </c>
      <c r="F2819" s="1" t="s">
        <v>7390</v>
      </c>
      <c r="G2819" s="1" t="s">
        <v>7391</v>
      </c>
      <c r="H2819" s="1" t="s">
        <v>7392</v>
      </c>
    </row>
    <row r="2820" spans="1:8" x14ac:dyDescent="0.25">
      <c r="A2820">
        <v>2687</v>
      </c>
      <c r="B2820" s="1" t="s">
        <v>7393</v>
      </c>
      <c r="C2820" s="1" t="s">
        <v>7394</v>
      </c>
      <c r="D2820" s="1" t="s">
        <v>7395</v>
      </c>
      <c r="E2820" s="1" t="s">
        <v>7396</v>
      </c>
      <c r="F2820" s="1" t="s">
        <v>7397</v>
      </c>
      <c r="G2820" s="1" t="s">
        <v>7398</v>
      </c>
      <c r="H2820" s="1" t="s">
        <v>7399</v>
      </c>
    </row>
    <row r="2821" spans="1:8" x14ac:dyDescent="0.25">
      <c r="A2821">
        <v>2564</v>
      </c>
      <c r="B2821" s="1" t="s">
        <v>7400</v>
      </c>
      <c r="C2821" s="1" t="s">
        <v>9</v>
      </c>
      <c r="D2821" s="1" t="s">
        <v>7401</v>
      </c>
      <c r="E2821" s="1" t="s">
        <v>7402</v>
      </c>
      <c r="F2821" s="1" t="s">
        <v>7403</v>
      </c>
      <c r="G2821" s="1" t="s">
        <v>9</v>
      </c>
      <c r="H2821" s="1" t="s">
        <v>7404</v>
      </c>
    </row>
    <row r="2822" spans="1:8" x14ac:dyDescent="0.25">
      <c r="A2822">
        <v>2712</v>
      </c>
      <c r="B2822" s="1" t="s">
        <v>7405</v>
      </c>
      <c r="C2822" s="1" t="s">
        <v>11511</v>
      </c>
      <c r="D2822" s="1" t="s">
        <v>7406</v>
      </c>
      <c r="E2822" s="1" t="s">
        <v>7407</v>
      </c>
      <c r="F2822" s="1" t="s">
        <v>7408</v>
      </c>
      <c r="G2822" s="1" t="s">
        <v>7835</v>
      </c>
      <c r="H2822" s="1" t="s">
        <v>7409</v>
      </c>
    </row>
    <row r="2823" spans="1:8" x14ac:dyDescent="0.25">
      <c r="A2823">
        <v>2589</v>
      </c>
      <c r="B2823" s="1" t="s">
        <v>11512</v>
      </c>
      <c r="C2823" s="1" t="s">
        <v>9</v>
      </c>
      <c r="D2823" s="1" t="s">
        <v>9</v>
      </c>
      <c r="E2823" s="1" t="s">
        <v>11513</v>
      </c>
      <c r="F2823" s="1" t="s">
        <v>11514</v>
      </c>
      <c r="G2823" s="1" t="s">
        <v>9</v>
      </c>
      <c r="H2823" s="1" t="s">
        <v>9</v>
      </c>
    </row>
    <row r="2824" spans="1:8" x14ac:dyDescent="0.25">
      <c r="A2824">
        <v>2573</v>
      </c>
      <c r="B2824" s="1" t="s">
        <v>7410</v>
      </c>
      <c r="C2824" s="1" t="s">
        <v>7411</v>
      </c>
      <c r="D2824" s="1" t="s">
        <v>7412</v>
      </c>
      <c r="E2824" s="1" t="s">
        <v>7413</v>
      </c>
      <c r="F2824" s="1" t="s">
        <v>7414</v>
      </c>
      <c r="G2824" s="1" t="s">
        <v>7415</v>
      </c>
      <c r="H2824" s="1" t="s">
        <v>7416</v>
      </c>
    </row>
    <row r="2825" spans="1:8" x14ac:dyDescent="0.25">
      <c r="A2825">
        <v>2591</v>
      </c>
      <c r="B2825" s="1" t="s">
        <v>11515</v>
      </c>
      <c r="C2825" s="1" t="s">
        <v>9</v>
      </c>
      <c r="D2825" s="1" t="s">
        <v>9</v>
      </c>
      <c r="E2825" s="1" t="s">
        <v>11516</v>
      </c>
      <c r="F2825" s="1" t="s">
        <v>11517</v>
      </c>
      <c r="G2825" s="1" t="s">
        <v>9</v>
      </c>
      <c r="H2825" s="1" t="s">
        <v>9</v>
      </c>
    </row>
    <row r="2826" spans="1:8" x14ac:dyDescent="0.25">
      <c r="A2826">
        <v>1646</v>
      </c>
      <c r="B2826" s="1" t="s">
        <v>7417</v>
      </c>
      <c r="C2826" s="1" t="s">
        <v>9</v>
      </c>
      <c r="D2826" s="1" t="s">
        <v>9</v>
      </c>
      <c r="E2826" s="1" t="s">
        <v>7418</v>
      </c>
      <c r="F2826" s="1" t="s">
        <v>7419</v>
      </c>
      <c r="G2826" s="1" t="s">
        <v>9</v>
      </c>
      <c r="H2826" s="1" t="s">
        <v>7420</v>
      </c>
    </row>
    <row r="2827" spans="1:8" x14ac:dyDescent="0.25">
      <c r="A2827">
        <v>2592</v>
      </c>
      <c r="B2827" s="1" t="s">
        <v>11518</v>
      </c>
      <c r="C2827" s="1" t="s">
        <v>9</v>
      </c>
      <c r="D2827" s="1" t="s">
        <v>9</v>
      </c>
      <c r="E2827" s="1" t="s">
        <v>11519</v>
      </c>
      <c r="F2827" s="1" t="s">
        <v>11520</v>
      </c>
      <c r="G2827" s="1" t="s">
        <v>9</v>
      </c>
      <c r="H2827" s="1" t="s">
        <v>9</v>
      </c>
    </row>
    <row r="2828" spans="1:8" x14ac:dyDescent="0.25">
      <c r="A2828">
        <v>2825</v>
      </c>
      <c r="B2828" s="1" t="s">
        <v>7421</v>
      </c>
      <c r="C2828" s="1" t="s">
        <v>11521</v>
      </c>
      <c r="D2828" s="1" t="s">
        <v>7422</v>
      </c>
      <c r="E2828" s="1" t="s">
        <v>7423</v>
      </c>
      <c r="F2828" s="1" t="s">
        <v>7424</v>
      </c>
      <c r="G2828" s="1" t="s">
        <v>7814</v>
      </c>
      <c r="H2828" s="1" t="s">
        <v>7425</v>
      </c>
    </row>
    <row r="2829" spans="1:8" x14ac:dyDescent="0.25">
      <c r="A2829">
        <v>2713</v>
      </c>
      <c r="B2829" s="1" t="s">
        <v>7426</v>
      </c>
      <c r="C2829" s="1" t="s">
        <v>11522</v>
      </c>
      <c r="D2829" s="1" t="s">
        <v>9</v>
      </c>
      <c r="E2829" s="1" t="s">
        <v>7427</v>
      </c>
      <c r="F2829" s="1" t="s">
        <v>7428</v>
      </c>
      <c r="G2829" s="1" t="s">
        <v>7815</v>
      </c>
      <c r="H2829" s="1" t="s">
        <v>7429</v>
      </c>
    </row>
    <row r="2830" spans="1:8" x14ac:dyDescent="0.25">
      <c r="A2830">
        <v>2593</v>
      </c>
      <c r="B2830" s="1" t="s">
        <v>11523</v>
      </c>
      <c r="C2830" s="1" t="s">
        <v>9</v>
      </c>
      <c r="D2830" s="1" t="s">
        <v>9</v>
      </c>
      <c r="E2830" s="1" t="s">
        <v>11524</v>
      </c>
      <c r="F2830" s="1" t="s">
        <v>11525</v>
      </c>
      <c r="G2830" s="1" t="s">
        <v>9</v>
      </c>
      <c r="H2830" s="1" t="s">
        <v>9</v>
      </c>
    </row>
    <row r="2831" spans="1:8" x14ac:dyDescent="0.25">
      <c r="A2831">
        <v>2566</v>
      </c>
      <c r="B2831" s="1" t="s">
        <v>7430</v>
      </c>
      <c r="C2831" s="1" t="s">
        <v>9</v>
      </c>
      <c r="D2831" s="1" t="s">
        <v>7431</v>
      </c>
      <c r="E2831" s="1" t="s">
        <v>7432</v>
      </c>
      <c r="F2831" s="1" t="s">
        <v>7433</v>
      </c>
      <c r="G2831" s="1" t="s">
        <v>9</v>
      </c>
      <c r="H2831" s="1" t="s">
        <v>7434</v>
      </c>
    </row>
    <row r="2832" spans="1:8" x14ac:dyDescent="0.25">
      <c r="A2832">
        <v>2574</v>
      </c>
      <c r="B2832" s="1" t="s">
        <v>7435</v>
      </c>
      <c r="C2832" s="1" t="s">
        <v>9</v>
      </c>
      <c r="D2832" s="1" t="s">
        <v>7436</v>
      </c>
      <c r="E2832" s="1" t="s">
        <v>7437</v>
      </c>
      <c r="F2832" s="1" t="s">
        <v>7438</v>
      </c>
      <c r="G2832" s="1" t="s">
        <v>9</v>
      </c>
      <c r="H2832" s="1" t="s">
        <v>7439</v>
      </c>
    </row>
    <row r="2833" spans="1:8" x14ac:dyDescent="0.25">
      <c r="A2833">
        <v>2598</v>
      </c>
      <c r="B2833" s="1" t="s">
        <v>11526</v>
      </c>
      <c r="C2833" s="1" t="s">
        <v>9</v>
      </c>
      <c r="D2833" s="1" t="s">
        <v>9</v>
      </c>
      <c r="E2833" s="1" t="s">
        <v>11527</v>
      </c>
      <c r="F2833" s="1" t="s">
        <v>11528</v>
      </c>
      <c r="G2833" s="1" t="s">
        <v>9</v>
      </c>
      <c r="H2833" s="1" t="s">
        <v>9</v>
      </c>
    </row>
    <row r="2834" spans="1:8" x14ac:dyDescent="0.25">
      <c r="A2834">
        <v>2599</v>
      </c>
      <c r="B2834" s="1" t="s">
        <v>11529</v>
      </c>
      <c r="C2834" s="1" t="s">
        <v>9</v>
      </c>
      <c r="D2834" s="1" t="s">
        <v>9</v>
      </c>
      <c r="E2834" s="1" t="s">
        <v>11530</v>
      </c>
      <c r="F2834" s="1" t="s">
        <v>11531</v>
      </c>
      <c r="G2834" s="1" t="s">
        <v>9</v>
      </c>
      <c r="H2834" s="1" t="s">
        <v>9</v>
      </c>
    </row>
    <row r="2835" spans="1:8" x14ac:dyDescent="0.25">
      <c r="A2835">
        <v>2600</v>
      </c>
      <c r="B2835" s="1" t="s">
        <v>11532</v>
      </c>
      <c r="C2835" s="1" t="s">
        <v>9</v>
      </c>
      <c r="D2835" s="1" t="s">
        <v>9</v>
      </c>
      <c r="E2835" s="1" t="s">
        <v>11533</v>
      </c>
      <c r="F2835" s="1" t="s">
        <v>11534</v>
      </c>
      <c r="G2835" s="1" t="s">
        <v>9</v>
      </c>
      <c r="H2835" s="1" t="s">
        <v>9</v>
      </c>
    </row>
    <row r="2836" spans="1:8" x14ac:dyDescent="0.25">
      <c r="A2836">
        <v>2601</v>
      </c>
      <c r="B2836" s="1" t="s">
        <v>11535</v>
      </c>
      <c r="C2836" s="1" t="s">
        <v>9</v>
      </c>
      <c r="D2836" s="1" t="s">
        <v>9</v>
      </c>
      <c r="E2836" s="1" t="s">
        <v>11536</v>
      </c>
      <c r="F2836" s="1" t="s">
        <v>11537</v>
      </c>
      <c r="G2836" s="1" t="s">
        <v>9</v>
      </c>
      <c r="H2836" s="1" t="s">
        <v>9</v>
      </c>
    </row>
    <row r="2837" spans="1:8" x14ac:dyDescent="0.25">
      <c r="A2837">
        <v>2657</v>
      </c>
      <c r="B2837" s="1" t="s">
        <v>7440</v>
      </c>
      <c r="C2837" s="1" t="s">
        <v>7441</v>
      </c>
      <c r="D2837" s="1" t="s">
        <v>7442</v>
      </c>
      <c r="E2837" s="1" t="s">
        <v>7443</v>
      </c>
      <c r="F2837" s="1" t="s">
        <v>7444</v>
      </c>
      <c r="G2837" s="1" t="s">
        <v>7445</v>
      </c>
      <c r="H2837" s="1" t="s">
        <v>7446</v>
      </c>
    </row>
    <row r="2838" spans="1:8" x14ac:dyDescent="0.25">
      <c r="A2838">
        <v>1447</v>
      </c>
      <c r="B2838" s="1" t="s">
        <v>7447</v>
      </c>
      <c r="C2838" s="1" t="s">
        <v>9</v>
      </c>
      <c r="D2838" s="1" t="s">
        <v>9</v>
      </c>
      <c r="E2838" s="1" t="s">
        <v>7448</v>
      </c>
      <c r="F2838" s="1" t="s">
        <v>7449</v>
      </c>
      <c r="G2838" s="1" t="s">
        <v>9</v>
      </c>
      <c r="H2838" s="1" t="s">
        <v>7450</v>
      </c>
    </row>
    <row r="2839" spans="1:8" x14ac:dyDescent="0.25">
      <c r="A2839">
        <v>2925</v>
      </c>
      <c r="B2839" s="1" t="s">
        <v>7451</v>
      </c>
      <c r="C2839" s="1" t="s">
        <v>7452</v>
      </c>
      <c r="D2839" s="1" t="s">
        <v>7453</v>
      </c>
      <c r="E2839" s="1" t="s">
        <v>7454</v>
      </c>
      <c r="F2839" s="1" t="s">
        <v>7455</v>
      </c>
      <c r="G2839" s="1" t="s">
        <v>7456</v>
      </c>
      <c r="H2839" s="1" t="s">
        <v>7450</v>
      </c>
    </row>
    <row r="2840" spans="1:8" x14ac:dyDescent="0.25">
      <c r="A2840">
        <v>1418</v>
      </c>
      <c r="B2840" s="1" t="s">
        <v>7457</v>
      </c>
      <c r="C2840" s="1" t="s">
        <v>9</v>
      </c>
      <c r="D2840" s="1" t="s">
        <v>9</v>
      </c>
      <c r="E2840" s="1" t="s">
        <v>7458</v>
      </c>
      <c r="F2840" s="1" t="s">
        <v>7459</v>
      </c>
      <c r="G2840" s="1" t="s">
        <v>9</v>
      </c>
      <c r="H2840" s="1" t="s">
        <v>7460</v>
      </c>
    </row>
    <row r="2841" spans="1:8" x14ac:dyDescent="0.25">
      <c r="A2841">
        <v>1648</v>
      </c>
      <c r="B2841" s="1" t="s">
        <v>7461</v>
      </c>
      <c r="C2841" s="1" t="s">
        <v>9</v>
      </c>
      <c r="D2841" s="1" t="s">
        <v>9</v>
      </c>
      <c r="E2841" s="1" t="s">
        <v>7462</v>
      </c>
      <c r="F2841" s="1" t="s">
        <v>7463</v>
      </c>
      <c r="G2841" s="1" t="s">
        <v>9</v>
      </c>
      <c r="H2841" s="1" t="s">
        <v>7464</v>
      </c>
    </row>
    <row r="2842" spans="1:8" x14ac:dyDescent="0.25">
      <c r="A2842">
        <v>1765</v>
      </c>
      <c r="B2842" s="1" t="s">
        <v>7465</v>
      </c>
      <c r="C2842" s="1" t="s">
        <v>9</v>
      </c>
      <c r="D2842" s="1" t="s">
        <v>7466</v>
      </c>
      <c r="E2842" s="1" t="s">
        <v>7467</v>
      </c>
      <c r="F2842" s="1" t="s">
        <v>7468</v>
      </c>
      <c r="G2842" s="1" t="s">
        <v>9</v>
      </c>
      <c r="H2842" s="1" t="s">
        <v>7469</v>
      </c>
    </row>
    <row r="2843" spans="1:8" x14ac:dyDescent="0.25">
      <c r="A2843">
        <v>2594</v>
      </c>
      <c r="B2843" s="1" t="s">
        <v>11538</v>
      </c>
      <c r="C2843" s="1" t="s">
        <v>9</v>
      </c>
      <c r="D2843" s="1" t="s">
        <v>9</v>
      </c>
      <c r="E2843" s="1" t="s">
        <v>11539</v>
      </c>
      <c r="F2843" s="1" t="s">
        <v>11540</v>
      </c>
      <c r="G2843" s="1" t="s">
        <v>9</v>
      </c>
      <c r="H2843" s="1" t="s">
        <v>9</v>
      </c>
    </row>
    <row r="2844" spans="1:8" x14ac:dyDescent="0.25">
      <c r="A2844">
        <v>2595</v>
      </c>
      <c r="B2844" s="1" t="s">
        <v>11541</v>
      </c>
      <c r="C2844" s="1" t="s">
        <v>9</v>
      </c>
      <c r="D2844" s="1" t="s">
        <v>9</v>
      </c>
      <c r="E2844" s="1" t="s">
        <v>11542</v>
      </c>
      <c r="F2844" s="1" t="s">
        <v>11543</v>
      </c>
      <c r="G2844" s="1" t="s">
        <v>9</v>
      </c>
      <c r="H2844" s="1" t="s">
        <v>9</v>
      </c>
    </row>
    <row r="2845" spans="1:8" x14ac:dyDescent="0.25">
      <c r="A2845">
        <v>2596</v>
      </c>
      <c r="B2845" s="1" t="s">
        <v>11544</v>
      </c>
      <c r="C2845" s="1" t="s">
        <v>9</v>
      </c>
      <c r="D2845" s="1" t="s">
        <v>9</v>
      </c>
      <c r="E2845" s="1" t="s">
        <v>11545</v>
      </c>
      <c r="F2845" s="1" t="s">
        <v>11546</v>
      </c>
      <c r="G2845" s="1" t="s">
        <v>9</v>
      </c>
      <c r="H2845" s="1" t="s">
        <v>9</v>
      </c>
    </row>
    <row r="2846" spans="1:8" x14ac:dyDescent="0.25">
      <c r="A2846">
        <v>2597</v>
      </c>
      <c r="B2846" s="1" t="s">
        <v>11547</v>
      </c>
      <c r="C2846" s="1" t="s">
        <v>9</v>
      </c>
      <c r="D2846" s="1" t="s">
        <v>9</v>
      </c>
      <c r="E2846" s="1" t="s">
        <v>11548</v>
      </c>
      <c r="F2846" s="1" t="s">
        <v>11549</v>
      </c>
      <c r="G2846" s="1" t="s">
        <v>9</v>
      </c>
      <c r="H2846" s="1" t="s">
        <v>9</v>
      </c>
    </row>
    <row r="2847" spans="1:8" x14ac:dyDescent="0.25">
      <c r="A2847">
        <v>2602</v>
      </c>
      <c r="B2847" s="1" t="s">
        <v>11550</v>
      </c>
      <c r="C2847" s="1" t="s">
        <v>9</v>
      </c>
      <c r="D2847" s="1" t="s">
        <v>9</v>
      </c>
      <c r="E2847" s="1" t="s">
        <v>11551</v>
      </c>
      <c r="F2847" s="1" t="s">
        <v>11552</v>
      </c>
      <c r="G2847" s="1" t="s">
        <v>9</v>
      </c>
      <c r="H2847" s="1" t="s">
        <v>9</v>
      </c>
    </row>
    <row r="2848" spans="1:8" x14ac:dyDescent="0.25">
      <c r="A2848">
        <v>2839</v>
      </c>
      <c r="B2848" s="1" t="s">
        <v>7713</v>
      </c>
      <c r="C2848" s="1" t="s">
        <v>11553</v>
      </c>
      <c r="D2848" s="1" t="s">
        <v>9</v>
      </c>
      <c r="E2848" s="1" t="s">
        <v>7744</v>
      </c>
      <c r="F2848" s="1" t="s">
        <v>7745</v>
      </c>
      <c r="G2848" s="1" t="s">
        <v>7746</v>
      </c>
      <c r="H2848" s="1" t="s">
        <v>7680</v>
      </c>
    </row>
    <row r="2849" spans="1:8" x14ac:dyDescent="0.25">
      <c r="A2849">
        <v>2605</v>
      </c>
      <c r="B2849" s="1" t="s">
        <v>11554</v>
      </c>
      <c r="C2849" s="1" t="s">
        <v>9</v>
      </c>
      <c r="D2849" s="1" t="s">
        <v>9</v>
      </c>
      <c r="E2849" s="1" t="s">
        <v>11555</v>
      </c>
      <c r="F2849" s="1" t="s">
        <v>11556</v>
      </c>
      <c r="G2849" s="1" t="s">
        <v>9</v>
      </c>
      <c r="H2849" s="1" t="s">
        <v>9</v>
      </c>
    </row>
    <row r="2850" spans="1:8" x14ac:dyDescent="0.25">
      <c r="A2850">
        <v>2604</v>
      </c>
      <c r="B2850" s="1" t="s">
        <v>11557</v>
      </c>
      <c r="C2850" s="1" t="s">
        <v>9</v>
      </c>
      <c r="D2850" s="1" t="s">
        <v>9</v>
      </c>
      <c r="E2850" s="1" t="s">
        <v>11558</v>
      </c>
      <c r="F2850" s="1" t="s">
        <v>11556</v>
      </c>
      <c r="G2850" s="1" t="s">
        <v>9</v>
      </c>
      <c r="H2850" s="1" t="s">
        <v>9</v>
      </c>
    </row>
    <row r="2851" spans="1:8" x14ac:dyDescent="0.25">
      <c r="A2851">
        <v>2828</v>
      </c>
      <c r="B2851" s="1" t="s">
        <v>7470</v>
      </c>
      <c r="C2851" s="1" t="s">
        <v>11559</v>
      </c>
      <c r="D2851" s="1" t="s">
        <v>7471</v>
      </c>
      <c r="E2851" s="1" t="s">
        <v>7472</v>
      </c>
      <c r="F2851" s="1" t="s">
        <v>7473</v>
      </c>
      <c r="G2851" s="1" t="s">
        <v>7816</v>
      </c>
      <c r="H2851" s="1" t="s">
        <v>7474</v>
      </c>
    </row>
    <row r="2852" spans="1:8" x14ac:dyDescent="0.25">
      <c r="A2852">
        <v>2606</v>
      </c>
      <c r="B2852" s="1" t="s">
        <v>11560</v>
      </c>
      <c r="C2852" s="1" t="s">
        <v>9</v>
      </c>
      <c r="D2852" s="1" t="s">
        <v>9</v>
      </c>
      <c r="E2852" s="1" t="s">
        <v>11561</v>
      </c>
      <c r="F2852" s="1" t="s">
        <v>11562</v>
      </c>
      <c r="G2852" s="1" t="s">
        <v>9</v>
      </c>
      <c r="H2852" s="1" t="s">
        <v>9</v>
      </c>
    </row>
    <row r="2853" spans="1:8" x14ac:dyDescent="0.25">
      <c r="A2853">
        <v>1650</v>
      </c>
      <c r="B2853" s="1" t="s">
        <v>7475</v>
      </c>
      <c r="C2853" s="1" t="s">
        <v>9</v>
      </c>
      <c r="D2853" s="1" t="s">
        <v>9</v>
      </c>
      <c r="E2853" s="1" t="s">
        <v>7476</v>
      </c>
      <c r="F2853" s="1" t="s">
        <v>7477</v>
      </c>
      <c r="G2853" s="1" t="s">
        <v>9</v>
      </c>
      <c r="H2853" s="1" t="s">
        <v>7478</v>
      </c>
    </row>
    <row r="2854" spans="1:8" x14ac:dyDescent="0.25">
      <c r="A2854">
        <v>2607</v>
      </c>
      <c r="B2854" s="1" t="s">
        <v>11563</v>
      </c>
      <c r="C2854" s="1" t="s">
        <v>9</v>
      </c>
      <c r="D2854" s="1" t="s">
        <v>9</v>
      </c>
      <c r="E2854" s="1" t="s">
        <v>11564</v>
      </c>
      <c r="F2854" s="1" t="s">
        <v>11565</v>
      </c>
      <c r="G2854" s="1" t="s">
        <v>9</v>
      </c>
      <c r="H2854" s="1" t="s">
        <v>9</v>
      </c>
    </row>
    <row r="2855" spans="1:8" x14ac:dyDescent="0.25">
      <c r="A2855">
        <v>2608</v>
      </c>
      <c r="B2855" s="1" t="s">
        <v>11566</v>
      </c>
      <c r="C2855" s="1" t="s">
        <v>9</v>
      </c>
      <c r="D2855" s="1" t="s">
        <v>9</v>
      </c>
      <c r="E2855" s="1" t="s">
        <v>11152</v>
      </c>
      <c r="F2855" s="1" t="s">
        <v>11567</v>
      </c>
      <c r="G2855" s="1" t="s">
        <v>9</v>
      </c>
      <c r="H2855" s="1" t="s">
        <v>9</v>
      </c>
    </row>
    <row r="2856" spans="1:8" x14ac:dyDescent="0.25">
      <c r="A2856">
        <v>2603</v>
      </c>
      <c r="B2856" s="1" t="s">
        <v>11568</v>
      </c>
      <c r="C2856" s="1" t="s">
        <v>9</v>
      </c>
      <c r="D2856" s="1" t="s">
        <v>9</v>
      </c>
      <c r="E2856" s="1" t="s">
        <v>11569</v>
      </c>
      <c r="F2856" s="1" t="s">
        <v>11570</v>
      </c>
      <c r="G2856" s="1" t="s">
        <v>9</v>
      </c>
      <c r="H2856" s="1" t="s">
        <v>9</v>
      </c>
    </row>
    <row r="2857" spans="1:8" x14ac:dyDescent="0.25">
      <c r="A2857">
        <v>2609</v>
      </c>
      <c r="B2857" s="1" t="s">
        <v>11571</v>
      </c>
      <c r="C2857" s="1" t="s">
        <v>9</v>
      </c>
      <c r="D2857" s="1" t="s">
        <v>9</v>
      </c>
      <c r="E2857" s="1" t="s">
        <v>7489</v>
      </c>
      <c r="F2857" s="1" t="s">
        <v>11572</v>
      </c>
      <c r="G2857" s="1" t="s">
        <v>9</v>
      </c>
      <c r="H2857" s="1" t="s">
        <v>9</v>
      </c>
    </row>
    <row r="2858" spans="1:8" x14ac:dyDescent="0.25">
      <c r="A2858">
        <v>1614</v>
      </c>
      <c r="B2858" s="1" t="s">
        <v>7479</v>
      </c>
      <c r="C2858" s="1" t="s">
        <v>9</v>
      </c>
      <c r="D2858" s="1" t="s">
        <v>9</v>
      </c>
      <c r="E2858" s="1" t="s">
        <v>7480</v>
      </c>
      <c r="F2858" s="1" t="s">
        <v>7481</v>
      </c>
      <c r="G2858" s="1" t="s">
        <v>9</v>
      </c>
      <c r="H2858" s="1" t="s">
        <v>7482</v>
      </c>
    </row>
    <row r="2859" spans="1:8" x14ac:dyDescent="0.25">
      <c r="A2859">
        <v>2611</v>
      </c>
      <c r="B2859" s="1" t="s">
        <v>11573</v>
      </c>
      <c r="C2859" s="1" t="s">
        <v>9</v>
      </c>
      <c r="D2859" s="1" t="s">
        <v>9</v>
      </c>
      <c r="E2859" s="1" t="s">
        <v>7485</v>
      </c>
      <c r="F2859" s="1" t="s">
        <v>11574</v>
      </c>
      <c r="G2859" s="1" t="s">
        <v>9</v>
      </c>
      <c r="H2859" s="1" t="s">
        <v>9</v>
      </c>
    </row>
    <row r="2860" spans="1:8" x14ac:dyDescent="0.25">
      <c r="A2860">
        <v>2861</v>
      </c>
      <c r="B2860" s="1" t="s">
        <v>7483</v>
      </c>
      <c r="C2860" s="1" t="s">
        <v>11575</v>
      </c>
      <c r="D2860" s="1" t="s">
        <v>7484</v>
      </c>
      <c r="E2860" s="1" t="s">
        <v>7485</v>
      </c>
      <c r="F2860" s="1" t="s">
        <v>7486</v>
      </c>
      <c r="G2860" s="1" t="s">
        <v>7821</v>
      </c>
      <c r="H2860" s="1" t="s">
        <v>7487</v>
      </c>
    </row>
    <row r="2861" spans="1:8" x14ac:dyDescent="0.25">
      <c r="A2861">
        <v>2612</v>
      </c>
      <c r="B2861" s="1" t="s">
        <v>11576</v>
      </c>
      <c r="C2861" s="1" t="s">
        <v>9</v>
      </c>
      <c r="D2861" s="1" t="s">
        <v>9</v>
      </c>
      <c r="E2861" s="1" t="s">
        <v>11577</v>
      </c>
      <c r="F2861" s="1" t="s">
        <v>11578</v>
      </c>
      <c r="G2861" s="1" t="s">
        <v>9</v>
      </c>
      <c r="H2861" s="1" t="s">
        <v>9</v>
      </c>
    </row>
    <row r="2862" spans="1:8" x14ac:dyDescent="0.25">
      <c r="A2862">
        <v>2613</v>
      </c>
      <c r="B2862" s="1" t="s">
        <v>11579</v>
      </c>
      <c r="C2862" s="1" t="s">
        <v>9</v>
      </c>
      <c r="D2862" s="1" t="s">
        <v>9</v>
      </c>
      <c r="E2862" s="1" t="s">
        <v>11580</v>
      </c>
      <c r="F2862" s="1" t="s">
        <v>11581</v>
      </c>
      <c r="G2862" s="1" t="s">
        <v>9</v>
      </c>
      <c r="H2862" s="1" t="s">
        <v>9</v>
      </c>
    </row>
    <row r="2863" spans="1:8" x14ac:dyDescent="0.25">
      <c r="A2863">
        <v>2614</v>
      </c>
      <c r="B2863" s="1" t="s">
        <v>11582</v>
      </c>
      <c r="C2863" s="1" t="s">
        <v>9</v>
      </c>
      <c r="D2863" s="1" t="s">
        <v>9</v>
      </c>
      <c r="E2863" s="1" t="s">
        <v>11583</v>
      </c>
      <c r="F2863" s="1" t="s">
        <v>11581</v>
      </c>
      <c r="G2863" s="1" t="s">
        <v>9</v>
      </c>
      <c r="H2863" s="1" t="s">
        <v>9</v>
      </c>
    </row>
    <row r="2864" spans="1:8" x14ac:dyDescent="0.25">
      <c r="A2864">
        <v>1615</v>
      </c>
      <c r="B2864" s="1" t="s">
        <v>7488</v>
      </c>
      <c r="C2864" s="1" t="s">
        <v>9</v>
      </c>
      <c r="D2864" s="1" t="s">
        <v>9</v>
      </c>
      <c r="E2864" s="1" t="s">
        <v>7489</v>
      </c>
      <c r="F2864" s="1" t="s">
        <v>7490</v>
      </c>
      <c r="G2864" s="1" t="s">
        <v>9</v>
      </c>
      <c r="H2864" s="1" t="s">
        <v>7482</v>
      </c>
    </row>
    <row r="2865" spans="1:8" x14ac:dyDescent="0.25">
      <c r="A2865">
        <v>2615</v>
      </c>
      <c r="B2865" s="1" t="s">
        <v>11584</v>
      </c>
      <c r="C2865" s="1" t="s">
        <v>9</v>
      </c>
      <c r="D2865" s="1" t="s">
        <v>9</v>
      </c>
      <c r="E2865" s="1" t="s">
        <v>11162</v>
      </c>
      <c r="F2865" s="1" t="s">
        <v>11585</v>
      </c>
      <c r="G2865" s="1" t="s">
        <v>9</v>
      </c>
      <c r="H2865" s="1" t="s">
        <v>9</v>
      </c>
    </row>
    <row r="2866" spans="1:8" x14ac:dyDescent="0.25">
      <c r="A2866">
        <v>2610</v>
      </c>
      <c r="B2866" s="1" t="s">
        <v>11586</v>
      </c>
      <c r="C2866" s="1" t="s">
        <v>9</v>
      </c>
      <c r="D2866" s="1" t="s">
        <v>9</v>
      </c>
      <c r="E2866" s="1" t="s">
        <v>11188</v>
      </c>
      <c r="F2866" s="1" t="s">
        <v>11587</v>
      </c>
      <c r="G2866" s="1" t="s">
        <v>9</v>
      </c>
      <c r="H2866" s="1" t="s">
        <v>9</v>
      </c>
    </row>
    <row r="2867" spans="1:8" x14ac:dyDescent="0.25">
      <c r="A2867">
        <v>2616</v>
      </c>
      <c r="B2867" s="1" t="s">
        <v>11588</v>
      </c>
      <c r="C2867" s="1" t="s">
        <v>9</v>
      </c>
      <c r="D2867" s="1" t="s">
        <v>9</v>
      </c>
      <c r="E2867" s="1" t="s">
        <v>11580</v>
      </c>
      <c r="F2867" s="1" t="s">
        <v>11589</v>
      </c>
      <c r="G2867" s="1" t="s">
        <v>9</v>
      </c>
      <c r="H2867" s="1" t="s">
        <v>9</v>
      </c>
    </row>
    <row r="2868" spans="1:8" x14ac:dyDescent="0.25">
      <c r="A2868">
        <v>2620</v>
      </c>
      <c r="B2868" s="1" t="s">
        <v>11590</v>
      </c>
      <c r="C2868" s="1" t="s">
        <v>9</v>
      </c>
      <c r="D2868" s="1" t="s">
        <v>9</v>
      </c>
      <c r="E2868" s="1" t="s">
        <v>11591</v>
      </c>
      <c r="F2868" s="1" t="s">
        <v>11592</v>
      </c>
      <c r="G2868" s="1" t="s">
        <v>9</v>
      </c>
      <c r="H2868" s="1" t="s">
        <v>9</v>
      </c>
    </row>
    <row r="2869" spans="1:8" x14ac:dyDescent="0.25">
      <c r="A2869">
        <v>2621</v>
      </c>
      <c r="B2869" s="1" t="s">
        <v>11593</v>
      </c>
      <c r="C2869" s="1" t="s">
        <v>9</v>
      </c>
      <c r="D2869" s="1" t="s">
        <v>9</v>
      </c>
      <c r="E2869" s="1" t="s">
        <v>11130</v>
      </c>
      <c r="F2869" s="1" t="s">
        <v>11594</v>
      </c>
      <c r="G2869" s="1" t="s">
        <v>9</v>
      </c>
      <c r="H2869" s="1" t="s">
        <v>9</v>
      </c>
    </row>
    <row r="2870" spans="1:8" x14ac:dyDescent="0.25">
      <c r="A2870">
        <v>2622</v>
      </c>
      <c r="B2870" s="1" t="s">
        <v>11595</v>
      </c>
      <c r="C2870" s="1" t="s">
        <v>9</v>
      </c>
      <c r="D2870" s="1" t="s">
        <v>9</v>
      </c>
      <c r="E2870" s="1" t="s">
        <v>11596</v>
      </c>
      <c r="F2870" s="1" t="s">
        <v>11597</v>
      </c>
      <c r="G2870" s="1" t="s">
        <v>9</v>
      </c>
      <c r="H2870" s="1" t="s">
        <v>9</v>
      </c>
    </row>
    <row r="2871" spans="1:8" x14ac:dyDescent="0.25">
      <c r="A2871">
        <v>2623</v>
      </c>
      <c r="B2871" s="1" t="s">
        <v>11598</v>
      </c>
      <c r="C2871" s="1" t="s">
        <v>9</v>
      </c>
      <c r="D2871" s="1" t="s">
        <v>9</v>
      </c>
      <c r="E2871" s="1" t="s">
        <v>7093</v>
      </c>
      <c r="F2871" s="1" t="s">
        <v>11597</v>
      </c>
      <c r="G2871" s="1" t="s">
        <v>9</v>
      </c>
      <c r="H2871" s="1" t="s">
        <v>9</v>
      </c>
    </row>
    <row r="2872" spans="1:8" x14ac:dyDescent="0.25">
      <c r="A2872">
        <v>2575</v>
      </c>
      <c r="B2872" s="1" t="s">
        <v>7491</v>
      </c>
      <c r="C2872" s="1" t="s">
        <v>9</v>
      </c>
      <c r="D2872" s="1" t="s">
        <v>7492</v>
      </c>
      <c r="E2872" s="1" t="s">
        <v>7493</v>
      </c>
      <c r="F2872" s="1" t="s">
        <v>7494</v>
      </c>
      <c r="G2872" s="1" t="s">
        <v>9</v>
      </c>
      <c r="H2872" s="1" t="s">
        <v>7495</v>
      </c>
    </row>
    <row r="2873" spans="1:8" x14ac:dyDescent="0.25">
      <c r="A2873">
        <v>2656</v>
      </c>
      <c r="B2873" s="1" t="s">
        <v>7496</v>
      </c>
      <c r="C2873" s="1" t="s">
        <v>7497</v>
      </c>
      <c r="D2873" s="1" t="s">
        <v>7498</v>
      </c>
      <c r="E2873" s="1" t="s">
        <v>7499</v>
      </c>
      <c r="F2873" s="1" t="s">
        <v>7500</v>
      </c>
      <c r="G2873" s="1" t="s">
        <v>7501</v>
      </c>
      <c r="H2873" s="1" t="s">
        <v>7502</v>
      </c>
    </row>
    <row r="2874" spans="1:8" x14ac:dyDescent="0.25">
      <c r="A2874">
        <v>2577</v>
      </c>
      <c r="B2874" s="1" t="s">
        <v>7503</v>
      </c>
      <c r="C2874" s="1" t="s">
        <v>9</v>
      </c>
      <c r="D2874" s="1" t="s">
        <v>7504</v>
      </c>
      <c r="E2874" s="1" t="s">
        <v>7505</v>
      </c>
      <c r="F2874" s="1" t="s">
        <v>7506</v>
      </c>
      <c r="G2874" s="1" t="s">
        <v>9</v>
      </c>
      <c r="H2874" s="1" t="s">
        <v>7507</v>
      </c>
    </row>
    <row r="2875" spans="1:8" x14ac:dyDescent="0.25">
      <c r="A2875">
        <v>2617</v>
      </c>
      <c r="B2875" s="1" t="s">
        <v>11599</v>
      </c>
      <c r="C2875" s="1" t="s">
        <v>9</v>
      </c>
      <c r="D2875" s="1" t="s">
        <v>9</v>
      </c>
      <c r="E2875" s="1" t="s">
        <v>11600</v>
      </c>
      <c r="F2875" s="1" t="s">
        <v>11601</v>
      </c>
      <c r="G2875" s="1" t="s">
        <v>9</v>
      </c>
      <c r="H2875" s="1" t="s">
        <v>9</v>
      </c>
    </row>
    <row r="2876" spans="1:8" x14ac:dyDescent="0.25">
      <c r="A2876">
        <v>2618</v>
      </c>
      <c r="B2876" s="1" t="s">
        <v>11602</v>
      </c>
      <c r="C2876" s="1" t="s">
        <v>9</v>
      </c>
      <c r="D2876" s="1" t="s">
        <v>9</v>
      </c>
      <c r="E2876" s="1" t="s">
        <v>11603</v>
      </c>
      <c r="F2876" s="1" t="s">
        <v>11601</v>
      </c>
      <c r="G2876" s="1" t="s">
        <v>9</v>
      </c>
      <c r="H2876" s="1" t="s">
        <v>9</v>
      </c>
    </row>
    <row r="2877" spans="1:8" x14ac:dyDescent="0.25">
      <c r="A2877">
        <v>1613</v>
      </c>
      <c r="B2877" s="1" t="s">
        <v>7508</v>
      </c>
      <c r="C2877" s="1" t="s">
        <v>9</v>
      </c>
      <c r="D2877" s="1" t="s">
        <v>9</v>
      </c>
      <c r="E2877" s="1" t="s">
        <v>7509</v>
      </c>
      <c r="F2877" s="1" t="s">
        <v>7510</v>
      </c>
      <c r="G2877" s="1" t="s">
        <v>9</v>
      </c>
      <c r="H2877" s="1" t="s">
        <v>7502</v>
      </c>
    </row>
    <row r="2878" spans="1:8" x14ac:dyDescent="0.25">
      <c r="A2878">
        <v>2619</v>
      </c>
      <c r="B2878" s="1" t="s">
        <v>11604</v>
      </c>
      <c r="C2878" s="1" t="s">
        <v>9</v>
      </c>
      <c r="D2878" s="1" t="s">
        <v>9</v>
      </c>
      <c r="E2878" s="1" t="s">
        <v>11577</v>
      </c>
      <c r="F2878" s="1" t="s">
        <v>11605</v>
      </c>
      <c r="G2878" s="1" t="s">
        <v>9</v>
      </c>
      <c r="H2878" s="1" t="s">
        <v>9</v>
      </c>
    </row>
    <row r="2879" spans="1:8" x14ac:dyDescent="0.25">
      <c r="A2879">
        <v>2578</v>
      </c>
      <c r="B2879" s="1" t="s">
        <v>7511</v>
      </c>
      <c r="C2879" s="1" t="s">
        <v>9</v>
      </c>
      <c r="D2879" s="1" t="s">
        <v>7512</v>
      </c>
      <c r="E2879" s="1" t="s">
        <v>7513</v>
      </c>
      <c r="F2879" s="1" t="s">
        <v>7514</v>
      </c>
      <c r="G2879" s="1" t="s">
        <v>9</v>
      </c>
      <c r="H2879" s="1" t="s">
        <v>7515</v>
      </c>
    </row>
    <row r="2880" spans="1:8" x14ac:dyDescent="0.25">
      <c r="A2880">
        <v>2629</v>
      </c>
      <c r="B2880" s="1" t="s">
        <v>11606</v>
      </c>
      <c r="C2880" s="1" t="s">
        <v>9</v>
      </c>
      <c r="D2880" s="1" t="s">
        <v>9</v>
      </c>
      <c r="E2880" s="1" t="s">
        <v>11607</v>
      </c>
      <c r="F2880" s="1" t="s">
        <v>11608</v>
      </c>
      <c r="G2880" s="1" t="s">
        <v>9</v>
      </c>
      <c r="H2880" s="1" t="s">
        <v>9</v>
      </c>
    </row>
    <row r="2881" spans="1:8" x14ac:dyDescent="0.25">
      <c r="A2881">
        <v>2872</v>
      </c>
      <c r="B2881" s="1" t="s">
        <v>7516</v>
      </c>
      <c r="C2881" s="1" t="s">
        <v>7517</v>
      </c>
      <c r="D2881" s="1" t="s">
        <v>7518</v>
      </c>
      <c r="E2881" s="1" t="s">
        <v>7519</v>
      </c>
      <c r="F2881" s="1" t="s">
        <v>7520</v>
      </c>
      <c r="G2881" s="1" t="s">
        <v>7521</v>
      </c>
      <c r="H2881" s="1" t="s">
        <v>7522</v>
      </c>
    </row>
    <row r="2882" spans="1:8" x14ac:dyDescent="0.25">
      <c r="A2882">
        <v>560</v>
      </c>
      <c r="B2882" s="1" t="s">
        <v>7523</v>
      </c>
      <c r="C2882" s="1" t="s">
        <v>9</v>
      </c>
      <c r="D2882" s="1" t="s">
        <v>9</v>
      </c>
      <c r="E2882" s="1" t="s">
        <v>7524</v>
      </c>
      <c r="F2882" s="1" t="s">
        <v>7525</v>
      </c>
      <c r="G2882" s="1" t="s">
        <v>9</v>
      </c>
      <c r="H2882" s="1" t="s">
        <v>25</v>
      </c>
    </row>
    <row r="2883" spans="1:8" x14ac:dyDescent="0.25">
      <c r="A2883">
        <v>1658</v>
      </c>
      <c r="B2883" s="1" t="s">
        <v>7526</v>
      </c>
      <c r="C2883" s="1" t="s">
        <v>9</v>
      </c>
      <c r="D2883" s="1" t="s">
        <v>9</v>
      </c>
      <c r="E2883" s="1" t="s">
        <v>7527</v>
      </c>
      <c r="F2883" s="1" t="s">
        <v>7528</v>
      </c>
      <c r="G2883" s="1" t="s">
        <v>9</v>
      </c>
      <c r="H2883" s="1" t="s">
        <v>7529</v>
      </c>
    </row>
    <row r="2884" spans="1:8" x14ac:dyDescent="0.25">
      <c r="A2884">
        <v>1378</v>
      </c>
      <c r="B2884" s="1" t="s">
        <v>7530</v>
      </c>
      <c r="C2884" s="1" t="s">
        <v>9</v>
      </c>
      <c r="D2884" s="1" t="s">
        <v>9</v>
      </c>
      <c r="E2884" s="1" t="s">
        <v>7531</v>
      </c>
      <c r="F2884" s="1" t="s">
        <v>7532</v>
      </c>
      <c r="G2884" s="1" t="s">
        <v>9</v>
      </c>
      <c r="H2884" s="1" t="s">
        <v>7533</v>
      </c>
    </row>
    <row r="2885" spans="1:8" x14ac:dyDescent="0.25">
      <c r="A2885">
        <v>1659</v>
      </c>
      <c r="B2885" s="1" t="s">
        <v>7534</v>
      </c>
      <c r="C2885" s="1" t="s">
        <v>9</v>
      </c>
      <c r="D2885" s="1" t="s">
        <v>9</v>
      </c>
      <c r="E2885" s="1" t="s">
        <v>7535</v>
      </c>
      <c r="F2885" s="1" t="s">
        <v>7536</v>
      </c>
      <c r="G2885" s="1" t="s">
        <v>9</v>
      </c>
      <c r="H2885" s="1" t="s">
        <v>7537</v>
      </c>
    </row>
    <row r="2886" spans="1:8" x14ac:dyDescent="0.25">
      <c r="A2886">
        <v>2630</v>
      </c>
      <c r="B2886" s="1" t="s">
        <v>11609</v>
      </c>
      <c r="C2886" s="1" t="s">
        <v>9</v>
      </c>
      <c r="D2886" s="1" t="s">
        <v>9</v>
      </c>
      <c r="E2886" s="1" t="s">
        <v>11610</v>
      </c>
      <c r="F2886" s="1" t="s">
        <v>11611</v>
      </c>
      <c r="G2886" s="1" t="s">
        <v>9</v>
      </c>
      <c r="H2886" s="1" t="s">
        <v>9</v>
      </c>
    </row>
    <row r="2887" spans="1:8" x14ac:dyDescent="0.25">
      <c r="A2887">
        <v>2624</v>
      </c>
      <c r="B2887" s="1" t="s">
        <v>11612</v>
      </c>
      <c r="C2887" s="1" t="s">
        <v>9</v>
      </c>
      <c r="D2887" s="1" t="s">
        <v>9</v>
      </c>
      <c r="E2887" s="1" t="s">
        <v>11613</v>
      </c>
      <c r="F2887" s="1" t="s">
        <v>11614</v>
      </c>
      <c r="G2887" s="1" t="s">
        <v>9</v>
      </c>
      <c r="H2887" s="1" t="s">
        <v>9</v>
      </c>
    </row>
    <row r="2888" spans="1:8" x14ac:dyDescent="0.25">
      <c r="A2888">
        <v>2625</v>
      </c>
      <c r="B2888" s="1" t="s">
        <v>11615</v>
      </c>
      <c r="C2888" s="1" t="s">
        <v>9</v>
      </c>
      <c r="D2888" s="1" t="s">
        <v>9</v>
      </c>
      <c r="E2888" s="1" t="s">
        <v>11616</v>
      </c>
      <c r="F2888" s="1" t="s">
        <v>11617</v>
      </c>
      <c r="G2888" s="1" t="s">
        <v>9</v>
      </c>
      <c r="H2888" s="1" t="s">
        <v>9</v>
      </c>
    </row>
    <row r="2889" spans="1:8" x14ac:dyDescent="0.25">
      <c r="A2889">
        <v>2626</v>
      </c>
      <c r="B2889" s="1" t="s">
        <v>11618</v>
      </c>
      <c r="C2889" s="1" t="s">
        <v>9</v>
      </c>
      <c r="D2889" s="1" t="s">
        <v>9</v>
      </c>
      <c r="E2889" s="1" t="s">
        <v>11619</v>
      </c>
      <c r="F2889" s="1" t="s">
        <v>11620</v>
      </c>
      <c r="G2889" s="1" t="s">
        <v>9</v>
      </c>
      <c r="H2889" s="1" t="s">
        <v>9</v>
      </c>
    </row>
    <row r="2890" spans="1:8" x14ac:dyDescent="0.25">
      <c r="A2890">
        <v>2627</v>
      </c>
      <c r="B2890" s="1" t="s">
        <v>11621</v>
      </c>
      <c r="C2890" s="1" t="s">
        <v>9</v>
      </c>
      <c r="D2890" s="1" t="s">
        <v>9</v>
      </c>
      <c r="E2890" s="1" t="s">
        <v>11622</v>
      </c>
      <c r="F2890" s="1" t="s">
        <v>11623</v>
      </c>
      <c r="G2890" s="1" t="s">
        <v>9</v>
      </c>
      <c r="H2890" s="1" t="s">
        <v>9</v>
      </c>
    </row>
    <row r="2891" spans="1:8" x14ac:dyDescent="0.25">
      <c r="A2891">
        <v>2628</v>
      </c>
      <c r="B2891" s="1" t="s">
        <v>11624</v>
      </c>
      <c r="C2891" s="1" t="s">
        <v>9</v>
      </c>
      <c r="D2891" s="1" t="s">
        <v>9</v>
      </c>
      <c r="E2891" s="1" t="s">
        <v>11625</v>
      </c>
      <c r="F2891" s="1" t="s">
        <v>11626</v>
      </c>
      <c r="G2891" s="1" t="s">
        <v>9</v>
      </c>
      <c r="H2891" s="1" t="s">
        <v>9</v>
      </c>
    </row>
    <row r="2892" spans="1:8" x14ac:dyDescent="0.25">
      <c r="A2892">
        <v>2854</v>
      </c>
      <c r="B2892" s="1" t="s">
        <v>7538</v>
      </c>
      <c r="C2892" s="1" t="s">
        <v>11627</v>
      </c>
      <c r="D2892" s="1" t="s">
        <v>9</v>
      </c>
      <c r="E2892" s="1" t="s">
        <v>7539</v>
      </c>
      <c r="F2892" s="1" t="s">
        <v>7540</v>
      </c>
      <c r="G2892" s="1" t="s">
        <v>7822</v>
      </c>
      <c r="H2892" s="1" t="s">
        <v>7541</v>
      </c>
    </row>
    <row r="2893" spans="1:8" x14ac:dyDescent="0.25">
      <c r="A2893">
        <v>2632</v>
      </c>
      <c r="B2893" s="1" t="s">
        <v>11628</v>
      </c>
      <c r="C2893" s="1" t="s">
        <v>9</v>
      </c>
      <c r="D2893" s="1" t="s">
        <v>9</v>
      </c>
      <c r="E2893" s="1" t="s">
        <v>11629</v>
      </c>
      <c r="F2893" s="1" t="s">
        <v>11630</v>
      </c>
      <c r="G2893" s="1" t="s">
        <v>9</v>
      </c>
      <c r="H2893" s="1" t="s">
        <v>9</v>
      </c>
    </row>
    <row r="2894" spans="1:8" x14ac:dyDescent="0.25">
      <c r="A2894">
        <v>2579</v>
      </c>
      <c r="B2894" s="1" t="s">
        <v>7542</v>
      </c>
      <c r="C2894" s="1" t="s">
        <v>9</v>
      </c>
      <c r="D2894" s="1" t="s">
        <v>7543</v>
      </c>
      <c r="E2894" s="1" t="s">
        <v>7544</v>
      </c>
      <c r="F2894" s="1" t="s">
        <v>7545</v>
      </c>
      <c r="G2894" s="1" t="s">
        <v>9</v>
      </c>
      <c r="H2894" s="1" t="s">
        <v>7546</v>
      </c>
    </row>
    <row r="2895" spans="1:8" x14ac:dyDescent="0.25">
      <c r="A2895">
        <v>2633</v>
      </c>
      <c r="B2895" s="1" t="s">
        <v>11631</v>
      </c>
      <c r="C2895" s="1" t="s">
        <v>9</v>
      </c>
      <c r="D2895" s="1" t="s">
        <v>9</v>
      </c>
      <c r="E2895" s="1" t="s">
        <v>7883</v>
      </c>
      <c r="F2895" s="1" t="s">
        <v>11632</v>
      </c>
      <c r="G2895" s="1" t="s">
        <v>9</v>
      </c>
      <c r="H2895" s="1" t="s">
        <v>9</v>
      </c>
    </row>
    <row r="2896" spans="1:8" x14ac:dyDescent="0.25">
      <c r="A2896">
        <v>2580</v>
      </c>
      <c r="B2896" s="1" t="s">
        <v>7547</v>
      </c>
      <c r="C2896" s="1" t="s">
        <v>9</v>
      </c>
      <c r="D2896" s="1" t="s">
        <v>7548</v>
      </c>
      <c r="E2896" s="1" t="s">
        <v>7549</v>
      </c>
      <c r="F2896" s="1" t="s">
        <v>7550</v>
      </c>
      <c r="G2896" s="1" t="s">
        <v>9</v>
      </c>
      <c r="H2896" s="1" t="s">
        <v>7551</v>
      </c>
    </row>
    <row r="2897" spans="1:8" x14ac:dyDescent="0.25">
      <c r="A2897">
        <v>2898</v>
      </c>
      <c r="B2897" s="1" t="s">
        <v>7552</v>
      </c>
      <c r="C2897" s="1" t="s">
        <v>7553</v>
      </c>
      <c r="D2897" s="1" t="s">
        <v>7554</v>
      </c>
      <c r="E2897" s="1" t="s">
        <v>35</v>
      </c>
      <c r="F2897" s="1" t="s">
        <v>7555</v>
      </c>
      <c r="G2897" s="1" t="s">
        <v>7556</v>
      </c>
      <c r="H2897" s="1" t="s">
        <v>7557</v>
      </c>
    </row>
    <row r="2898" spans="1:8" x14ac:dyDescent="0.25">
      <c r="A2898">
        <v>2634</v>
      </c>
      <c r="B2898" s="1" t="s">
        <v>11633</v>
      </c>
      <c r="C2898" s="1" t="s">
        <v>9</v>
      </c>
      <c r="D2898" s="1" t="s">
        <v>9</v>
      </c>
      <c r="E2898" s="1" t="s">
        <v>11634</v>
      </c>
      <c r="F2898" s="1" t="s">
        <v>11635</v>
      </c>
      <c r="G2898" s="1" t="s">
        <v>9</v>
      </c>
      <c r="H2898" s="1" t="s">
        <v>9</v>
      </c>
    </row>
    <row r="2899" spans="1:8" x14ac:dyDescent="0.25">
      <c r="A2899">
        <v>2631</v>
      </c>
      <c r="B2899" s="1" t="s">
        <v>11636</v>
      </c>
      <c r="C2899" s="1" t="s">
        <v>9</v>
      </c>
      <c r="D2899" s="1" t="s">
        <v>9</v>
      </c>
      <c r="E2899" s="1" t="s">
        <v>11637</v>
      </c>
      <c r="F2899" s="1" t="s">
        <v>11638</v>
      </c>
      <c r="G2899" s="1" t="s">
        <v>9</v>
      </c>
      <c r="H2899" s="1" t="s">
        <v>9</v>
      </c>
    </row>
    <row r="2900" spans="1:8" x14ac:dyDescent="0.25">
      <c r="A2900">
        <v>1568</v>
      </c>
      <c r="B2900" s="1" t="s">
        <v>7558</v>
      </c>
      <c r="C2900" s="1" t="s">
        <v>9</v>
      </c>
      <c r="D2900" s="1" t="s">
        <v>9</v>
      </c>
      <c r="E2900" s="1" t="s">
        <v>7559</v>
      </c>
      <c r="F2900" s="1" t="s">
        <v>7560</v>
      </c>
      <c r="G2900" s="1" t="s">
        <v>9</v>
      </c>
      <c r="H2900" s="1" t="s">
        <v>7561</v>
      </c>
    </row>
    <row r="2901" spans="1:8" x14ac:dyDescent="0.25">
      <c r="A2901">
        <v>696</v>
      </c>
      <c r="B2901" s="1" t="s">
        <v>7562</v>
      </c>
      <c r="C2901" s="1" t="s">
        <v>9</v>
      </c>
      <c r="D2901" s="1" t="s">
        <v>9</v>
      </c>
      <c r="E2901" s="1" t="s">
        <v>7563</v>
      </c>
      <c r="F2901" s="1" t="s">
        <v>7564</v>
      </c>
      <c r="G2901" s="1" t="s">
        <v>9</v>
      </c>
      <c r="H2901" s="1" t="s">
        <v>25</v>
      </c>
    </row>
    <row r="2902" spans="1:8" x14ac:dyDescent="0.25">
      <c r="A2902">
        <v>2831</v>
      </c>
      <c r="B2902" s="1" t="s">
        <v>7565</v>
      </c>
      <c r="C2902" s="1" t="s">
        <v>11639</v>
      </c>
      <c r="D2902" s="1" t="s">
        <v>7566</v>
      </c>
      <c r="E2902" s="1" t="s">
        <v>55</v>
      </c>
      <c r="F2902" s="1" t="s">
        <v>7567</v>
      </c>
      <c r="G2902" s="1" t="s">
        <v>7823</v>
      </c>
      <c r="H2902" s="1" t="s">
        <v>7568</v>
      </c>
    </row>
    <row r="2903" spans="1:8" x14ac:dyDescent="0.25">
      <c r="A2903">
        <v>2582</v>
      </c>
      <c r="B2903" s="1" t="s">
        <v>7569</v>
      </c>
      <c r="C2903" s="1" t="s">
        <v>9</v>
      </c>
      <c r="D2903" s="1" t="s">
        <v>7570</v>
      </c>
      <c r="E2903" s="1" t="s">
        <v>7571</v>
      </c>
      <c r="F2903" s="1" t="s">
        <v>7572</v>
      </c>
      <c r="G2903" s="1" t="s">
        <v>9</v>
      </c>
      <c r="H2903" s="1" t="s">
        <v>7573</v>
      </c>
    </row>
    <row r="2904" spans="1:8" x14ac:dyDescent="0.25">
      <c r="A2904">
        <v>1680</v>
      </c>
      <c r="B2904" s="1" t="s">
        <v>7574</v>
      </c>
      <c r="C2904" s="1" t="s">
        <v>9</v>
      </c>
      <c r="D2904" s="1" t="s">
        <v>9</v>
      </c>
      <c r="E2904" s="1" t="s">
        <v>7575</v>
      </c>
      <c r="F2904" s="1" t="s">
        <v>7576</v>
      </c>
      <c r="G2904" s="1" t="s">
        <v>9</v>
      </c>
      <c r="H2904" s="1" t="s">
        <v>7577</v>
      </c>
    </row>
    <row r="2905" spans="1:8" x14ac:dyDescent="0.25">
      <c r="A2905">
        <v>2581</v>
      </c>
      <c r="B2905" s="1" t="s">
        <v>7578</v>
      </c>
      <c r="C2905" s="1" t="s">
        <v>9</v>
      </c>
      <c r="D2905" s="1" t="s">
        <v>7579</v>
      </c>
      <c r="E2905" s="1" t="s">
        <v>7580</v>
      </c>
      <c r="F2905" s="1" t="s">
        <v>7581</v>
      </c>
      <c r="G2905" s="1" t="s">
        <v>9</v>
      </c>
      <c r="H2905" s="1" t="s">
        <v>7582</v>
      </c>
    </row>
    <row r="2906" spans="1:8" x14ac:dyDescent="0.25">
      <c r="A2906">
        <v>2642</v>
      </c>
      <c r="B2906" s="1" t="s">
        <v>11640</v>
      </c>
      <c r="C2906" s="1" t="s">
        <v>9</v>
      </c>
      <c r="D2906" s="1" t="s">
        <v>9</v>
      </c>
      <c r="E2906" s="1" t="s">
        <v>7856</v>
      </c>
      <c r="F2906" s="1" t="s">
        <v>11641</v>
      </c>
      <c r="G2906" s="1" t="s">
        <v>9</v>
      </c>
      <c r="H2906" s="1" t="s">
        <v>9</v>
      </c>
    </row>
    <row r="2907" spans="1:8" x14ac:dyDescent="0.25">
      <c r="A2907">
        <v>2635</v>
      </c>
      <c r="B2907" s="1" t="s">
        <v>11642</v>
      </c>
      <c r="C2907" s="1" t="s">
        <v>9</v>
      </c>
      <c r="D2907" s="1" t="s">
        <v>9</v>
      </c>
      <c r="E2907" s="1" t="s">
        <v>11643</v>
      </c>
      <c r="F2907" s="1" t="s">
        <v>11644</v>
      </c>
      <c r="G2907" s="1" t="s">
        <v>9</v>
      </c>
      <c r="H2907" s="1" t="s">
        <v>9</v>
      </c>
    </row>
    <row r="2908" spans="1:8" x14ac:dyDescent="0.25">
      <c r="A2908">
        <v>473</v>
      </c>
      <c r="B2908" s="1" t="s">
        <v>7583</v>
      </c>
      <c r="C2908" s="1" t="s">
        <v>9</v>
      </c>
      <c r="D2908" s="1" t="s">
        <v>9</v>
      </c>
      <c r="E2908" s="1" t="s">
        <v>7584</v>
      </c>
      <c r="F2908" s="1" t="s">
        <v>7585</v>
      </c>
      <c r="G2908" s="1" t="s">
        <v>9</v>
      </c>
      <c r="H2908" s="1" t="s">
        <v>25</v>
      </c>
    </row>
    <row r="2909" spans="1:8" x14ac:dyDescent="0.25">
      <c r="A2909">
        <v>2636</v>
      </c>
      <c r="B2909" s="1" t="s">
        <v>11645</v>
      </c>
      <c r="C2909" s="1" t="s">
        <v>9</v>
      </c>
      <c r="D2909" s="1" t="s">
        <v>9</v>
      </c>
      <c r="E2909" s="1" t="s">
        <v>11646</v>
      </c>
      <c r="F2909" s="1" t="s">
        <v>11647</v>
      </c>
      <c r="G2909" s="1" t="s">
        <v>9</v>
      </c>
      <c r="H2909" s="1" t="s">
        <v>9</v>
      </c>
    </row>
    <row r="2910" spans="1:8" x14ac:dyDescent="0.25">
      <c r="A2910">
        <v>2637</v>
      </c>
      <c r="B2910" s="1" t="s">
        <v>11648</v>
      </c>
      <c r="C2910" s="1" t="s">
        <v>9</v>
      </c>
      <c r="D2910" s="1" t="s">
        <v>9</v>
      </c>
      <c r="E2910" s="1" t="s">
        <v>7571</v>
      </c>
      <c r="F2910" s="1" t="s">
        <v>11649</v>
      </c>
      <c r="G2910" s="1" t="s">
        <v>9</v>
      </c>
      <c r="H2910" s="1" t="s">
        <v>9</v>
      </c>
    </row>
    <row r="2911" spans="1:8" x14ac:dyDescent="0.25">
      <c r="A2911">
        <v>2638</v>
      </c>
      <c r="B2911" s="1" t="s">
        <v>11650</v>
      </c>
      <c r="C2911" s="1" t="s">
        <v>9</v>
      </c>
      <c r="D2911" s="1" t="s">
        <v>9</v>
      </c>
      <c r="E2911" s="1" t="s">
        <v>11651</v>
      </c>
      <c r="F2911" s="1" t="s">
        <v>11652</v>
      </c>
      <c r="G2911" s="1" t="s">
        <v>9</v>
      </c>
      <c r="H2911" s="1" t="s">
        <v>9</v>
      </c>
    </row>
    <row r="2912" spans="1:8" x14ac:dyDescent="0.25">
      <c r="A2912">
        <v>2639</v>
      </c>
      <c r="B2912" s="1" t="s">
        <v>11653</v>
      </c>
      <c r="C2912" s="1" t="s">
        <v>9</v>
      </c>
      <c r="D2912" s="1" t="s">
        <v>9</v>
      </c>
      <c r="E2912" s="1" t="s">
        <v>11654</v>
      </c>
      <c r="F2912" s="1" t="s">
        <v>11655</v>
      </c>
      <c r="G2912" s="1" t="s">
        <v>9</v>
      </c>
      <c r="H2912" s="1" t="s">
        <v>9</v>
      </c>
    </row>
    <row r="2913" spans="1:8" x14ac:dyDescent="0.25">
      <c r="A2913">
        <v>2640</v>
      </c>
      <c r="B2913" s="1" t="s">
        <v>11656</v>
      </c>
      <c r="C2913" s="1" t="s">
        <v>9</v>
      </c>
      <c r="D2913" s="1" t="s">
        <v>9</v>
      </c>
      <c r="E2913" s="1" t="s">
        <v>11651</v>
      </c>
      <c r="F2913" s="1" t="s">
        <v>11657</v>
      </c>
      <c r="G2913" s="1" t="s">
        <v>9</v>
      </c>
      <c r="H2913" s="1" t="s">
        <v>9</v>
      </c>
    </row>
    <row r="2914" spans="1:8" x14ac:dyDescent="0.25">
      <c r="A2914">
        <v>2641</v>
      </c>
      <c r="B2914" s="1" t="s">
        <v>11658</v>
      </c>
      <c r="C2914" s="1" t="s">
        <v>9</v>
      </c>
      <c r="D2914" s="1" t="s">
        <v>9</v>
      </c>
      <c r="E2914" s="1" t="s">
        <v>11654</v>
      </c>
      <c r="F2914" s="1" t="s">
        <v>11659</v>
      </c>
      <c r="G2914" s="1" t="s">
        <v>9</v>
      </c>
      <c r="H2914" s="1" t="s">
        <v>9</v>
      </c>
    </row>
    <row r="2915" spans="1:8" x14ac:dyDescent="0.25">
      <c r="A2915">
        <v>2643</v>
      </c>
      <c r="B2915" s="1" t="s">
        <v>11660</v>
      </c>
      <c r="C2915" s="1" t="s">
        <v>9</v>
      </c>
      <c r="D2915" s="1" t="s">
        <v>9</v>
      </c>
      <c r="E2915" s="1" t="s">
        <v>11661</v>
      </c>
      <c r="F2915" s="1" t="s">
        <v>11662</v>
      </c>
      <c r="G2915" s="1" t="s">
        <v>9</v>
      </c>
      <c r="H2915" s="1" t="s">
        <v>9</v>
      </c>
    </row>
    <row r="2916" spans="1:8" x14ac:dyDescent="0.25">
      <c r="A2916">
        <v>2583</v>
      </c>
      <c r="B2916" s="1" t="s">
        <v>7586</v>
      </c>
      <c r="C2916" s="1" t="s">
        <v>9</v>
      </c>
      <c r="D2916" s="1" t="s">
        <v>7587</v>
      </c>
      <c r="E2916" s="1" t="s">
        <v>7580</v>
      </c>
      <c r="F2916" s="1" t="s">
        <v>7588</v>
      </c>
      <c r="G2916" s="1" t="s">
        <v>9</v>
      </c>
      <c r="H2916" s="1" t="s">
        <v>7589</v>
      </c>
    </row>
    <row r="2917" spans="1:8" x14ac:dyDescent="0.25">
      <c r="A2917">
        <v>2584</v>
      </c>
      <c r="B2917" s="1" t="s">
        <v>7590</v>
      </c>
      <c r="C2917" s="1" t="s">
        <v>9</v>
      </c>
      <c r="D2917" s="1" t="s">
        <v>7591</v>
      </c>
      <c r="E2917" s="1" t="s">
        <v>79</v>
      </c>
      <c r="F2917" s="1" t="s">
        <v>7592</v>
      </c>
      <c r="G2917" s="1" t="s">
        <v>9</v>
      </c>
      <c r="H2917" s="1" t="s">
        <v>7593</v>
      </c>
    </row>
    <row r="2918" spans="1:8" x14ac:dyDescent="0.25">
      <c r="A2918">
        <v>2650</v>
      </c>
      <c r="B2918" s="1" t="s">
        <v>11663</v>
      </c>
      <c r="C2918" s="1" t="s">
        <v>9</v>
      </c>
      <c r="D2918" s="1" t="s">
        <v>9</v>
      </c>
      <c r="E2918" s="1" t="s">
        <v>79</v>
      </c>
      <c r="F2918" s="1" t="s">
        <v>11664</v>
      </c>
      <c r="G2918" s="1" t="s">
        <v>9</v>
      </c>
      <c r="H2918" s="1" t="s">
        <v>9</v>
      </c>
    </row>
    <row r="2919" spans="1:8" x14ac:dyDescent="0.25">
      <c r="A2919">
        <v>2649</v>
      </c>
      <c r="B2919" s="1" t="s">
        <v>11665</v>
      </c>
      <c r="C2919" s="1" t="s">
        <v>9</v>
      </c>
      <c r="D2919" s="1" t="s">
        <v>9</v>
      </c>
      <c r="E2919" s="1" t="s">
        <v>79</v>
      </c>
      <c r="F2919" s="1" t="s">
        <v>11664</v>
      </c>
      <c r="G2919" s="1" t="s">
        <v>9</v>
      </c>
      <c r="H2919" s="1" t="s">
        <v>9</v>
      </c>
    </row>
    <row r="2920" spans="1:8" x14ac:dyDescent="0.25">
      <c r="A2920">
        <v>2585</v>
      </c>
      <c r="B2920" s="1" t="s">
        <v>7594</v>
      </c>
      <c r="C2920" s="1" t="s">
        <v>9</v>
      </c>
      <c r="D2920" s="1" t="s">
        <v>7595</v>
      </c>
      <c r="E2920" s="1" t="s">
        <v>7596</v>
      </c>
      <c r="F2920" s="1" t="s">
        <v>7597</v>
      </c>
      <c r="G2920" s="1" t="s">
        <v>9</v>
      </c>
      <c r="H2920" s="1" t="s">
        <v>7598</v>
      </c>
    </row>
    <row r="2921" spans="1:8" x14ac:dyDescent="0.25">
      <c r="A2921">
        <v>2586</v>
      </c>
      <c r="B2921" s="1" t="s">
        <v>7599</v>
      </c>
      <c r="C2921" s="1" t="s">
        <v>9</v>
      </c>
      <c r="D2921" s="1" t="s">
        <v>7600</v>
      </c>
      <c r="E2921" s="1" t="s">
        <v>7601</v>
      </c>
      <c r="F2921" s="1" t="s">
        <v>7602</v>
      </c>
      <c r="G2921" s="1" t="s">
        <v>9</v>
      </c>
      <c r="H2921" s="1" t="s">
        <v>7603</v>
      </c>
    </row>
    <row r="2922" spans="1:8" x14ac:dyDescent="0.25">
      <c r="A2922">
        <v>666</v>
      </c>
      <c r="B2922" s="1" t="s">
        <v>7604</v>
      </c>
      <c r="C2922" s="1" t="s">
        <v>9</v>
      </c>
      <c r="D2922" s="1" t="s">
        <v>9</v>
      </c>
      <c r="E2922" s="1" t="s">
        <v>7605</v>
      </c>
      <c r="F2922" s="1" t="s">
        <v>7606</v>
      </c>
      <c r="G2922" s="1" t="s">
        <v>9</v>
      </c>
      <c r="H2922" s="1" t="s">
        <v>25</v>
      </c>
    </row>
    <row r="2923" spans="1:8" x14ac:dyDescent="0.25">
      <c r="A2923">
        <v>2651</v>
      </c>
      <c r="B2923" s="1" t="s">
        <v>11666</v>
      </c>
      <c r="C2923" s="1" t="s">
        <v>9</v>
      </c>
      <c r="D2923" s="1" t="s">
        <v>9</v>
      </c>
      <c r="E2923" s="1" t="s">
        <v>7880</v>
      </c>
      <c r="F2923" s="1" t="s">
        <v>11667</v>
      </c>
      <c r="G2923" s="1" t="s">
        <v>9</v>
      </c>
      <c r="H2923" s="1" t="s">
        <v>9</v>
      </c>
    </row>
    <row r="2924" spans="1:8" x14ac:dyDescent="0.25">
      <c r="A2924">
        <v>2644</v>
      </c>
      <c r="B2924" s="1" t="s">
        <v>11668</v>
      </c>
      <c r="C2924" s="1" t="s">
        <v>9</v>
      </c>
      <c r="D2924" s="1" t="s">
        <v>9</v>
      </c>
      <c r="E2924" s="1" t="s">
        <v>11669</v>
      </c>
      <c r="F2924" s="1" t="s">
        <v>11670</v>
      </c>
      <c r="G2924" s="1" t="s">
        <v>9</v>
      </c>
      <c r="H2924" s="1" t="s">
        <v>9</v>
      </c>
    </row>
    <row r="2925" spans="1:8" x14ac:dyDescent="0.25">
      <c r="A2925">
        <v>2645</v>
      </c>
      <c r="B2925" s="1" t="s">
        <v>11671</v>
      </c>
      <c r="C2925" s="1" t="s">
        <v>9</v>
      </c>
      <c r="D2925" s="1" t="s">
        <v>9</v>
      </c>
      <c r="E2925" s="1" t="s">
        <v>7575</v>
      </c>
      <c r="F2925" s="1" t="s">
        <v>11672</v>
      </c>
      <c r="G2925" s="1" t="s">
        <v>9</v>
      </c>
      <c r="H2925" s="1" t="s">
        <v>9</v>
      </c>
    </row>
    <row r="2926" spans="1:8" x14ac:dyDescent="0.25">
      <c r="A2926">
        <v>2646</v>
      </c>
      <c r="B2926" s="1" t="s">
        <v>11673</v>
      </c>
      <c r="C2926" s="1" t="s">
        <v>9</v>
      </c>
      <c r="D2926" s="1" t="s">
        <v>9</v>
      </c>
      <c r="E2926" s="1" t="s">
        <v>11654</v>
      </c>
      <c r="F2926" s="1" t="s">
        <v>11674</v>
      </c>
      <c r="G2926" s="1" t="s">
        <v>9</v>
      </c>
      <c r="H2926" s="1" t="s">
        <v>9</v>
      </c>
    </row>
    <row r="2927" spans="1:8" x14ac:dyDescent="0.25">
      <c r="A2927">
        <v>2647</v>
      </c>
      <c r="B2927" s="1" t="s">
        <v>11675</v>
      </c>
      <c r="C2927" s="1" t="s">
        <v>9</v>
      </c>
      <c r="D2927" s="1" t="s">
        <v>9</v>
      </c>
      <c r="E2927" s="1" t="s">
        <v>7609</v>
      </c>
      <c r="F2927" s="1" t="s">
        <v>11676</v>
      </c>
      <c r="G2927" s="1" t="s">
        <v>9</v>
      </c>
      <c r="H2927" s="1" t="s">
        <v>9</v>
      </c>
    </row>
    <row r="2928" spans="1:8" x14ac:dyDescent="0.25">
      <c r="A2928">
        <v>2648</v>
      </c>
      <c r="B2928" s="1" t="s">
        <v>11677</v>
      </c>
      <c r="C2928" s="1" t="s">
        <v>9</v>
      </c>
      <c r="D2928" s="1" t="s">
        <v>9</v>
      </c>
      <c r="E2928" s="1" t="s">
        <v>11678</v>
      </c>
      <c r="F2928" s="1" t="s">
        <v>11679</v>
      </c>
      <c r="G2928" s="1" t="s">
        <v>9</v>
      </c>
      <c r="H2928" s="1" t="s">
        <v>9</v>
      </c>
    </row>
    <row r="2929" spans="1:8" x14ac:dyDescent="0.25">
      <c r="A2929">
        <v>2587</v>
      </c>
      <c r="B2929" s="1" t="s">
        <v>7607</v>
      </c>
      <c r="C2929" s="1" t="s">
        <v>9</v>
      </c>
      <c r="D2929" s="1" t="s">
        <v>7608</v>
      </c>
      <c r="E2929" s="1" t="s">
        <v>7609</v>
      </c>
      <c r="F2929" s="1" t="s">
        <v>7610</v>
      </c>
      <c r="G2929" s="1" t="s">
        <v>9</v>
      </c>
      <c r="H2929" s="1" t="s">
        <v>7611</v>
      </c>
    </row>
    <row r="2930" spans="1:8" x14ac:dyDescent="0.25">
      <c r="A2930">
        <v>611</v>
      </c>
      <c r="B2930" s="1" t="s">
        <v>7612</v>
      </c>
      <c r="C2930" s="1" t="s">
        <v>9</v>
      </c>
      <c r="D2930" s="1" t="s">
        <v>9</v>
      </c>
      <c r="E2930" s="1" t="s">
        <v>7613</v>
      </c>
      <c r="F2930" s="1" t="s">
        <v>7614</v>
      </c>
      <c r="G2930" s="1" t="s">
        <v>9</v>
      </c>
      <c r="H2930" s="1" t="s">
        <v>7615</v>
      </c>
    </row>
    <row r="2931" spans="1:8" x14ac:dyDescent="0.25">
      <c r="A2931">
        <v>2652</v>
      </c>
      <c r="B2931" s="1" t="s">
        <v>11680</v>
      </c>
      <c r="C2931" s="1" t="s">
        <v>9</v>
      </c>
      <c r="D2931" s="1" t="s">
        <v>9</v>
      </c>
      <c r="E2931" s="1" t="s">
        <v>11681</v>
      </c>
      <c r="F2931" s="1" t="s">
        <v>11682</v>
      </c>
      <c r="G2931" s="1" t="s">
        <v>9</v>
      </c>
      <c r="H2931" s="1" t="s">
        <v>9</v>
      </c>
    </row>
    <row r="2932" spans="1:8" x14ac:dyDescent="0.25">
      <c r="A2932">
        <v>2653</v>
      </c>
      <c r="B2932" s="1" t="s">
        <v>11683</v>
      </c>
      <c r="C2932" s="1" t="s">
        <v>9</v>
      </c>
      <c r="D2932" s="1" t="s">
        <v>9</v>
      </c>
      <c r="E2932" s="1" t="s">
        <v>7613</v>
      </c>
      <c r="F2932" s="1" t="s">
        <v>11684</v>
      </c>
      <c r="G2932" s="1" t="s">
        <v>9</v>
      </c>
      <c r="H2932" s="1" t="s">
        <v>9</v>
      </c>
    </row>
    <row r="2933" spans="1:8" x14ac:dyDescent="0.25">
      <c r="A2933">
        <v>701</v>
      </c>
      <c r="B2933" s="1" t="s">
        <v>7616</v>
      </c>
      <c r="C2933" s="1" t="s">
        <v>9</v>
      </c>
      <c r="D2933" s="1" t="s">
        <v>9</v>
      </c>
      <c r="E2933" s="1" t="s">
        <v>7617</v>
      </c>
      <c r="F2933" s="1" t="s">
        <v>7618</v>
      </c>
      <c r="G2933" s="1" t="s">
        <v>9</v>
      </c>
      <c r="H2933" s="1" t="s">
        <v>25</v>
      </c>
    </row>
    <row r="2934" spans="1:8" x14ac:dyDescent="0.25">
      <c r="A2934">
        <v>2654</v>
      </c>
      <c r="B2934" s="1" t="s">
        <v>11685</v>
      </c>
      <c r="C2934" s="1" t="s">
        <v>9</v>
      </c>
      <c r="D2934" s="1" t="s">
        <v>9</v>
      </c>
      <c r="E2934" s="1" t="s">
        <v>11686</v>
      </c>
      <c r="F2934" s="1" t="s">
        <v>11687</v>
      </c>
      <c r="G2934" s="1" t="s">
        <v>9</v>
      </c>
      <c r="H2934" s="1" t="s">
        <v>9</v>
      </c>
    </row>
    <row r="2935" spans="1:8" x14ac:dyDescent="0.25">
      <c r="A2935">
        <v>2655</v>
      </c>
      <c r="B2935" s="1" t="s">
        <v>11688</v>
      </c>
      <c r="C2935" s="1" t="s">
        <v>9</v>
      </c>
      <c r="D2935" s="1" t="s">
        <v>9</v>
      </c>
      <c r="E2935" s="1" t="s">
        <v>11689</v>
      </c>
      <c r="F2935" s="1" t="s">
        <v>11690</v>
      </c>
      <c r="G2935" s="1" t="s">
        <v>9</v>
      </c>
      <c r="H2935" s="1" t="s">
        <v>9</v>
      </c>
    </row>
    <row r="2936" spans="1:8" x14ac:dyDescent="0.25">
      <c r="A2936">
        <v>2720</v>
      </c>
      <c r="B2936" s="1" t="s">
        <v>7619</v>
      </c>
      <c r="C2936" s="1" t="s">
        <v>11691</v>
      </c>
      <c r="D2936" s="1" t="s">
        <v>9</v>
      </c>
      <c r="E2936" s="1" t="s">
        <v>7620</v>
      </c>
      <c r="F2936" s="1" t="s">
        <v>7621</v>
      </c>
      <c r="G2936" s="1" t="s">
        <v>7825</v>
      </c>
      <c r="H2936" s="1" t="s">
        <v>7622</v>
      </c>
    </row>
    <row r="2937" spans="1:8" x14ac:dyDescent="0.25">
      <c r="A2937">
        <v>452</v>
      </c>
      <c r="B2937" s="1" t="s">
        <v>7623</v>
      </c>
      <c r="C2937" s="1" t="s">
        <v>9</v>
      </c>
      <c r="D2937" s="1" t="s">
        <v>9</v>
      </c>
      <c r="E2937" s="1" t="s">
        <v>7624</v>
      </c>
      <c r="F2937" s="1" t="s">
        <v>7625</v>
      </c>
      <c r="G2937" s="1" t="s">
        <v>9</v>
      </c>
      <c r="H2937" s="1" t="s">
        <v>7626</v>
      </c>
    </row>
    <row r="2938" spans="1:8" x14ac:dyDescent="0.25">
      <c r="A2938">
        <v>2590</v>
      </c>
      <c r="B2938" s="1" t="s">
        <v>7627</v>
      </c>
      <c r="C2938" s="1" t="s">
        <v>9</v>
      </c>
      <c r="D2938" s="1" t="s">
        <v>7628</v>
      </c>
      <c r="E2938" s="1" t="s">
        <v>7629</v>
      </c>
      <c r="F2938" s="1" t="s">
        <v>7630</v>
      </c>
      <c r="G2938" s="1" t="s">
        <v>9</v>
      </c>
      <c r="H2938" s="1" t="s">
        <v>7626</v>
      </c>
    </row>
    <row r="2939" spans="1:8" x14ac:dyDescent="0.25">
      <c r="A2939">
        <v>710</v>
      </c>
      <c r="B2939" s="1" t="s">
        <v>7631</v>
      </c>
      <c r="C2939" s="1" t="s">
        <v>9</v>
      </c>
      <c r="D2939" s="1" t="s">
        <v>9</v>
      </c>
      <c r="E2939" s="1" t="s">
        <v>19</v>
      </c>
      <c r="F2939" s="1" t="s">
        <v>7632</v>
      </c>
      <c r="G2939" s="1" t="s">
        <v>9</v>
      </c>
      <c r="H2939" s="1" t="s">
        <v>7626</v>
      </c>
    </row>
    <row r="2940" spans="1:8" x14ac:dyDescent="0.25">
      <c r="A2940">
        <v>2658</v>
      </c>
      <c r="B2940" s="1" t="s">
        <v>11692</v>
      </c>
      <c r="C2940" s="1" t="s">
        <v>9</v>
      </c>
      <c r="D2940" s="1" t="s">
        <v>9</v>
      </c>
      <c r="E2940" s="1" t="s">
        <v>11693</v>
      </c>
      <c r="F2940" s="1" t="s">
        <v>11694</v>
      </c>
      <c r="G2940" s="1" t="s">
        <v>9</v>
      </c>
      <c r="H2940" s="1" t="s">
        <v>9</v>
      </c>
    </row>
    <row r="2941" spans="1:8" x14ac:dyDescent="0.25">
      <c r="A2941">
        <v>2659</v>
      </c>
      <c r="B2941" s="1" t="s">
        <v>11695</v>
      </c>
      <c r="C2941" s="1" t="s">
        <v>9</v>
      </c>
      <c r="D2941" s="1" t="s">
        <v>9</v>
      </c>
      <c r="E2941" s="1" t="s">
        <v>11696</v>
      </c>
      <c r="F2941" s="1" t="s">
        <v>11697</v>
      </c>
      <c r="G2941" s="1" t="s">
        <v>9</v>
      </c>
      <c r="H2941" s="1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210D7-3FF3-4C5A-8943-0D8D4193B9F1}">
  <dimension ref="A1:J1611"/>
  <sheetViews>
    <sheetView topLeftCell="B1" workbookViewId="0">
      <selection activeCell="C1273" sqref="C1273"/>
    </sheetView>
  </sheetViews>
  <sheetFormatPr defaultRowHeight="15" x14ac:dyDescent="0.25"/>
  <cols>
    <col min="1" max="1" width="6" bestFit="1" customWidth="1"/>
    <col min="2" max="2" width="38.140625" bestFit="1" customWidth="1"/>
    <col min="3" max="3" width="10" bestFit="1" customWidth="1"/>
    <col min="4" max="4" width="11.5703125" bestFit="1" customWidth="1"/>
    <col min="5" max="5" width="15.85546875" bestFit="1" customWidth="1"/>
    <col min="6" max="6" width="8.85546875" bestFit="1" customWidth="1"/>
    <col min="7" max="7" width="15.42578125" bestFit="1" customWidth="1"/>
    <col min="8" max="8" width="47.140625" bestFit="1" customWidth="1"/>
    <col min="9" max="14" width="42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7633</v>
      </c>
      <c r="J1" s="2" t="s">
        <v>7634</v>
      </c>
    </row>
    <row r="2" spans="1:10" x14ac:dyDescent="0.25">
      <c r="A2">
        <v>2</v>
      </c>
      <c r="B2" s="1" t="s">
        <v>8</v>
      </c>
      <c r="C2" s="1" t="s">
        <v>9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/>
      <c r="J2" s="1"/>
    </row>
    <row r="3" spans="1:10" x14ac:dyDescent="0.25">
      <c r="A3">
        <v>499</v>
      </c>
      <c r="B3" s="1" t="s">
        <v>14</v>
      </c>
      <c r="C3" s="1" t="s">
        <v>9</v>
      </c>
      <c r="D3" s="1" t="s">
        <v>9</v>
      </c>
      <c r="E3" s="1" t="s">
        <v>15</v>
      </c>
      <c r="F3" s="1" t="s">
        <v>16</v>
      </c>
      <c r="G3" s="1" t="s">
        <v>9</v>
      </c>
      <c r="H3" s="1" t="s">
        <v>17</v>
      </c>
      <c r="I3" s="1"/>
      <c r="J3" s="1"/>
    </row>
    <row r="4" spans="1:10" x14ac:dyDescent="0.25">
      <c r="A4">
        <v>540</v>
      </c>
      <c r="B4" s="1" t="s">
        <v>18</v>
      </c>
      <c r="C4" s="1" t="s">
        <v>9</v>
      </c>
      <c r="D4" s="1" t="s">
        <v>9</v>
      </c>
      <c r="E4" s="1" t="s">
        <v>19</v>
      </c>
      <c r="F4" s="1" t="s">
        <v>20</v>
      </c>
      <c r="G4" s="1" t="s">
        <v>9</v>
      </c>
      <c r="H4" s="1" t="s">
        <v>21</v>
      </c>
      <c r="I4" s="1"/>
      <c r="J4" s="1"/>
    </row>
    <row r="5" spans="1:10" x14ac:dyDescent="0.25">
      <c r="A5">
        <v>428</v>
      </c>
      <c r="B5" s="1" t="s">
        <v>22</v>
      </c>
      <c r="C5" s="1" t="s">
        <v>9</v>
      </c>
      <c r="D5" s="1" t="s">
        <v>9</v>
      </c>
      <c r="E5" s="1" t="s">
        <v>23</v>
      </c>
      <c r="F5" s="1" t="s">
        <v>24</v>
      </c>
      <c r="G5" s="1" t="s">
        <v>9</v>
      </c>
      <c r="H5" s="1" t="s">
        <v>25</v>
      </c>
      <c r="I5" s="1"/>
      <c r="J5" s="1"/>
    </row>
    <row r="6" spans="1:10" x14ac:dyDescent="0.25">
      <c r="A6">
        <v>831</v>
      </c>
      <c r="B6" s="1" t="s">
        <v>26</v>
      </c>
      <c r="C6" s="1" t="s">
        <v>27</v>
      </c>
      <c r="D6" s="1" t="s">
        <v>28</v>
      </c>
      <c r="E6" s="1" t="s">
        <v>29</v>
      </c>
      <c r="F6" s="1" t="s">
        <v>30</v>
      </c>
      <c r="G6" s="1" t="s">
        <v>31</v>
      </c>
      <c r="H6" s="1" t="s">
        <v>32</v>
      </c>
      <c r="I6" s="1"/>
      <c r="J6" s="1"/>
    </row>
    <row r="7" spans="1:10" x14ac:dyDescent="0.25">
      <c r="A7">
        <v>886</v>
      </c>
      <c r="B7" s="1" t="s">
        <v>33</v>
      </c>
      <c r="C7" s="1" t="s">
        <v>9</v>
      </c>
      <c r="D7" s="1" t="s">
        <v>34</v>
      </c>
      <c r="E7" s="1" t="s">
        <v>35</v>
      </c>
      <c r="F7" s="1" t="s">
        <v>36</v>
      </c>
      <c r="G7" s="1" t="s">
        <v>9</v>
      </c>
      <c r="H7" s="1" t="s">
        <v>37</v>
      </c>
      <c r="I7" s="1"/>
      <c r="J7" s="1"/>
    </row>
    <row r="8" spans="1:10" x14ac:dyDescent="0.25">
      <c r="A8">
        <v>832</v>
      </c>
      <c r="B8" s="1" t="s">
        <v>38</v>
      </c>
      <c r="C8" s="1" t="s">
        <v>39</v>
      </c>
      <c r="D8" s="1" t="s">
        <v>40</v>
      </c>
      <c r="E8" s="1" t="s">
        <v>41</v>
      </c>
      <c r="F8" s="1" t="s">
        <v>42</v>
      </c>
      <c r="G8" s="1" t="s">
        <v>43</v>
      </c>
      <c r="H8" s="1" t="s">
        <v>44</v>
      </c>
      <c r="I8" s="1"/>
      <c r="J8" s="1"/>
    </row>
    <row r="9" spans="1:10" x14ac:dyDescent="0.25">
      <c r="A9">
        <v>887</v>
      </c>
      <c r="B9" s="1" t="s">
        <v>45</v>
      </c>
      <c r="C9" s="1" t="s">
        <v>9</v>
      </c>
      <c r="D9" s="1" t="s">
        <v>46</v>
      </c>
      <c r="E9" s="1" t="s">
        <v>47</v>
      </c>
      <c r="F9" s="1" t="s">
        <v>48</v>
      </c>
      <c r="G9" s="1" t="s">
        <v>9</v>
      </c>
      <c r="H9" s="1" t="s">
        <v>49</v>
      </c>
      <c r="I9" s="1"/>
      <c r="J9" s="1"/>
    </row>
    <row r="10" spans="1:10" x14ac:dyDescent="0.25">
      <c r="A10">
        <v>541</v>
      </c>
      <c r="B10" s="1" t="s">
        <v>50</v>
      </c>
      <c r="C10" s="1" t="s">
        <v>9</v>
      </c>
      <c r="D10" s="1" t="s">
        <v>9</v>
      </c>
      <c r="E10" s="1" t="s">
        <v>47</v>
      </c>
      <c r="F10" s="1" t="s">
        <v>51</v>
      </c>
      <c r="G10" s="1" t="s">
        <v>9</v>
      </c>
      <c r="H10" s="1" t="s">
        <v>52</v>
      </c>
      <c r="I10" s="1"/>
      <c r="J10" s="1"/>
    </row>
    <row r="11" spans="1:10" x14ac:dyDescent="0.25">
      <c r="A11">
        <v>888</v>
      </c>
      <c r="B11" s="1" t="s">
        <v>53</v>
      </c>
      <c r="C11" s="1" t="s">
        <v>9</v>
      </c>
      <c r="D11" s="1" t="s">
        <v>54</v>
      </c>
      <c r="E11" s="1" t="s">
        <v>55</v>
      </c>
      <c r="F11" s="1" t="s">
        <v>56</v>
      </c>
      <c r="G11" s="1" t="s">
        <v>9</v>
      </c>
      <c r="H11" s="1" t="s">
        <v>57</v>
      </c>
      <c r="I11" s="1"/>
      <c r="J11" s="1"/>
    </row>
    <row r="12" spans="1:10" x14ac:dyDescent="0.25">
      <c r="A12">
        <v>889</v>
      </c>
      <c r="B12" s="1" t="s">
        <v>58</v>
      </c>
      <c r="C12" s="1" t="s">
        <v>9</v>
      </c>
      <c r="D12" s="1" t="s">
        <v>59</v>
      </c>
      <c r="E12" s="1" t="s">
        <v>60</v>
      </c>
      <c r="F12" s="1" t="s">
        <v>61</v>
      </c>
      <c r="G12" s="1" t="s">
        <v>9</v>
      </c>
      <c r="H12" s="1" t="s">
        <v>62</v>
      </c>
      <c r="I12" s="1"/>
      <c r="J12" s="1"/>
    </row>
    <row r="13" spans="1:10" x14ac:dyDescent="0.25">
      <c r="A13">
        <v>509</v>
      </c>
      <c r="B13" s="1" t="s">
        <v>63</v>
      </c>
      <c r="C13" s="1" t="s">
        <v>9</v>
      </c>
      <c r="D13" s="1" t="s">
        <v>9</v>
      </c>
      <c r="E13" s="1" t="s">
        <v>64</v>
      </c>
      <c r="F13" s="1" t="s">
        <v>65</v>
      </c>
      <c r="G13" s="1" t="s">
        <v>9</v>
      </c>
      <c r="H13" s="1" t="s">
        <v>66</v>
      </c>
      <c r="I13" s="1"/>
      <c r="J13" s="1"/>
    </row>
    <row r="14" spans="1:10" x14ac:dyDescent="0.25">
      <c r="A14">
        <v>890</v>
      </c>
      <c r="B14" s="1" t="s">
        <v>67</v>
      </c>
      <c r="C14" s="1" t="s">
        <v>68</v>
      </c>
      <c r="D14" s="1" t="s">
        <v>69</v>
      </c>
      <c r="E14" s="1" t="s">
        <v>70</v>
      </c>
      <c r="F14" s="1" t="s">
        <v>71</v>
      </c>
      <c r="G14" s="1" t="s">
        <v>72</v>
      </c>
      <c r="H14" s="1" t="s">
        <v>73</v>
      </c>
      <c r="I14" s="1"/>
      <c r="J14" s="1"/>
    </row>
    <row r="15" spans="1:10" x14ac:dyDescent="0.25">
      <c r="A15">
        <v>474</v>
      </c>
      <c r="B15" s="1" t="s">
        <v>74</v>
      </c>
      <c r="C15" s="1" t="s">
        <v>9</v>
      </c>
      <c r="D15" s="1" t="s">
        <v>9</v>
      </c>
      <c r="E15" s="1" t="s">
        <v>75</v>
      </c>
      <c r="F15" s="1" t="s">
        <v>76</v>
      </c>
      <c r="G15" s="1" t="s">
        <v>9</v>
      </c>
      <c r="H15" s="1" t="s">
        <v>77</v>
      </c>
      <c r="I15" s="1"/>
      <c r="J15" s="1"/>
    </row>
    <row r="16" spans="1:10" x14ac:dyDescent="0.25">
      <c r="A16">
        <v>324</v>
      </c>
      <c r="B16" s="1" t="s">
        <v>78</v>
      </c>
      <c r="C16" s="1" t="s">
        <v>9</v>
      </c>
      <c r="D16" s="1" t="s">
        <v>9</v>
      </c>
      <c r="E16" s="1" t="s">
        <v>79</v>
      </c>
      <c r="F16" s="1" t="s">
        <v>80</v>
      </c>
      <c r="G16" s="1" t="s">
        <v>9</v>
      </c>
      <c r="H16" s="1" t="s">
        <v>25</v>
      </c>
      <c r="I16" s="1"/>
      <c r="J16" s="1"/>
    </row>
    <row r="17" spans="1:10" x14ac:dyDescent="0.25">
      <c r="A17">
        <v>319</v>
      </c>
      <c r="B17" s="1" t="s">
        <v>81</v>
      </c>
      <c r="C17" s="1" t="s">
        <v>9</v>
      </c>
      <c r="D17" s="1" t="s">
        <v>9</v>
      </c>
      <c r="E17" s="1" t="s">
        <v>82</v>
      </c>
      <c r="F17" s="1" t="s">
        <v>83</v>
      </c>
      <c r="G17" s="1" t="s">
        <v>9</v>
      </c>
      <c r="H17" s="1" t="s">
        <v>25</v>
      </c>
      <c r="I17" s="1"/>
      <c r="J17" s="1"/>
    </row>
    <row r="18" spans="1:10" x14ac:dyDescent="0.25">
      <c r="A18">
        <v>602</v>
      </c>
      <c r="B18" s="1" t="s">
        <v>84</v>
      </c>
      <c r="C18" s="1" t="s">
        <v>85</v>
      </c>
      <c r="D18" s="1" t="s">
        <v>86</v>
      </c>
      <c r="E18" s="1" t="s">
        <v>87</v>
      </c>
      <c r="F18" s="1" t="s">
        <v>88</v>
      </c>
      <c r="G18" s="1" t="s">
        <v>89</v>
      </c>
      <c r="H18" s="1" t="s">
        <v>90</v>
      </c>
      <c r="I18" s="1"/>
      <c r="J18" s="1"/>
    </row>
    <row r="19" spans="1:10" x14ac:dyDescent="0.25">
      <c r="A19">
        <v>892</v>
      </c>
      <c r="B19" s="1" t="s">
        <v>91</v>
      </c>
      <c r="C19" s="1" t="s">
        <v>9</v>
      </c>
      <c r="D19" s="1" t="s">
        <v>92</v>
      </c>
      <c r="E19" s="1" t="s">
        <v>93</v>
      </c>
      <c r="F19" s="1" t="s">
        <v>94</v>
      </c>
      <c r="G19" s="1" t="s">
        <v>9</v>
      </c>
      <c r="H19" s="1" t="s">
        <v>95</v>
      </c>
      <c r="I19" s="1"/>
      <c r="J19" s="1"/>
    </row>
    <row r="20" spans="1:10" x14ac:dyDescent="0.25">
      <c r="A20">
        <v>893</v>
      </c>
      <c r="B20" s="1" t="s">
        <v>96</v>
      </c>
      <c r="C20" s="1" t="s">
        <v>9</v>
      </c>
      <c r="D20" s="1" t="s">
        <v>97</v>
      </c>
      <c r="E20" s="1" t="s">
        <v>98</v>
      </c>
      <c r="F20" s="1" t="s">
        <v>99</v>
      </c>
      <c r="G20" s="1" t="s">
        <v>9</v>
      </c>
      <c r="H20" s="1" t="s">
        <v>100</v>
      </c>
      <c r="I20" s="1"/>
      <c r="J20" s="1"/>
    </row>
    <row r="21" spans="1:10" x14ac:dyDescent="0.25">
      <c r="A21">
        <v>857</v>
      </c>
      <c r="B21" s="1" t="s">
        <v>101</v>
      </c>
      <c r="C21" s="1" t="s">
        <v>102</v>
      </c>
      <c r="D21" s="1" t="s">
        <v>103</v>
      </c>
      <c r="E21" s="1" t="s">
        <v>104</v>
      </c>
      <c r="F21" s="1" t="s">
        <v>105</v>
      </c>
      <c r="G21" s="1" t="s">
        <v>106</v>
      </c>
      <c r="H21" s="1" t="s">
        <v>107</v>
      </c>
      <c r="I21" s="1"/>
      <c r="J21" s="1"/>
    </row>
    <row r="22" spans="1:10" x14ac:dyDescent="0.25">
      <c r="A22">
        <v>894</v>
      </c>
      <c r="B22" s="1" t="s">
        <v>108</v>
      </c>
      <c r="C22" s="1" t="s">
        <v>9</v>
      </c>
      <c r="D22" s="1" t="s">
        <v>109</v>
      </c>
      <c r="E22" s="1" t="s">
        <v>110</v>
      </c>
      <c r="F22" s="1" t="s">
        <v>111</v>
      </c>
      <c r="G22" s="1" t="s">
        <v>9</v>
      </c>
      <c r="H22" s="1" t="s">
        <v>112</v>
      </c>
      <c r="I22" s="1"/>
      <c r="J22" s="1"/>
    </row>
    <row r="23" spans="1:10" x14ac:dyDescent="0.25">
      <c r="A23">
        <v>238</v>
      </c>
      <c r="B23" s="1" t="s">
        <v>113</v>
      </c>
      <c r="C23" s="1" t="s">
        <v>114</v>
      </c>
      <c r="D23" s="1" t="s">
        <v>115</v>
      </c>
      <c r="E23" s="1" t="s">
        <v>116</v>
      </c>
      <c r="F23" s="1" t="s">
        <v>117</v>
      </c>
      <c r="G23" s="1" t="s">
        <v>118</v>
      </c>
      <c r="H23" s="1" t="s">
        <v>119</v>
      </c>
      <c r="I23" s="1"/>
      <c r="J23" s="1"/>
    </row>
    <row r="24" spans="1:10" x14ac:dyDescent="0.25">
      <c r="A24">
        <v>895</v>
      </c>
      <c r="B24" s="1" t="s">
        <v>120</v>
      </c>
      <c r="C24" s="1" t="s">
        <v>9</v>
      </c>
      <c r="D24" s="1" t="s">
        <v>121</v>
      </c>
      <c r="E24" s="1" t="s">
        <v>122</v>
      </c>
      <c r="F24" s="1" t="s">
        <v>123</v>
      </c>
      <c r="G24" s="1" t="s">
        <v>9</v>
      </c>
      <c r="H24" s="1" t="s">
        <v>124</v>
      </c>
      <c r="I24" s="1"/>
      <c r="J24" s="1"/>
    </row>
    <row r="25" spans="1:10" x14ac:dyDescent="0.25">
      <c r="A25">
        <v>504</v>
      </c>
      <c r="B25" s="1" t="s">
        <v>125</v>
      </c>
      <c r="C25" s="1" t="s">
        <v>9</v>
      </c>
      <c r="D25" s="1" t="s">
        <v>9</v>
      </c>
      <c r="E25" s="1" t="s">
        <v>126</v>
      </c>
      <c r="F25" s="1" t="s">
        <v>127</v>
      </c>
      <c r="G25" s="1" t="s">
        <v>9</v>
      </c>
      <c r="H25" s="1" t="s">
        <v>128</v>
      </c>
      <c r="I25" s="1"/>
      <c r="J25" s="1"/>
    </row>
    <row r="26" spans="1:10" x14ac:dyDescent="0.25">
      <c r="A26">
        <v>500</v>
      </c>
      <c r="B26" s="1" t="s">
        <v>129</v>
      </c>
      <c r="C26" s="1" t="s">
        <v>9</v>
      </c>
      <c r="D26" s="1" t="s">
        <v>9</v>
      </c>
      <c r="E26" s="1" t="s">
        <v>130</v>
      </c>
      <c r="F26" s="1" t="s">
        <v>131</v>
      </c>
      <c r="G26" s="1" t="s">
        <v>9</v>
      </c>
      <c r="H26" s="1" t="s">
        <v>132</v>
      </c>
      <c r="I26" s="1"/>
      <c r="J26" s="1"/>
    </row>
    <row r="27" spans="1:10" x14ac:dyDescent="0.25">
      <c r="A27">
        <v>446</v>
      </c>
      <c r="B27" s="1" t="s">
        <v>133</v>
      </c>
      <c r="C27" s="1" t="s">
        <v>9</v>
      </c>
      <c r="D27" s="1" t="s">
        <v>9</v>
      </c>
      <c r="E27" s="1" t="s">
        <v>134</v>
      </c>
      <c r="F27" s="1" t="s">
        <v>135</v>
      </c>
      <c r="G27" s="1" t="s">
        <v>9</v>
      </c>
      <c r="H27" s="1" t="s">
        <v>25</v>
      </c>
      <c r="I27" s="1"/>
      <c r="J27" s="1"/>
    </row>
    <row r="28" spans="1:10" x14ac:dyDescent="0.25">
      <c r="A28">
        <v>896</v>
      </c>
      <c r="B28" s="1" t="s">
        <v>136</v>
      </c>
      <c r="C28" s="1" t="s">
        <v>9</v>
      </c>
      <c r="D28" s="1" t="s">
        <v>137</v>
      </c>
      <c r="E28" s="1" t="s">
        <v>138</v>
      </c>
      <c r="F28" s="1" t="s">
        <v>139</v>
      </c>
      <c r="G28" s="1" t="s">
        <v>9</v>
      </c>
      <c r="H28" s="1" t="s">
        <v>140</v>
      </c>
      <c r="I28" s="1"/>
      <c r="J28" s="1"/>
    </row>
    <row r="29" spans="1:10" x14ac:dyDescent="0.25">
      <c r="A29">
        <v>475</v>
      </c>
      <c r="B29" s="1" t="s">
        <v>141</v>
      </c>
      <c r="C29" s="1" t="s">
        <v>9</v>
      </c>
      <c r="D29" s="1" t="s">
        <v>9</v>
      </c>
      <c r="E29" s="1" t="s">
        <v>142</v>
      </c>
      <c r="F29" s="1" t="s">
        <v>143</v>
      </c>
      <c r="G29" s="1" t="s">
        <v>9</v>
      </c>
      <c r="H29" s="1" t="s">
        <v>144</v>
      </c>
      <c r="I29" s="1"/>
      <c r="J29" s="1"/>
    </row>
    <row r="30" spans="1:10" x14ac:dyDescent="0.25">
      <c r="A30">
        <v>440</v>
      </c>
      <c r="B30" s="1" t="s">
        <v>145</v>
      </c>
      <c r="C30" s="1" t="s">
        <v>9</v>
      </c>
      <c r="D30" s="1" t="s">
        <v>9</v>
      </c>
      <c r="E30" s="1" t="s">
        <v>146</v>
      </c>
      <c r="F30" s="1" t="s">
        <v>147</v>
      </c>
      <c r="G30" s="1" t="s">
        <v>9</v>
      </c>
      <c r="H30" s="1" t="s">
        <v>25</v>
      </c>
      <c r="I30" s="1"/>
      <c r="J30" s="1"/>
    </row>
    <row r="31" spans="1:10" x14ac:dyDescent="0.25">
      <c r="A31">
        <v>237</v>
      </c>
      <c r="B31" s="1" t="s">
        <v>148</v>
      </c>
      <c r="C31" s="1" t="s">
        <v>149</v>
      </c>
      <c r="D31" s="1" t="s">
        <v>150</v>
      </c>
      <c r="E31" s="1" t="s">
        <v>151</v>
      </c>
      <c r="F31" s="1" t="s">
        <v>152</v>
      </c>
      <c r="G31" s="1" t="s">
        <v>153</v>
      </c>
      <c r="H31" s="1" t="s">
        <v>154</v>
      </c>
      <c r="I31" s="1"/>
      <c r="J31" s="1"/>
    </row>
    <row r="32" spans="1:10" x14ac:dyDescent="0.25">
      <c r="A32">
        <v>897</v>
      </c>
      <c r="B32" s="1" t="s">
        <v>155</v>
      </c>
      <c r="C32" s="1" t="s">
        <v>9</v>
      </c>
      <c r="D32" s="1" t="s">
        <v>156</v>
      </c>
      <c r="E32" s="1" t="s">
        <v>157</v>
      </c>
      <c r="F32" s="1" t="s">
        <v>158</v>
      </c>
      <c r="G32" s="1" t="s">
        <v>9</v>
      </c>
      <c r="H32" s="1" t="s">
        <v>159</v>
      </c>
      <c r="I32" s="1"/>
      <c r="J32" s="1"/>
    </row>
    <row r="33" spans="1:10" x14ac:dyDescent="0.25">
      <c r="A33">
        <v>511</v>
      </c>
      <c r="B33" s="1" t="s">
        <v>160</v>
      </c>
      <c r="C33" s="1" t="s">
        <v>9</v>
      </c>
      <c r="D33" s="1" t="s">
        <v>9</v>
      </c>
      <c r="E33" s="1" t="s">
        <v>161</v>
      </c>
      <c r="F33" s="1" t="s">
        <v>162</v>
      </c>
      <c r="G33" s="1" t="s">
        <v>9</v>
      </c>
      <c r="H33" s="1" t="s">
        <v>163</v>
      </c>
      <c r="I33" s="1"/>
      <c r="J33" s="1"/>
    </row>
    <row r="34" spans="1:10" x14ac:dyDescent="0.25">
      <c r="A34">
        <v>262</v>
      </c>
      <c r="B34" s="1" t="s">
        <v>164</v>
      </c>
      <c r="C34" s="1" t="s">
        <v>9</v>
      </c>
      <c r="D34" s="1" t="s">
        <v>9</v>
      </c>
      <c r="E34" s="1" t="s">
        <v>165</v>
      </c>
      <c r="F34" s="1" t="s">
        <v>166</v>
      </c>
      <c r="G34" s="1" t="s">
        <v>9</v>
      </c>
      <c r="H34" s="1" t="s">
        <v>25</v>
      </c>
      <c r="I34" s="1"/>
      <c r="J34" s="1"/>
    </row>
    <row r="35" spans="1:10" x14ac:dyDescent="0.25">
      <c r="A35">
        <v>313</v>
      </c>
      <c r="B35" s="1" t="s">
        <v>167</v>
      </c>
      <c r="C35" s="1" t="s">
        <v>9</v>
      </c>
      <c r="D35" s="1" t="s">
        <v>9</v>
      </c>
      <c r="E35" s="1" t="s">
        <v>168</v>
      </c>
      <c r="F35" s="1" t="s">
        <v>169</v>
      </c>
      <c r="G35" s="1" t="s">
        <v>9</v>
      </c>
      <c r="H35" s="1" t="s">
        <v>170</v>
      </c>
      <c r="I35" s="1"/>
      <c r="J35" s="1"/>
    </row>
    <row r="36" spans="1:10" x14ac:dyDescent="0.25">
      <c r="A36">
        <v>139</v>
      </c>
      <c r="B36" s="1" t="s">
        <v>171</v>
      </c>
      <c r="C36" s="1" t="s">
        <v>9</v>
      </c>
      <c r="D36" s="1" t="s">
        <v>9</v>
      </c>
      <c r="E36" s="1" t="s">
        <v>172</v>
      </c>
      <c r="F36" s="1" t="s">
        <v>173</v>
      </c>
      <c r="G36" s="1" t="s">
        <v>9</v>
      </c>
      <c r="H36" s="1" t="s">
        <v>174</v>
      </c>
      <c r="I36" s="1"/>
      <c r="J36" s="1"/>
    </row>
    <row r="37" spans="1:10" x14ac:dyDescent="0.25">
      <c r="A37">
        <v>898</v>
      </c>
      <c r="B37" s="1" t="s">
        <v>175</v>
      </c>
      <c r="C37" s="1" t="s">
        <v>9</v>
      </c>
      <c r="D37" s="1" t="s">
        <v>176</v>
      </c>
      <c r="E37" s="1" t="s">
        <v>177</v>
      </c>
      <c r="F37" s="1" t="s">
        <v>178</v>
      </c>
      <c r="G37" s="1" t="s">
        <v>9</v>
      </c>
      <c r="H37" s="1" t="s">
        <v>179</v>
      </c>
      <c r="I37" s="1"/>
      <c r="J37" s="1"/>
    </row>
    <row r="38" spans="1:10" x14ac:dyDescent="0.25">
      <c r="A38">
        <v>445</v>
      </c>
      <c r="B38" s="1" t="s">
        <v>180</v>
      </c>
      <c r="C38" s="1" t="s">
        <v>9</v>
      </c>
      <c r="D38" s="1" t="s">
        <v>9</v>
      </c>
      <c r="E38" s="1" t="s">
        <v>181</v>
      </c>
      <c r="F38" s="1" t="s">
        <v>182</v>
      </c>
      <c r="G38" s="1" t="s">
        <v>9</v>
      </c>
      <c r="H38" s="1" t="s">
        <v>25</v>
      </c>
      <c r="I38" s="1"/>
      <c r="J38" s="1"/>
    </row>
    <row r="39" spans="1:10" x14ac:dyDescent="0.25">
      <c r="A39">
        <v>899</v>
      </c>
      <c r="B39" s="1" t="s">
        <v>183</v>
      </c>
      <c r="C39" s="1" t="s">
        <v>9</v>
      </c>
      <c r="D39" s="1" t="s">
        <v>184</v>
      </c>
      <c r="E39" s="1" t="s">
        <v>185</v>
      </c>
      <c r="F39" s="1" t="s">
        <v>186</v>
      </c>
      <c r="G39" s="1" t="s">
        <v>9</v>
      </c>
      <c r="H39" s="1" t="s">
        <v>187</v>
      </c>
      <c r="I39" s="1"/>
      <c r="J39" s="1"/>
    </row>
    <row r="40" spans="1:10" x14ac:dyDescent="0.25">
      <c r="A40">
        <v>900</v>
      </c>
      <c r="B40" s="1" t="s">
        <v>188</v>
      </c>
      <c r="C40" s="1" t="s">
        <v>9</v>
      </c>
      <c r="D40" s="1" t="s">
        <v>189</v>
      </c>
      <c r="E40" s="1" t="s">
        <v>190</v>
      </c>
      <c r="F40" s="1" t="s">
        <v>191</v>
      </c>
      <c r="G40" s="1" t="s">
        <v>9</v>
      </c>
      <c r="H40" s="1" t="s">
        <v>192</v>
      </c>
      <c r="I40" s="1"/>
      <c r="J40" s="1"/>
    </row>
    <row r="41" spans="1:10" x14ac:dyDescent="0.25">
      <c r="A41">
        <v>901</v>
      </c>
      <c r="B41" s="1" t="s">
        <v>193</v>
      </c>
      <c r="C41" s="1" t="s">
        <v>9</v>
      </c>
      <c r="D41" s="1" t="s">
        <v>194</v>
      </c>
      <c r="E41" s="1" t="s">
        <v>195</v>
      </c>
      <c r="F41" s="1" t="s">
        <v>196</v>
      </c>
      <c r="G41" s="1" t="s">
        <v>9</v>
      </c>
      <c r="H41" s="1" t="s">
        <v>197</v>
      </c>
      <c r="I41" s="1"/>
      <c r="J41" s="1"/>
    </row>
    <row r="42" spans="1:10" x14ac:dyDescent="0.25">
      <c r="A42">
        <v>902</v>
      </c>
      <c r="B42" s="1" t="s">
        <v>198</v>
      </c>
      <c r="C42" s="1" t="s">
        <v>9</v>
      </c>
      <c r="D42" s="1" t="s">
        <v>199</v>
      </c>
      <c r="E42" s="1" t="s">
        <v>200</v>
      </c>
      <c r="F42" s="1" t="s">
        <v>201</v>
      </c>
      <c r="G42" s="1" t="s">
        <v>9</v>
      </c>
      <c r="H42" s="1" t="s">
        <v>202</v>
      </c>
      <c r="I42" s="1"/>
      <c r="J42" s="1"/>
    </row>
    <row r="43" spans="1:10" x14ac:dyDescent="0.25">
      <c r="A43">
        <v>903</v>
      </c>
      <c r="B43" s="1" t="s">
        <v>203</v>
      </c>
      <c r="C43" s="1" t="s">
        <v>9</v>
      </c>
      <c r="D43" s="1" t="s">
        <v>204</v>
      </c>
      <c r="E43" s="1" t="s">
        <v>205</v>
      </c>
      <c r="F43" s="1" t="s">
        <v>206</v>
      </c>
      <c r="G43" s="1" t="s">
        <v>9</v>
      </c>
      <c r="H43" s="1" t="s">
        <v>207</v>
      </c>
      <c r="I43" s="1"/>
      <c r="J43" s="1"/>
    </row>
    <row r="44" spans="1:10" x14ac:dyDescent="0.25">
      <c r="A44">
        <v>43</v>
      </c>
      <c r="B44" s="1" t="s">
        <v>208</v>
      </c>
      <c r="C44" s="1" t="s">
        <v>9</v>
      </c>
      <c r="D44" s="1" t="s">
        <v>9</v>
      </c>
      <c r="E44" s="1" t="s">
        <v>209</v>
      </c>
      <c r="F44" s="1" t="s">
        <v>210</v>
      </c>
      <c r="G44" s="1" t="s">
        <v>9</v>
      </c>
      <c r="H44" s="1" t="s">
        <v>211</v>
      </c>
      <c r="I44" s="1"/>
      <c r="J44" s="1"/>
    </row>
    <row r="45" spans="1:10" x14ac:dyDescent="0.25">
      <c r="A45">
        <v>94</v>
      </c>
      <c r="B45" s="1" t="s">
        <v>212</v>
      </c>
      <c r="C45" s="1" t="s">
        <v>9</v>
      </c>
      <c r="D45" s="1" t="s">
        <v>9</v>
      </c>
      <c r="E45" s="1" t="s">
        <v>213</v>
      </c>
      <c r="F45" s="1" t="s">
        <v>214</v>
      </c>
      <c r="G45" s="1" t="s">
        <v>9</v>
      </c>
      <c r="H45" s="1" t="s">
        <v>215</v>
      </c>
      <c r="I45" s="1"/>
      <c r="J45" s="1"/>
    </row>
    <row r="46" spans="1:10" x14ac:dyDescent="0.25">
      <c r="A46">
        <v>904</v>
      </c>
      <c r="B46" s="1" t="s">
        <v>216</v>
      </c>
      <c r="C46" s="1" t="s">
        <v>9</v>
      </c>
      <c r="D46" s="1" t="s">
        <v>217</v>
      </c>
      <c r="E46" s="1" t="s">
        <v>218</v>
      </c>
      <c r="F46" s="1" t="s">
        <v>219</v>
      </c>
      <c r="G46" s="1" t="s">
        <v>9</v>
      </c>
      <c r="H46" s="1" t="s">
        <v>220</v>
      </c>
      <c r="I46" s="1"/>
      <c r="J46" s="1"/>
    </row>
    <row r="47" spans="1:10" x14ac:dyDescent="0.25">
      <c r="A47">
        <v>397</v>
      </c>
      <c r="B47" s="1" t="s">
        <v>221</v>
      </c>
      <c r="C47" s="1" t="s">
        <v>9</v>
      </c>
      <c r="D47" s="1" t="s">
        <v>9</v>
      </c>
      <c r="E47" s="1" t="s">
        <v>222</v>
      </c>
      <c r="F47" s="1" t="s">
        <v>223</v>
      </c>
      <c r="G47" s="1" t="s">
        <v>9</v>
      </c>
      <c r="H47" s="1" t="s">
        <v>224</v>
      </c>
      <c r="I47" s="1"/>
      <c r="J47" s="1"/>
    </row>
    <row r="48" spans="1:10" x14ac:dyDescent="0.25">
      <c r="A48">
        <v>199</v>
      </c>
      <c r="B48" s="1" t="s">
        <v>225</v>
      </c>
      <c r="C48" s="1" t="s">
        <v>9</v>
      </c>
      <c r="D48" s="1" t="s">
        <v>9</v>
      </c>
      <c r="E48" s="1" t="s">
        <v>226</v>
      </c>
      <c r="F48" s="1" t="s">
        <v>227</v>
      </c>
      <c r="G48" s="1" t="s">
        <v>9</v>
      </c>
      <c r="H48" s="1" t="s">
        <v>228</v>
      </c>
      <c r="I48" s="1"/>
      <c r="J48" s="1"/>
    </row>
    <row r="49" spans="1:10" x14ac:dyDescent="0.25">
      <c r="A49">
        <v>190</v>
      </c>
      <c r="B49" s="1" t="s">
        <v>229</v>
      </c>
      <c r="C49" s="1" t="s">
        <v>230</v>
      </c>
      <c r="D49" s="1" t="s">
        <v>231</v>
      </c>
      <c r="E49" s="1" t="s">
        <v>232</v>
      </c>
      <c r="F49" s="1" t="s">
        <v>233</v>
      </c>
      <c r="G49" s="1" t="s">
        <v>234</v>
      </c>
      <c r="H49" s="1" t="s">
        <v>235</v>
      </c>
      <c r="I49" s="1"/>
      <c r="J49" s="1"/>
    </row>
    <row r="50" spans="1:10" x14ac:dyDescent="0.25">
      <c r="A50">
        <v>906</v>
      </c>
      <c r="B50" s="1" t="s">
        <v>236</v>
      </c>
      <c r="C50" s="1" t="s">
        <v>9</v>
      </c>
      <c r="D50" s="1" t="s">
        <v>237</v>
      </c>
      <c r="E50" s="1" t="s">
        <v>238</v>
      </c>
      <c r="F50" s="1" t="s">
        <v>239</v>
      </c>
      <c r="G50" s="1" t="s">
        <v>9</v>
      </c>
      <c r="H50" s="1" t="s">
        <v>240</v>
      </c>
      <c r="I50" s="1"/>
      <c r="J50" s="1"/>
    </row>
    <row r="51" spans="1:10" x14ac:dyDescent="0.25">
      <c r="A51">
        <v>201</v>
      </c>
      <c r="B51" s="1" t="s">
        <v>241</v>
      </c>
      <c r="C51" s="1" t="s">
        <v>9</v>
      </c>
      <c r="D51" s="1" t="s">
        <v>9</v>
      </c>
      <c r="E51" s="1" t="s">
        <v>242</v>
      </c>
      <c r="F51" s="1" t="s">
        <v>243</v>
      </c>
      <c r="G51" s="1" t="s">
        <v>9</v>
      </c>
      <c r="H51" s="1" t="s">
        <v>244</v>
      </c>
      <c r="I51" s="1"/>
      <c r="J51" s="1"/>
    </row>
    <row r="52" spans="1:10" x14ac:dyDescent="0.25">
      <c r="A52">
        <v>907</v>
      </c>
      <c r="B52" s="1" t="s">
        <v>245</v>
      </c>
      <c r="C52" s="1" t="s">
        <v>9</v>
      </c>
      <c r="D52" s="1" t="s">
        <v>246</v>
      </c>
      <c r="E52" s="1" t="s">
        <v>247</v>
      </c>
      <c r="F52" s="1" t="s">
        <v>248</v>
      </c>
      <c r="G52" s="1" t="s">
        <v>9</v>
      </c>
      <c r="H52" s="1" t="s">
        <v>249</v>
      </c>
      <c r="I52" s="1"/>
      <c r="J52" s="1"/>
    </row>
    <row r="53" spans="1:10" x14ac:dyDescent="0.25">
      <c r="A53">
        <v>252</v>
      </c>
      <c r="B53" s="1" t="s">
        <v>250</v>
      </c>
      <c r="C53" s="1" t="s">
        <v>9</v>
      </c>
      <c r="D53" s="1" t="s">
        <v>9</v>
      </c>
      <c r="E53" s="1" t="s">
        <v>251</v>
      </c>
      <c r="F53" s="1" t="s">
        <v>252</v>
      </c>
      <c r="G53" s="1" t="s">
        <v>9</v>
      </c>
      <c r="H53" s="1" t="s">
        <v>253</v>
      </c>
      <c r="I53" s="1"/>
      <c r="J53" s="1"/>
    </row>
    <row r="54" spans="1:10" x14ac:dyDescent="0.25">
      <c r="A54">
        <v>463</v>
      </c>
      <c r="B54" s="1" t="s">
        <v>254</v>
      </c>
      <c r="C54" s="1" t="s">
        <v>9</v>
      </c>
      <c r="D54" s="1" t="s">
        <v>9</v>
      </c>
      <c r="E54" s="1" t="s">
        <v>255</v>
      </c>
      <c r="F54" s="1" t="s">
        <v>256</v>
      </c>
      <c r="G54" s="1" t="s">
        <v>9</v>
      </c>
      <c r="H54" s="1" t="s">
        <v>25</v>
      </c>
      <c r="I54" s="1"/>
      <c r="J54" s="1"/>
    </row>
    <row r="55" spans="1:10" x14ac:dyDescent="0.25">
      <c r="A55">
        <v>908</v>
      </c>
      <c r="B55" s="1" t="s">
        <v>257</v>
      </c>
      <c r="C55" s="1" t="s">
        <v>258</v>
      </c>
      <c r="D55" s="1" t="s">
        <v>259</v>
      </c>
      <c r="E55" s="1" t="s">
        <v>260</v>
      </c>
      <c r="F55" s="1" t="s">
        <v>261</v>
      </c>
      <c r="G55" s="1" t="s">
        <v>262</v>
      </c>
      <c r="H55" s="1" t="s">
        <v>263</v>
      </c>
      <c r="I55" s="1"/>
      <c r="J55" s="1"/>
    </row>
    <row r="56" spans="1:10" x14ac:dyDescent="0.25">
      <c r="A56">
        <v>909</v>
      </c>
      <c r="B56" s="1" t="s">
        <v>264</v>
      </c>
      <c r="C56" s="1" t="s">
        <v>9</v>
      </c>
      <c r="D56" s="1" t="s">
        <v>265</v>
      </c>
      <c r="E56" s="1" t="s">
        <v>266</v>
      </c>
      <c r="F56" s="1" t="s">
        <v>267</v>
      </c>
      <c r="G56" s="1" t="s">
        <v>9</v>
      </c>
      <c r="H56" s="1" t="s">
        <v>268</v>
      </c>
      <c r="I56" s="1"/>
      <c r="J56" s="1"/>
    </row>
    <row r="57" spans="1:10" x14ac:dyDescent="0.25">
      <c r="A57">
        <v>910</v>
      </c>
      <c r="B57" s="1" t="s">
        <v>269</v>
      </c>
      <c r="C57" s="1" t="s">
        <v>9</v>
      </c>
      <c r="D57" s="1" t="s">
        <v>270</v>
      </c>
      <c r="E57" s="1" t="s">
        <v>271</v>
      </c>
      <c r="F57" s="1" t="s">
        <v>272</v>
      </c>
      <c r="G57" s="1" t="s">
        <v>9</v>
      </c>
      <c r="H57" s="1" t="s">
        <v>273</v>
      </c>
      <c r="I57" s="1"/>
      <c r="J57" s="1"/>
    </row>
    <row r="58" spans="1:10" x14ac:dyDescent="0.25">
      <c r="A58">
        <v>266</v>
      </c>
      <c r="B58" s="1" t="s">
        <v>274</v>
      </c>
      <c r="C58" s="1" t="s">
        <v>9</v>
      </c>
      <c r="D58" s="1" t="s">
        <v>9</v>
      </c>
      <c r="E58" s="1" t="s">
        <v>275</v>
      </c>
      <c r="F58" s="1" t="s">
        <v>276</v>
      </c>
      <c r="G58" s="1" t="s">
        <v>9</v>
      </c>
      <c r="H58" s="1" t="s">
        <v>25</v>
      </c>
      <c r="I58" s="1"/>
      <c r="J58" s="1"/>
    </row>
    <row r="59" spans="1:10" x14ac:dyDescent="0.25">
      <c r="A59">
        <v>911</v>
      </c>
      <c r="B59" s="1" t="s">
        <v>277</v>
      </c>
      <c r="C59" s="1" t="s">
        <v>9</v>
      </c>
      <c r="D59" s="1" t="s">
        <v>278</v>
      </c>
      <c r="E59" s="1" t="s">
        <v>279</v>
      </c>
      <c r="F59" s="1" t="s">
        <v>280</v>
      </c>
      <c r="G59" s="1" t="s">
        <v>9</v>
      </c>
      <c r="H59" s="1" t="s">
        <v>281</v>
      </c>
      <c r="I59" s="1"/>
      <c r="J59" s="1"/>
    </row>
    <row r="60" spans="1:10" x14ac:dyDescent="0.25">
      <c r="A60">
        <v>912</v>
      </c>
      <c r="B60" s="1" t="s">
        <v>282</v>
      </c>
      <c r="C60" s="1" t="s">
        <v>9</v>
      </c>
      <c r="D60" s="1" t="s">
        <v>283</v>
      </c>
      <c r="E60" s="1" t="s">
        <v>284</v>
      </c>
      <c r="F60" s="1" t="s">
        <v>285</v>
      </c>
      <c r="G60" s="1" t="s">
        <v>9</v>
      </c>
      <c r="H60" s="1" t="s">
        <v>286</v>
      </c>
      <c r="I60" s="1"/>
      <c r="J60" s="1"/>
    </row>
    <row r="61" spans="1:10" x14ac:dyDescent="0.25">
      <c r="A61">
        <v>272</v>
      </c>
      <c r="B61" s="1" t="s">
        <v>287</v>
      </c>
      <c r="C61" s="1" t="s">
        <v>9</v>
      </c>
      <c r="D61" s="1" t="s">
        <v>9</v>
      </c>
      <c r="E61" s="1" t="s">
        <v>288</v>
      </c>
      <c r="F61" s="1" t="s">
        <v>289</v>
      </c>
      <c r="G61" s="1" t="s">
        <v>9</v>
      </c>
      <c r="H61" s="1" t="s">
        <v>25</v>
      </c>
      <c r="I61" s="1"/>
      <c r="J61" s="1"/>
    </row>
    <row r="62" spans="1:10" x14ac:dyDescent="0.25">
      <c r="A62">
        <v>913</v>
      </c>
      <c r="B62" s="1" t="s">
        <v>290</v>
      </c>
      <c r="C62" s="1" t="s">
        <v>291</v>
      </c>
      <c r="D62" s="1" t="s">
        <v>292</v>
      </c>
      <c r="E62" s="1" t="s">
        <v>293</v>
      </c>
      <c r="F62" s="1" t="s">
        <v>294</v>
      </c>
      <c r="G62" s="1" t="s">
        <v>295</v>
      </c>
      <c r="H62" s="1" t="s">
        <v>296</v>
      </c>
      <c r="I62" s="1"/>
      <c r="J62" s="1"/>
    </row>
    <row r="63" spans="1:10" x14ac:dyDescent="0.25">
      <c r="A63">
        <v>121</v>
      </c>
      <c r="B63" s="1" t="s">
        <v>297</v>
      </c>
      <c r="C63" s="1" t="s">
        <v>298</v>
      </c>
      <c r="D63" s="1" t="s">
        <v>299</v>
      </c>
      <c r="E63" s="1" t="s">
        <v>300</v>
      </c>
      <c r="F63" s="1" t="s">
        <v>301</v>
      </c>
      <c r="G63" s="1" t="s">
        <v>302</v>
      </c>
      <c r="H63" s="1" t="s">
        <v>303</v>
      </c>
      <c r="I63" s="1"/>
      <c r="J63" s="1"/>
    </row>
    <row r="64" spans="1:10" x14ac:dyDescent="0.25">
      <c r="A64">
        <v>914</v>
      </c>
      <c r="B64" s="1" t="s">
        <v>304</v>
      </c>
      <c r="C64" s="1" t="s">
        <v>9</v>
      </c>
      <c r="D64" s="1" t="s">
        <v>305</v>
      </c>
      <c r="E64" s="1" t="s">
        <v>306</v>
      </c>
      <c r="F64" s="1" t="s">
        <v>307</v>
      </c>
      <c r="G64" s="1" t="s">
        <v>9</v>
      </c>
      <c r="H64" s="1" t="s">
        <v>308</v>
      </c>
      <c r="I64" s="1"/>
      <c r="J64" s="1"/>
    </row>
    <row r="65" spans="1:10" x14ac:dyDescent="0.25">
      <c r="A65">
        <v>915</v>
      </c>
      <c r="B65" s="1" t="s">
        <v>309</v>
      </c>
      <c r="C65" s="1" t="s">
        <v>9</v>
      </c>
      <c r="D65" s="1" t="s">
        <v>310</v>
      </c>
      <c r="E65" s="1" t="s">
        <v>311</v>
      </c>
      <c r="F65" s="1" t="s">
        <v>312</v>
      </c>
      <c r="G65" s="1" t="s">
        <v>9</v>
      </c>
      <c r="H65" s="1" t="s">
        <v>313</v>
      </c>
      <c r="I65" s="1"/>
      <c r="J65" s="1"/>
    </row>
    <row r="66" spans="1:10" x14ac:dyDescent="0.25">
      <c r="A66">
        <v>122</v>
      </c>
      <c r="B66" s="1" t="s">
        <v>314</v>
      </c>
      <c r="C66" s="1" t="s">
        <v>9</v>
      </c>
      <c r="D66" s="1" t="s">
        <v>9</v>
      </c>
      <c r="E66" s="1" t="s">
        <v>315</v>
      </c>
      <c r="F66" s="1" t="s">
        <v>316</v>
      </c>
      <c r="G66" s="1" t="s">
        <v>9</v>
      </c>
      <c r="H66" s="1" t="s">
        <v>317</v>
      </c>
      <c r="I66" s="1"/>
      <c r="J66" s="1"/>
    </row>
    <row r="67" spans="1:10" x14ac:dyDescent="0.25">
      <c r="A67">
        <v>916</v>
      </c>
      <c r="B67" s="1" t="s">
        <v>318</v>
      </c>
      <c r="C67" s="1" t="s">
        <v>9</v>
      </c>
      <c r="D67" s="1" t="s">
        <v>319</v>
      </c>
      <c r="E67" s="1" t="s">
        <v>320</v>
      </c>
      <c r="F67" s="1" t="s">
        <v>321</v>
      </c>
      <c r="G67" s="1" t="s">
        <v>9</v>
      </c>
      <c r="H67" s="1" t="s">
        <v>322</v>
      </c>
      <c r="I67" s="1"/>
      <c r="J67" s="1"/>
    </row>
    <row r="68" spans="1:10" x14ac:dyDescent="0.25">
      <c r="A68">
        <v>581</v>
      </c>
      <c r="B68" s="1" t="s">
        <v>323</v>
      </c>
      <c r="C68" s="1" t="s">
        <v>9</v>
      </c>
      <c r="D68" s="1" t="s">
        <v>9</v>
      </c>
      <c r="E68" s="1" t="s">
        <v>324</v>
      </c>
      <c r="F68" s="1" t="s">
        <v>325</v>
      </c>
      <c r="G68" s="1" t="s">
        <v>9</v>
      </c>
      <c r="H68" s="1" t="s">
        <v>326</v>
      </c>
      <c r="I68" s="1"/>
      <c r="J68" s="1"/>
    </row>
    <row r="69" spans="1:10" x14ac:dyDescent="0.25">
      <c r="A69">
        <v>57</v>
      </c>
      <c r="B69" s="1" t="s">
        <v>327</v>
      </c>
      <c r="C69" s="1" t="s">
        <v>9</v>
      </c>
      <c r="D69" s="1" t="s">
        <v>9</v>
      </c>
      <c r="E69" s="1" t="s">
        <v>328</v>
      </c>
      <c r="F69" s="1" t="s">
        <v>329</v>
      </c>
      <c r="G69" s="1" t="s">
        <v>9</v>
      </c>
      <c r="H69" s="1" t="s">
        <v>330</v>
      </c>
      <c r="I69" s="1"/>
      <c r="J69" s="1"/>
    </row>
    <row r="70" spans="1:10" x14ac:dyDescent="0.25">
      <c r="A70">
        <v>917</v>
      </c>
      <c r="B70" s="1" t="s">
        <v>331</v>
      </c>
      <c r="C70" s="1" t="s">
        <v>9</v>
      </c>
      <c r="D70" s="1" t="s">
        <v>332</v>
      </c>
      <c r="E70" s="1" t="s">
        <v>333</v>
      </c>
      <c r="F70" s="1" t="s">
        <v>334</v>
      </c>
      <c r="G70" s="1" t="s">
        <v>9</v>
      </c>
      <c r="H70" s="1" t="s">
        <v>335</v>
      </c>
      <c r="I70" s="1"/>
      <c r="J70" s="1"/>
    </row>
    <row r="71" spans="1:10" x14ac:dyDescent="0.25">
      <c r="A71">
        <v>429</v>
      </c>
      <c r="B71" s="1" t="s">
        <v>336</v>
      </c>
      <c r="C71" s="1" t="s">
        <v>9</v>
      </c>
      <c r="D71" s="1" t="s">
        <v>9</v>
      </c>
      <c r="E71" s="1" t="s">
        <v>337</v>
      </c>
      <c r="F71" s="1" t="s">
        <v>338</v>
      </c>
      <c r="G71" s="1" t="s">
        <v>9</v>
      </c>
      <c r="H71" s="1" t="s">
        <v>339</v>
      </c>
      <c r="I71" s="1"/>
      <c r="J71" s="1"/>
    </row>
    <row r="72" spans="1:10" x14ac:dyDescent="0.25">
      <c r="A72">
        <v>918</v>
      </c>
      <c r="B72" s="1" t="s">
        <v>340</v>
      </c>
      <c r="C72" s="1" t="s">
        <v>9</v>
      </c>
      <c r="D72" s="1" t="s">
        <v>341</v>
      </c>
      <c r="E72" s="1" t="s">
        <v>342</v>
      </c>
      <c r="F72" s="1" t="s">
        <v>343</v>
      </c>
      <c r="G72" s="1" t="s">
        <v>9</v>
      </c>
      <c r="H72" s="1" t="s">
        <v>344</v>
      </c>
      <c r="I72" s="1"/>
      <c r="J72" s="1"/>
    </row>
    <row r="73" spans="1:10" x14ac:dyDescent="0.25">
      <c r="A73">
        <v>919</v>
      </c>
      <c r="B73" s="1" t="s">
        <v>345</v>
      </c>
      <c r="C73" s="1" t="s">
        <v>9</v>
      </c>
      <c r="D73" s="1" t="s">
        <v>346</v>
      </c>
      <c r="E73" s="1" t="s">
        <v>347</v>
      </c>
      <c r="F73" s="1" t="s">
        <v>348</v>
      </c>
      <c r="G73" s="1" t="s">
        <v>9</v>
      </c>
      <c r="H73" s="1" t="s">
        <v>349</v>
      </c>
      <c r="I73" s="1"/>
      <c r="J73" s="1"/>
    </row>
    <row r="74" spans="1:10" x14ac:dyDescent="0.25">
      <c r="A74">
        <v>431</v>
      </c>
      <c r="B74" s="1" t="s">
        <v>350</v>
      </c>
      <c r="C74" s="1" t="s">
        <v>9</v>
      </c>
      <c r="D74" s="1" t="s">
        <v>9</v>
      </c>
      <c r="E74" s="1" t="s">
        <v>351</v>
      </c>
      <c r="F74" s="1" t="s">
        <v>352</v>
      </c>
      <c r="G74" s="1" t="s">
        <v>9</v>
      </c>
      <c r="H74" s="1" t="s">
        <v>353</v>
      </c>
      <c r="I74" s="1"/>
      <c r="J74" s="1"/>
    </row>
    <row r="75" spans="1:10" x14ac:dyDescent="0.25">
      <c r="A75">
        <v>920</v>
      </c>
      <c r="B75" s="1" t="s">
        <v>354</v>
      </c>
      <c r="C75" s="1" t="s">
        <v>9</v>
      </c>
      <c r="D75" s="1" t="s">
        <v>355</v>
      </c>
      <c r="E75" s="1" t="s">
        <v>356</v>
      </c>
      <c r="F75" s="1" t="s">
        <v>357</v>
      </c>
      <c r="G75" s="1" t="s">
        <v>9</v>
      </c>
      <c r="H75" s="1" t="s">
        <v>358</v>
      </c>
      <c r="I75" s="1"/>
      <c r="J75" s="1"/>
    </row>
    <row r="76" spans="1:10" x14ac:dyDescent="0.25">
      <c r="A76">
        <v>923</v>
      </c>
      <c r="B76" s="1" t="s">
        <v>359</v>
      </c>
      <c r="C76" s="1" t="s">
        <v>9</v>
      </c>
      <c r="D76" s="1" t="s">
        <v>360</v>
      </c>
      <c r="E76" s="1" t="s">
        <v>361</v>
      </c>
      <c r="F76" s="1" t="s">
        <v>362</v>
      </c>
      <c r="G76" s="1" t="s">
        <v>9</v>
      </c>
      <c r="H76" s="1" t="s">
        <v>363</v>
      </c>
      <c r="I76" s="1"/>
      <c r="J76" s="1"/>
    </row>
    <row r="77" spans="1:10" x14ac:dyDescent="0.25">
      <c r="A77">
        <v>921</v>
      </c>
      <c r="B77" s="1" t="s">
        <v>364</v>
      </c>
      <c r="C77" s="1" t="s">
        <v>9</v>
      </c>
      <c r="D77" s="1" t="s">
        <v>365</v>
      </c>
      <c r="E77" s="1" t="s">
        <v>366</v>
      </c>
      <c r="F77" s="1" t="s">
        <v>367</v>
      </c>
      <c r="G77" s="1" t="s">
        <v>9</v>
      </c>
      <c r="H77" s="1" t="s">
        <v>368</v>
      </c>
      <c r="I77" s="1"/>
      <c r="J77" s="1"/>
    </row>
    <row r="78" spans="1:10" x14ac:dyDescent="0.25">
      <c r="A78">
        <v>834</v>
      </c>
      <c r="B78" s="1" t="s">
        <v>369</v>
      </c>
      <c r="C78" s="1" t="s">
        <v>370</v>
      </c>
      <c r="D78" s="1" t="s">
        <v>371</v>
      </c>
      <c r="E78" s="1" t="s">
        <v>372</v>
      </c>
      <c r="F78" s="1" t="s">
        <v>373</v>
      </c>
      <c r="G78" s="1" t="s">
        <v>374</v>
      </c>
      <c r="H78" s="1" t="s">
        <v>375</v>
      </c>
      <c r="I78" s="1"/>
      <c r="J78" s="1"/>
    </row>
    <row r="79" spans="1:10" x14ac:dyDescent="0.25">
      <c r="A79">
        <v>922</v>
      </c>
      <c r="B79" s="1" t="s">
        <v>376</v>
      </c>
      <c r="C79" s="1" t="s">
        <v>9</v>
      </c>
      <c r="D79" s="1" t="s">
        <v>377</v>
      </c>
      <c r="E79" s="1" t="s">
        <v>378</v>
      </c>
      <c r="F79" s="1" t="s">
        <v>379</v>
      </c>
      <c r="G79" s="1" t="s">
        <v>9</v>
      </c>
      <c r="H79" s="1" t="s">
        <v>380</v>
      </c>
      <c r="I79" s="1"/>
      <c r="J79" s="1"/>
    </row>
    <row r="80" spans="1:10" x14ac:dyDescent="0.25">
      <c r="A80">
        <v>58</v>
      </c>
      <c r="B80" s="1" t="s">
        <v>381</v>
      </c>
      <c r="C80" s="1" t="s">
        <v>9</v>
      </c>
      <c r="D80" s="1" t="s">
        <v>9</v>
      </c>
      <c r="E80" s="1" t="s">
        <v>382</v>
      </c>
      <c r="F80" s="1" t="s">
        <v>383</v>
      </c>
      <c r="G80" s="1" t="s">
        <v>9</v>
      </c>
      <c r="H80" s="1" t="s">
        <v>384</v>
      </c>
      <c r="I80" s="1"/>
      <c r="J80" s="1"/>
    </row>
    <row r="81" spans="1:10" x14ac:dyDescent="0.25">
      <c r="A81">
        <v>358</v>
      </c>
      <c r="B81" s="1" t="s">
        <v>385</v>
      </c>
      <c r="C81" s="1" t="s">
        <v>9</v>
      </c>
      <c r="D81" s="1" t="s">
        <v>9</v>
      </c>
      <c r="E81" s="1" t="s">
        <v>386</v>
      </c>
      <c r="F81" s="1" t="s">
        <v>387</v>
      </c>
      <c r="G81" s="1" t="s">
        <v>9</v>
      </c>
      <c r="H81" s="1" t="s">
        <v>388</v>
      </c>
      <c r="I81" s="1"/>
      <c r="J81" s="1"/>
    </row>
    <row r="82" spans="1:10" x14ac:dyDescent="0.25">
      <c r="A82">
        <v>435</v>
      </c>
      <c r="B82" s="1" t="s">
        <v>389</v>
      </c>
      <c r="C82" s="1" t="s">
        <v>9</v>
      </c>
      <c r="D82" s="1" t="s">
        <v>9</v>
      </c>
      <c r="E82" s="1" t="s">
        <v>390</v>
      </c>
      <c r="F82" s="1" t="s">
        <v>391</v>
      </c>
      <c r="G82" s="1" t="s">
        <v>9</v>
      </c>
      <c r="H82" s="1" t="s">
        <v>392</v>
      </c>
      <c r="I82" s="1"/>
      <c r="J82" s="1"/>
    </row>
    <row r="83" spans="1:10" x14ac:dyDescent="0.25">
      <c r="A83">
        <v>436</v>
      </c>
      <c r="B83" s="1" t="s">
        <v>393</v>
      </c>
      <c r="C83" s="1" t="s">
        <v>9</v>
      </c>
      <c r="D83" s="1" t="s">
        <v>9</v>
      </c>
      <c r="E83" s="1" t="s">
        <v>394</v>
      </c>
      <c r="F83" s="1" t="s">
        <v>395</v>
      </c>
      <c r="G83" s="1" t="s">
        <v>9</v>
      </c>
      <c r="H83" s="1" t="s">
        <v>396</v>
      </c>
      <c r="I83" s="1"/>
      <c r="J83" s="1"/>
    </row>
    <row r="84" spans="1:10" x14ac:dyDescent="0.25">
      <c r="A84">
        <v>437</v>
      </c>
      <c r="B84" s="1" t="s">
        <v>397</v>
      </c>
      <c r="C84" s="1" t="s">
        <v>9</v>
      </c>
      <c r="D84" s="1" t="s">
        <v>9</v>
      </c>
      <c r="E84" s="1" t="s">
        <v>398</v>
      </c>
      <c r="F84" s="1" t="s">
        <v>399</v>
      </c>
      <c r="G84" s="1" t="s">
        <v>9</v>
      </c>
      <c r="H84" s="1" t="s">
        <v>400</v>
      </c>
      <c r="I84" s="1"/>
      <c r="J84" s="1"/>
    </row>
    <row r="85" spans="1:10" x14ac:dyDescent="0.25">
      <c r="A85">
        <v>439</v>
      </c>
      <c r="B85" s="1" t="s">
        <v>401</v>
      </c>
      <c r="C85" s="1" t="s">
        <v>9</v>
      </c>
      <c r="D85" s="1" t="s">
        <v>9</v>
      </c>
      <c r="E85" s="1" t="s">
        <v>402</v>
      </c>
      <c r="F85" s="1" t="s">
        <v>403</v>
      </c>
      <c r="G85" s="1" t="s">
        <v>9</v>
      </c>
      <c r="H85" s="1" t="s">
        <v>404</v>
      </c>
      <c r="I85" s="1"/>
      <c r="J85" s="1"/>
    </row>
    <row r="86" spans="1:10" x14ac:dyDescent="0.25">
      <c r="A86">
        <v>441</v>
      </c>
      <c r="B86" s="1" t="s">
        <v>405</v>
      </c>
      <c r="C86" s="1" t="s">
        <v>9</v>
      </c>
      <c r="D86" s="1" t="s">
        <v>9</v>
      </c>
      <c r="E86" s="1" t="s">
        <v>406</v>
      </c>
      <c r="F86" s="1" t="s">
        <v>407</v>
      </c>
      <c r="G86" s="1" t="s">
        <v>9</v>
      </c>
      <c r="H86" s="1" t="s">
        <v>408</v>
      </c>
      <c r="I86" s="1"/>
      <c r="J86" s="1"/>
    </row>
    <row r="87" spans="1:10" x14ac:dyDescent="0.25">
      <c r="A87">
        <v>454</v>
      </c>
      <c r="B87" s="1" t="s">
        <v>409</v>
      </c>
      <c r="C87" s="1" t="s">
        <v>9</v>
      </c>
      <c r="D87" s="1" t="s">
        <v>9</v>
      </c>
      <c r="E87" s="1" t="s">
        <v>410</v>
      </c>
      <c r="F87" s="1" t="s">
        <v>411</v>
      </c>
      <c r="G87" s="1" t="s">
        <v>9</v>
      </c>
      <c r="H87" s="1" t="s">
        <v>412</v>
      </c>
      <c r="I87" s="1"/>
      <c r="J87" s="1"/>
    </row>
    <row r="88" spans="1:10" x14ac:dyDescent="0.25">
      <c r="A88">
        <v>11</v>
      </c>
      <c r="B88" s="1" t="s">
        <v>413</v>
      </c>
      <c r="C88" s="1" t="s">
        <v>9</v>
      </c>
      <c r="D88" s="1" t="s">
        <v>9</v>
      </c>
      <c r="E88" s="1" t="s">
        <v>414</v>
      </c>
      <c r="F88" s="1" t="s">
        <v>415</v>
      </c>
      <c r="G88" s="1" t="s">
        <v>9</v>
      </c>
      <c r="H88" s="1" t="s">
        <v>416</v>
      </c>
      <c r="I88" s="1"/>
      <c r="J88" s="1"/>
    </row>
    <row r="89" spans="1:10" x14ac:dyDescent="0.25">
      <c r="A89">
        <v>12</v>
      </c>
      <c r="B89" s="1" t="s">
        <v>417</v>
      </c>
      <c r="C89" s="1" t="s">
        <v>9</v>
      </c>
      <c r="D89" s="1" t="s">
        <v>9</v>
      </c>
      <c r="E89" s="1" t="s">
        <v>418</v>
      </c>
      <c r="F89" s="1" t="s">
        <v>419</v>
      </c>
      <c r="G89" s="1" t="s">
        <v>9</v>
      </c>
      <c r="H89" s="1" t="s">
        <v>420</v>
      </c>
      <c r="I89" s="1"/>
      <c r="J89" s="1"/>
    </row>
    <row r="90" spans="1:10" x14ac:dyDescent="0.25">
      <c r="A90">
        <v>925</v>
      </c>
      <c r="B90" s="1" t="s">
        <v>421</v>
      </c>
      <c r="C90" s="1" t="s">
        <v>9</v>
      </c>
      <c r="D90" s="1" t="s">
        <v>422</v>
      </c>
      <c r="E90" s="1" t="s">
        <v>423</v>
      </c>
      <c r="F90" s="1" t="s">
        <v>424</v>
      </c>
      <c r="G90" s="1" t="s">
        <v>9</v>
      </c>
      <c r="H90" s="1" t="s">
        <v>425</v>
      </c>
      <c r="I90" s="1"/>
      <c r="J90" s="1"/>
    </row>
    <row r="91" spans="1:10" x14ac:dyDescent="0.25">
      <c r="A91">
        <v>926</v>
      </c>
      <c r="B91" s="1" t="s">
        <v>426</v>
      </c>
      <c r="C91" s="1" t="s">
        <v>9</v>
      </c>
      <c r="D91" s="1" t="s">
        <v>427</v>
      </c>
      <c r="E91" s="1" t="s">
        <v>428</v>
      </c>
      <c r="F91" s="1" t="s">
        <v>429</v>
      </c>
      <c r="G91" s="1" t="s">
        <v>9</v>
      </c>
      <c r="H91" s="1" t="s">
        <v>430</v>
      </c>
      <c r="I91" s="1"/>
      <c r="J91" s="1"/>
    </row>
    <row r="92" spans="1:10" x14ac:dyDescent="0.25">
      <c r="A92">
        <v>927</v>
      </c>
      <c r="B92" s="1" t="s">
        <v>431</v>
      </c>
      <c r="C92" s="1" t="s">
        <v>9</v>
      </c>
      <c r="D92" s="1" t="s">
        <v>432</v>
      </c>
      <c r="E92" s="1" t="s">
        <v>433</v>
      </c>
      <c r="F92" s="1" t="s">
        <v>434</v>
      </c>
      <c r="G92" s="1" t="s">
        <v>9</v>
      </c>
      <c r="H92" s="1" t="s">
        <v>435</v>
      </c>
      <c r="I92" s="1"/>
      <c r="J92" s="1"/>
    </row>
    <row r="93" spans="1:10" x14ac:dyDescent="0.25">
      <c r="A93">
        <v>928</v>
      </c>
      <c r="B93" s="1" t="s">
        <v>436</v>
      </c>
      <c r="C93" s="1" t="s">
        <v>9</v>
      </c>
      <c r="D93" s="1" t="s">
        <v>437</v>
      </c>
      <c r="E93" s="1" t="s">
        <v>438</v>
      </c>
      <c r="F93" s="1" t="s">
        <v>439</v>
      </c>
      <c r="G93" s="1" t="s">
        <v>9</v>
      </c>
      <c r="H93" s="1" t="s">
        <v>440</v>
      </c>
      <c r="I93" s="1"/>
      <c r="J93" s="1"/>
    </row>
    <row r="94" spans="1:10" x14ac:dyDescent="0.25">
      <c r="A94">
        <v>14</v>
      </c>
      <c r="B94" s="1" t="s">
        <v>441</v>
      </c>
      <c r="C94" s="1" t="s">
        <v>9</v>
      </c>
      <c r="D94" s="1" t="s">
        <v>9</v>
      </c>
      <c r="E94" s="1" t="s">
        <v>442</v>
      </c>
      <c r="F94" s="1" t="s">
        <v>443</v>
      </c>
      <c r="G94" s="1" t="s">
        <v>9</v>
      </c>
      <c r="H94" s="1" t="s">
        <v>444</v>
      </c>
      <c r="I94" s="1"/>
      <c r="J94" s="1"/>
    </row>
    <row r="95" spans="1:10" x14ac:dyDescent="0.25">
      <c r="A95">
        <v>383</v>
      </c>
      <c r="B95" s="1" t="s">
        <v>445</v>
      </c>
      <c r="C95" s="1" t="s">
        <v>9</v>
      </c>
      <c r="D95" s="1" t="s">
        <v>9</v>
      </c>
      <c r="E95" s="1" t="s">
        <v>446</v>
      </c>
      <c r="F95" s="1" t="s">
        <v>447</v>
      </c>
      <c r="G95" s="1" t="s">
        <v>9</v>
      </c>
      <c r="H95" s="1" t="s">
        <v>448</v>
      </c>
      <c r="I95" s="1"/>
      <c r="J95" s="1"/>
    </row>
    <row r="96" spans="1:10" x14ac:dyDescent="0.25">
      <c r="A96">
        <v>864</v>
      </c>
      <c r="B96" s="1" t="s">
        <v>449</v>
      </c>
      <c r="C96" s="1" t="s">
        <v>450</v>
      </c>
      <c r="D96" s="1" t="s">
        <v>451</v>
      </c>
      <c r="E96" s="1" t="s">
        <v>452</v>
      </c>
      <c r="F96" s="1" t="s">
        <v>453</v>
      </c>
      <c r="G96" s="1" t="s">
        <v>454</v>
      </c>
      <c r="H96" s="1" t="s">
        <v>448</v>
      </c>
      <c r="I96" s="1"/>
      <c r="J96" s="1"/>
    </row>
    <row r="97" spans="1:10" x14ac:dyDescent="0.25">
      <c r="A97">
        <v>360</v>
      </c>
      <c r="B97" s="1" t="s">
        <v>455</v>
      </c>
      <c r="C97" s="1" t="s">
        <v>9</v>
      </c>
      <c r="D97" s="1" t="s">
        <v>9</v>
      </c>
      <c r="E97" s="1" t="s">
        <v>456</v>
      </c>
      <c r="F97" s="1" t="s">
        <v>457</v>
      </c>
      <c r="G97" s="1" t="s">
        <v>9</v>
      </c>
      <c r="H97" s="1" t="s">
        <v>458</v>
      </c>
      <c r="I97" s="1"/>
      <c r="J97" s="1"/>
    </row>
    <row r="98" spans="1:10" x14ac:dyDescent="0.25">
      <c r="A98">
        <v>15</v>
      </c>
      <c r="B98" s="1" t="s">
        <v>459</v>
      </c>
      <c r="C98" s="1" t="s">
        <v>9</v>
      </c>
      <c r="D98" s="1" t="s">
        <v>9</v>
      </c>
      <c r="E98" s="1" t="s">
        <v>460</v>
      </c>
      <c r="F98" s="1" t="s">
        <v>461</v>
      </c>
      <c r="G98" s="1" t="s">
        <v>9</v>
      </c>
      <c r="H98" s="1" t="s">
        <v>462</v>
      </c>
      <c r="I98" s="1"/>
      <c r="J98" s="1"/>
    </row>
    <row r="99" spans="1:10" x14ac:dyDescent="0.25">
      <c r="A99">
        <v>90</v>
      </c>
      <c r="B99" s="1" t="s">
        <v>463</v>
      </c>
      <c r="C99" s="1" t="s">
        <v>9</v>
      </c>
      <c r="D99" s="1" t="s">
        <v>464</v>
      </c>
      <c r="E99" s="1" t="s">
        <v>465</v>
      </c>
      <c r="F99" s="1" t="s">
        <v>466</v>
      </c>
      <c r="G99" s="1" t="s">
        <v>9</v>
      </c>
      <c r="H99" s="1" t="s">
        <v>467</v>
      </c>
      <c r="I99" s="1"/>
      <c r="J99" s="1"/>
    </row>
    <row r="100" spans="1:10" x14ac:dyDescent="0.25">
      <c r="A100">
        <v>930</v>
      </c>
      <c r="B100" s="1" t="s">
        <v>468</v>
      </c>
      <c r="C100" s="1" t="s">
        <v>9</v>
      </c>
      <c r="D100" s="1" t="s">
        <v>469</v>
      </c>
      <c r="E100" s="1" t="s">
        <v>470</v>
      </c>
      <c r="F100" s="1" t="s">
        <v>471</v>
      </c>
      <c r="G100" s="1" t="s">
        <v>9</v>
      </c>
      <c r="H100" s="1" t="s">
        <v>472</v>
      </c>
      <c r="I100" s="1"/>
      <c r="J100" s="1"/>
    </row>
    <row r="101" spans="1:10" x14ac:dyDescent="0.25">
      <c r="A101">
        <v>931</v>
      </c>
      <c r="B101" s="1" t="s">
        <v>473</v>
      </c>
      <c r="C101" s="1" t="s">
        <v>9</v>
      </c>
      <c r="D101" s="1" t="s">
        <v>474</v>
      </c>
      <c r="E101" s="1" t="s">
        <v>475</v>
      </c>
      <c r="F101" s="1" t="s">
        <v>476</v>
      </c>
      <c r="G101" s="1" t="s">
        <v>9</v>
      </c>
      <c r="H101" s="1" t="s">
        <v>477</v>
      </c>
      <c r="I101" s="1"/>
      <c r="J101" s="1"/>
    </row>
    <row r="102" spans="1:10" x14ac:dyDescent="0.25">
      <c r="A102">
        <v>932</v>
      </c>
      <c r="B102" s="1" t="s">
        <v>478</v>
      </c>
      <c r="C102" s="1" t="s">
        <v>9</v>
      </c>
      <c r="D102" s="1" t="s">
        <v>479</v>
      </c>
      <c r="E102" s="1" t="s">
        <v>480</v>
      </c>
      <c r="F102" s="1" t="s">
        <v>481</v>
      </c>
      <c r="G102" s="1" t="s">
        <v>9</v>
      </c>
      <c r="H102" s="1" t="s">
        <v>482</v>
      </c>
      <c r="I102" s="1"/>
      <c r="J102" s="1"/>
    </row>
    <row r="103" spans="1:10" x14ac:dyDescent="0.25">
      <c r="A103">
        <v>47</v>
      </c>
      <c r="B103" s="1" t="s">
        <v>483</v>
      </c>
      <c r="C103" s="1" t="s">
        <v>9</v>
      </c>
      <c r="D103" s="1" t="s">
        <v>9</v>
      </c>
      <c r="E103" s="1" t="s">
        <v>484</v>
      </c>
      <c r="F103" s="1" t="s">
        <v>485</v>
      </c>
      <c r="G103" s="1" t="s">
        <v>9</v>
      </c>
      <c r="H103" s="1" t="s">
        <v>486</v>
      </c>
      <c r="I103" s="1"/>
      <c r="J103" s="1"/>
    </row>
    <row r="104" spans="1:10" x14ac:dyDescent="0.25">
      <c r="A104">
        <v>933</v>
      </c>
      <c r="B104" s="1" t="s">
        <v>487</v>
      </c>
      <c r="C104" s="1" t="s">
        <v>9</v>
      </c>
      <c r="D104" s="1" t="s">
        <v>488</v>
      </c>
      <c r="E104" s="1" t="s">
        <v>489</v>
      </c>
      <c r="F104" s="1" t="s">
        <v>490</v>
      </c>
      <c r="G104" s="1" t="s">
        <v>9</v>
      </c>
      <c r="H104" s="1" t="s">
        <v>491</v>
      </c>
      <c r="I104" s="1"/>
      <c r="J104" s="1"/>
    </row>
    <row r="105" spans="1:10" x14ac:dyDescent="0.25">
      <c r="A105">
        <v>934</v>
      </c>
      <c r="B105" s="1" t="s">
        <v>492</v>
      </c>
      <c r="C105" s="1" t="s">
        <v>9</v>
      </c>
      <c r="D105" s="1" t="s">
        <v>493</v>
      </c>
      <c r="E105" s="1" t="s">
        <v>494</v>
      </c>
      <c r="F105" s="1" t="s">
        <v>495</v>
      </c>
      <c r="G105" s="1" t="s">
        <v>9</v>
      </c>
      <c r="H105" s="1" t="s">
        <v>496</v>
      </c>
      <c r="I105" s="1"/>
      <c r="J105" s="1"/>
    </row>
    <row r="106" spans="1:10" x14ac:dyDescent="0.25">
      <c r="A106">
        <v>49</v>
      </c>
      <c r="B106" s="1" t="s">
        <v>497</v>
      </c>
      <c r="C106" s="1" t="s">
        <v>9</v>
      </c>
      <c r="D106" s="1" t="s">
        <v>9</v>
      </c>
      <c r="E106" s="1" t="s">
        <v>498</v>
      </c>
      <c r="F106" s="1" t="s">
        <v>499</v>
      </c>
      <c r="G106" s="1" t="s">
        <v>9</v>
      </c>
      <c r="H106" s="1" t="s">
        <v>500</v>
      </c>
      <c r="I106" s="1"/>
      <c r="J106" s="1"/>
    </row>
    <row r="107" spans="1:10" x14ac:dyDescent="0.25">
      <c r="A107">
        <v>97</v>
      </c>
      <c r="B107" s="1" t="s">
        <v>501</v>
      </c>
      <c r="C107" s="1" t="s">
        <v>9</v>
      </c>
      <c r="D107" s="1" t="s">
        <v>9</v>
      </c>
      <c r="E107" s="1" t="s">
        <v>502</v>
      </c>
      <c r="F107" s="1" t="s">
        <v>503</v>
      </c>
      <c r="G107" s="1" t="s">
        <v>9</v>
      </c>
      <c r="H107" s="1" t="s">
        <v>504</v>
      </c>
      <c r="I107" s="1"/>
      <c r="J107" s="1"/>
    </row>
    <row r="108" spans="1:10" x14ac:dyDescent="0.25">
      <c r="A108">
        <v>936</v>
      </c>
      <c r="B108" s="1" t="s">
        <v>505</v>
      </c>
      <c r="C108" s="1" t="s">
        <v>9</v>
      </c>
      <c r="D108" s="1" t="s">
        <v>506</v>
      </c>
      <c r="E108" s="1" t="s">
        <v>507</v>
      </c>
      <c r="F108" s="1" t="s">
        <v>508</v>
      </c>
      <c r="G108" s="1" t="s">
        <v>9</v>
      </c>
      <c r="H108" s="1" t="s">
        <v>509</v>
      </c>
      <c r="I108" s="1"/>
      <c r="J108" s="1"/>
    </row>
    <row r="109" spans="1:10" x14ac:dyDescent="0.25">
      <c r="A109">
        <v>51</v>
      </c>
      <c r="B109" s="1" t="s">
        <v>510</v>
      </c>
      <c r="C109" s="1" t="s">
        <v>9</v>
      </c>
      <c r="D109" s="1" t="s">
        <v>9</v>
      </c>
      <c r="E109" s="1" t="s">
        <v>511</v>
      </c>
      <c r="F109" s="1" t="s">
        <v>512</v>
      </c>
      <c r="G109" s="1" t="s">
        <v>9</v>
      </c>
      <c r="H109" s="1" t="s">
        <v>513</v>
      </c>
      <c r="I109" s="1"/>
      <c r="J109" s="1"/>
    </row>
    <row r="110" spans="1:10" x14ac:dyDescent="0.25">
      <c r="A110">
        <v>937</v>
      </c>
      <c r="B110" s="1" t="s">
        <v>514</v>
      </c>
      <c r="C110" s="1" t="s">
        <v>9</v>
      </c>
      <c r="D110" s="1" t="s">
        <v>515</v>
      </c>
      <c r="E110" s="1" t="s">
        <v>516</v>
      </c>
      <c r="F110" s="1" t="s">
        <v>517</v>
      </c>
      <c r="G110" s="1" t="s">
        <v>9</v>
      </c>
      <c r="H110" s="1" t="s">
        <v>518</v>
      </c>
      <c r="I110" s="1"/>
      <c r="J110" s="1"/>
    </row>
    <row r="111" spans="1:10" x14ac:dyDescent="0.25">
      <c r="A111">
        <v>92</v>
      </c>
      <c r="B111" s="1" t="s">
        <v>519</v>
      </c>
      <c r="C111" s="1" t="s">
        <v>9</v>
      </c>
      <c r="D111" s="1" t="s">
        <v>520</v>
      </c>
      <c r="E111" s="1" t="s">
        <v>521</v>
      </c>
      <c r="F111" s="1" t="s">
        <v>522</v>
      </c>
      <c r="G111" s="1" t="s">
        <v>9</v>
      </c>
      <c r="H111" s="1" t="s">
        <v>523</v>
      </c>
      <c r="I111" s="1"/>
      <c r="J111" s="1"/>
    </row>
    <row r="112" spans="1:10" x14ac:dyDescent="0.25">
      <c r="A112">
        <v>91</v>
      </c>
      <c r="B112" s="1" t="s">
        <v>524</v>
      </c>
      <c r="C112" s="1" t="s">
        <v>9</v>
      </c>
      <c r="D112" s="1" t="s">
        <v>525</v>
      </c>
      <c r="E112" s="1" t="s">
        <v>526</v>
      </c>
      <c r="F112" s="1" t="s">
        <v>527</v>
      </c>
      <c r="G112" s="1" t="s">
        <v>9</v>
      </c>
      <c r="H112" s="1" t="s">
        <v>528</v>
      </c>
      <c r="I112" s="1"/>
      <c r="J112" s="1"/>
    </row>
    <row r="113" spans="1:10" x14ac:dyDescent="0.25">
      <c r="A113">
        <v>52</v>
      </c>
      <c r="B113" s="1" t="s">
        <v>529</v>
      </c>
      <c r="C113" s="1" t="s">
        <v>9</v>
      </c>
      <c r="D113" s="1" t="s">
        <v>9</v>
      </c>
      <c r="E113" s="1" t="s">
        <v>530</v>
      </c>
      <c r="F113" s="1" t="s">
        <v>531</v>
      </c>
      <c r="G113" s="1" t="s">
        <v>9</v>
      </c>
      <c r="H113" s="1" t="s">
        <v>532</v>
      </c>
      <c r="I113" s="1"/>
      <c r="J113" s="1"/>
    </row>
    <row r="114" spans="1:10" x14ac:dyDescent="0.25">
      <c r="A114">
        <v>53</v>
      </c>
      <c r="B114" s="1" t="s">
        <v>533</v>
      </c>
      <c r="C114" s="1" t="s">
        <v>9</v>
      </c>
      <c r="D114" s="1" t="s">
        <v>9</v>
      </c>
      <c r="E114" s="1" t="s">
        <v>534</v>
      </c>
      <c r="F114" s="1" t="s">
        <v>535</v>
      </c>
      <c r="G114" s="1" t="s">
        <v>9</v>
      </c>
      <c r="H114" s="1" t="s">
        <v>536</v>
      </c>
      <c r="I114" s="1"/>
      <c r="J114" s="1"/>
    </row>
    <row r="115" spans="1:10" x14ac:dyDescent="0.25">
      <c r="A115">
        <v>54</v>
      </c>
      <c r="B115" s="1" t="s">
        <v>537</v>
      </c>
      <c r="C115" s="1" t="s">
        <v>9</v>
      </c>
      <c r="D115" s="1" t="s">
        <v>9</v>
      </c>
      <c r="E115" s="1" t="s">
        <v>538</v>
      </c>
      <c r="F115" s="1" t="s">
        <v>539</v>
      </c>
      <c r="G115" s="1" t="s">
        <v>9</v>
      </c>
      <c r="H115" s="1" t="s">
        <v>540</v>
      </c>
      <c r="I115" s="1"/>
      <c r="J115" s="1"/>
    </row>
    <row r="116" spans="1:10" x14ac:dyDescent="0.25">
      <c r="A116">
        <v>406</v>
      </c>
      <c r="B116" s="1" t="s">
        <v>541</v>
      </c>
      <c r="C116" s="1" t="s">
        <v>9</v>
      </c>
      <c r="D116" s="1" t="s">
        <v>9</v>
      </c>
      <c r="E116" s="1" t="s">
        <v>542</v>
      </c>
      <c r="F116" s="1" t="s">
        <v>543</v>
      </c>
      <c r="G116" s="1" t="s">
        <v>9</v>
      </c>
      <c r="H116" s="1" t="s">
        <v>25</v>
      </c>
      <c r="I116" s="1"/>
      <c r="J116" s="1"/>
    </row>
    <row r="117" spans="1:10" x14ac:dyDescent="0.25">
      <c r="A117">
        <v>938</v>
      </c>
      <c r="B117" s="1" t="s">
        <v>544</v>
      </c>
      <c r="C117" s="1" t="s">
        <v>9</v>
      </c>
      <c r="D117" s="1" t="s">
        <v>545</v>
      </c>
      <c r="E117" s="1" t="s">
        <v>546</v>
      </c>
      <c r="F117" s="1" t="s">
        <v>547</v>
      </c>
      <c r="G117" s="1" t="s">
        <v>9</v>
      </c>
      <c r="H117" s="1" t="s">
        <v>548</v>
      </c>
      <c r="I117" s="1"/>
      <c r="J117" s="1"/>
    </row>
    <row r="118" spans="1:10" x14ac:dyDescent="0.25">
      <c r="A118">
        <v>939</v>
      </c>
      <c r="B118" s="1" t="s">
        <v>549</v>
      </c>
      <c r="C118" s="1" t="s">
        <v>9</v>
      </c>
      <c r="D118" s="1" t="s">
        <v>550</v>
      </c>
      <c r="E118" s="1" t="s">
        <v>551</v>
      </c>
      <c r="F118" s="1" t="s">
        <v>552</v>
      </c>
      <c r="G118" s="1" t="s">
        <v>9</v>
      </c>
      <c r="H118" s="1" t="s">
        <v>553</v>
      </c>
      <c r="I118" s="1"/>
      <c r="J118" s="1"/>
    </row>
    <row r="119" spans="1:10" x14ac:dyDescent="0.25">
      <c r="A119">
        <v>941</v>
      </c>
      <c r="B119" s="1" t="s">
        <v>554</v>
      </c>
      <c r="C119" s="1" t="s">
        <v>9</v>
      </c>
      <c r="D119" s="1" t="s">
        <v>555</v>
      </c>
      <c r="E119" s="1" t="s">
        <v>556</v>
      </c>
      <c r="F119" s="1" t="s">
        <v>557</v>
      </c>
      <c r="G119" s="1" t="s">
        <v>9</v>
      </c>
      <c r="H119" s="1" t="s">
        <v>558</v>
      </c>
      <c r="I119" s="1"/>
      <c r="J119" s="1"/>
    </row>
    <row r="120" spans="1:10" x14ac:dyDescent="0.25">
      <c r="A120">
        <v>107</v>
      </c>
      <c r="B120" s="1" t="s">
        <v>559</v>
      </c>
      <c r="C120" s="1" t="s">
        <v>9</v>
      </c>
      <c r="D120" s="1" t="s">
        <v>9</v>
      </c>
      <c r="E120" s="1" t="s">
        <v>560</v>
      </c>
      <c r="F120" s="1" t="s">
        <v>561</v>
      </c>
      <c r="G120" s="1" t="s">
        <v>9</v>
      </c>
      <c r="H120" s="1" t="s">
        <v>562</v>
      </c>
      <c r="I120" s="1"/>
      <c r="J120" s="1"/>
    </row>
    <row r="121" spans="1:10" x14ac:dyDescent="0.25">
      <c r="A121">
        <v>942</v>
      </c>
      <c r="B121" s="1" t="s">
        <v>563</v>
      </c>
      <c r="C121" s="1" t="s">
        <v>9</v>
      </c>
      <c r="D121" s="1" t="s">
        <v>564</v>
      </c>
      <c r="E121" s="1" t="s">
        <v>565</v>
      </c>
      <c r="F121" s="1" t="s">
        <v>566</v>
      </c>
      <c r="G121" s="1" t="s">
        <v>9</v>
      </c>
      <c r="H121" s="1" t="s">
        <v>567</v>
      </c>
      <c r="I121" s="1"/>
      <c r="J121" s="1"/>
    </row>
    <row r="122" spans="1:10" x14ac:dyDescent="0.25">
      <c r="A122">
        <v>168</v>
      </c>
      <c r="B122" s="1" t="s">
        <v>568</v>
      </c>
      <c r="C122" s="1" t="s">
        <v>9</v>
      </c>
      <c r="D122" s="1" t="s">
        <v>9</v>
      </c>
      <c r="E122" s="1" t="s">
        <v>569</v>
      </c>
      <c r="F122" s="1" t="s">
        <v>570</v>
      </c>
      <c r="G122" s="1" t="s">
        <v>9</v>
      </c>
      <c r="H122" s="1" t="s">
        <v>571</v>
      </c>
      <c r="I122" s="1"/>
      <c r="J122" s="1"/>
    </row>
    <row r="123" spans="1:10" x14ac:dyDescent="0.25">
      <c r="A123">
        <v>169</v>
      </c>
      <c r="B123" s="1" t="s">
        <v>572</v>
      </c>
      <c r="C123" s="1" t="s">
        <v>9</v>
      </c>
      <c r="D123" s="1" t="s">
        <v>9</v>
      </c>
      <c r="E123" s="1" t="s">
        <v>573</v>
      </c>
      <c r="F123" s="1" t="s">
        <v>574</v>
      </c>
      <c r="G123" s="1" t="s">
        <v>9</v>
      </c>
      <c r="H123" s="1" t="s">
        <v>575</v>
      </c>
      <c r="I123" s="1"/>
      <c r="J123" s="1"/>
    </row>
    <row r="124" spans="1:10" x14ac:dyDescent="0.25">
      <c r="A124">
        <v>170</v>
      </c>
      <c r="B124" s="1" t="s">
        <v>576</v>
      </c>
      <c r="C124" s="1" t="s">
        <v>9</v>
      </c>
      <c r="D124" s="1" t="s">
        <v>9</v>
      </c>
      <c r="E124" s="1" t="s">
        <v>577</v>
      </c>
      <c r="F124" s="1" t="s">
        <v>578</v>
      </c>
      <c r="G124" s="1" t="s">
        <v>9</v>
      </c>
      <c r="H124" s="1" t="s">
        <v>25</v>
      </c>
      <c r="I124" s="1"/>
      <c r="J124" s="1"/>
    </row>
    <row r="125" spans="1:10" x14ac:dyDescent="0.25">
      <c r="A125">
        <v>405</v>
      </c>
      <c r="B125" s="1" t="s">
        <v>579</v>
      </c>
      <c r="C125" s="1" t="s">
        <v>9</v>
      </c>
      <c r="D125" s="1" t="s">
        <v>9</v>
      </c>
      <c r="E125" s="1" t="s">
        <v>580</v>
      </c>
      <c r="F125" s="1" t="s">
        <v>581</v>
      </c>
      <c r="G125" s="1" t="s">
        <v>9</v>
      </c>
      <c r="H125" s="1" t="s">
        <v>25</v>
      </c>
      <c r="I125" s="1"/>
      <c r="J125" s="1"/>
    </row>
    <row r="126" spans="1:10" x14ac:dyDescent="0.25">
      <c r="A126">
        <v>202</v>
      </c>
      <c r="B126" s="1" t="s">
        <v>582</v>
      </c>
      <c r="C126" s="1" t="s">
        <v>9</v>
      </c>
      <c r="D126" s="1" t="s">
        <v>9</v>
      </c>
      <c r="E126" s="1" t="s">
        <v>583</v>
      </c>
      <c r="F126" s="1" t="s">
        <v>584</v>
      </c>
      <c r="G126" s="1" t="s">
        <v>9</v>
      </c>
      <c r="H126" s="1" t="s">
        <v>585</v>
      </c>
      <c r="I126" s="1"/>
      <c r="J126" s="1"/>
    </row>
    <row r="127" spans="1:10" x14ac:dyDescent="0.25">
      <c r="A127">
        <v>66</v>
      </c>
      <c r="B127" s="1" t="s">
        <v>586</v>
      </c>
      <c r="C127" s="1" t="s">
        <v>9</v>
      </c>
      <c r="D127" s="1" t="s">
        <v>9</v>
      </c>
      <c r="E127" s="1" t="s">
        <v>587</v>
      </c>
      <c r="F127" s="1" t="s">
        <v>588</v>
      </c>
      <c r="G127" s="1" t="s">
        <v>9</v>
      </c>
      <c r="H127" s="1" t="s">
        <v>589</v>
      </c>
      <c r="I127" s="1"/>
      <c r="J127" s="1"/>
    </row>
    <row r="128" spans="1:10" x14ac:dyDescent="0.25">
      <c r="A128">
        <v>204</v>
      </c>
      <c r="B128" s="1" t="s">
        <v>590</v>
      </c>
      <c r="C128" s="1" t="s">
        <v>9</v>
      </c>
      <c r="D128" s="1" t="s">
        <v>9</v>
      </c>
      <c r="E128" s="1" t="s">
        <v>591</v>
      </c>
      <c r="F128" s="1" t="s">
        <v>592</v>
      </c>
      <c r="G128" s="1" t="s">
        <v>9</v>
      </c>
      <c r="H128" s="1" t="s">
        <v>593</v>
      </c>
      <c r="I128" s="1"/>
      <c r="J128" s="1"/>
    </row>
    <row r="129" spans="1:10" x14ac:dyDescent="0.25">
      <c r="A129">
        <v>234</v>
      </c>
      <c r="B129" s="1" t="s">
        <v>594</v>
      </c>
      <c r="C129" s="1" t="s">
        <v>9</v>
      </c>
      <c r="D129" s="1" t="s">
        <v>9</v>
      </c>
      <c r="E129" s="1" t="s">
        <v>595</v>
      </c>
      <c r="F129" s="1" t="s">
        <v>596</v>
      </c>
      <c r="G129" s="1" t="s">
        <v>9</v>
      </c>
      <c r="H129" s="1" t="s">
        <v>597</v>
      </c>
      <c r="I129" s="1"/>
      <c r="J129" s="1"/>
    </row>
    <row r="130" spans="1:10" x14ac:dyDescent="0.25">
      <c r="A130">
        <v>236</v>
      </c>
      <c r="B130" s="1" t="s">
        <v>598</v>
      </c>
      <c r="C130" s="1" t="s">
        <v>9</v>
      </c>
      <c r="D130" s="1" t="s">
        <v>9</v>
      </c>
      <c r="E130" s="1" t="s">
        <v>599</v>
      </c>
      <c r="F130" s="1" t="s">
        <v>600</v>
      </c>
      <c r="G130" s="1" t="s">
        <v>9</v>
      </c>
      <c r="H130" s="1" t="s">
        <v>601</v>
      </c>
      <c r="I130" s="1"/>
      <c r="J130" s="1"/>
    </row>
    <row r="131" spans="1:10" x14ac:dyDescent="0.25">
      <c r="A131">
        <v>235</v>
      </c>
      <c r="B131" s="1" t="s">
        <v>602</v>
      </c>
      <c r="C131" s="1" t="s">
        <v>9</v>
      </c>
      <c r="D131" s="1" t="s">
        <v>9</v>
      </c>
      <c r="E131" s="1" t="s">
        <v>603</v>
      </c>
      <c r="F131" s="1" t="s">
        <v>604</v>
      </c>
      <c r="G131" s="1" t="s">
        <v>9</v>
      </c>
      <c r="H131" s="1" t="s">
        <v>605</v>
      </c>
      <c r="I131" s="1"/>
      <c r="J131" s="1"/>
    </row>
    <row r="132" spans="1:10" x14ac:dyDescent="0.25">
      <c r="A132">
        <v>227</v>
      </c>
      <c r="B132" s="1" t="s">
        <v>606</v>
      </c>
      <c r="C132" s="1" t="s">
        <v>9</v>
      </c>
      <c r="D132" s="1" t="s">
        <v>9</v>
      </c>
      <c r="E132" s="1" t="s">
        <v>607</v>
      </c>
      <c r="F132" s="1" t="s">
        <v>608</v>
      </c>
      <c r="G132" s="1" t="s">
        <v>9</v>
      </c>
      <c r="H132" s="1" t="s">
        <v>609</v>
      </c>
      <c r="I132" s="1"/>
      <c r="J132" s="1"/>
    </row>
    <row r="133" spans="1:10" x14ac:dyDescent="0.25">
      <c r="A133">
        <v>944</v>
      </c>
      <c r="B133" s="1" t="s">
        <v>610</v>
      </c>
      <c r="C133" s="1" t="s">
        <v>9</v>
      </c>
      <c r="D133" s="1" t="s">
        <v>611</v>
      </c>
      <c r="E133" s="1" t="s">
        <v>612</v>
      </c>
      <c r="F133" s="1" t="s">
        <v>613</v>
      </c>
      <c r="G133" s="1" t="s">
        <v>9</v>
      </c>
      <c r="H133" s="1" t="s">
        <v>614</v>
      </c>
      <c r="I133" s="1"/>
      <c r="J133" s="1"/>
    </row>
    <row r="134" spans="1:10" x14ac:dyDescent="0.25">
      <c r="A134">
        <v>253</v>
      </c>
      <c r="B134" s="1" t="s">
        <v>615</v>
      </c>
      <c r="C134" s="1" t="s">
        <v>9</v>
      </c>
      <c r="D134" s="1" t="s">
        <v>9</v>
      </c>
      <c r="E134" s="1" t="s">
        <v>616</v>
      </c>
      <c r="F134" s="1" t="s">
        <v>617</v>
      </c>
      <c r="G134" s="1" t="s">
        <v>9</v>
      </c>
      <c r="H134" s="1" t="s">
        <v>618</v>
      </c>
      <c r="I134" s="1"/>
      <c r="J134" s="1"/>
    </row>
    <row r="135" spans="1:10" x14ac:dyDescent="0.25">
      <c r="A135">
        <v>228</v>
      </c>
      <c r="B135" s="1" t="s">
        <v>619</v>
      </c>
      <c r="C135" s="1" t="s">
        <v>9</v>
      </c>
      <c r="D135" s="1" t="s">
        <v>9</v>
      </c>
      <c r="E135" s="1" t="s">
        <v>620</v>
      </c>
      <c r="F135" s="1" t="s">
        <v>621</v>
      </c>
      <c r="G135" s="1" t="s">
        <v>9</v>
      </c>
      <c r="H135" s="1" t="s">
        <v>609</v>
      </c>
      <c r="I135" s="1"/>
      <c r="J135" s="1"/>
    </row>
    <row r="136" spans="1:10" x14ac:dyDescent="0.25">
      <c r="A136">
        <v>230</v>
      </c>
      <c r="B136" s="1" t="s">
        <v>622</v>
      </c>
      <c r="C136" s="1" t="s">
        <v>9</v>
      </c>
      <c r="D136" s="1" t="s">
        <v>9</v>
      </c>
      <c r="E136" s="1" t="s">
        <v>623</v>
      </c>
      <c r="F136" s="1" t="s">
        <v>624</v>
      </c>
      <c r="G136" s="1" t="s">
        <v>9</v>
      </c>
      <c r="H136" s="1" t="s">
        <v>609</v>
      </c>
      <c r="I136" s="1"/>
      <c r="J136" s="1"/>
    </row>
    <row r="137" spans="1:10" x14ac:dyDescent="0.25">
      <c r="A137">
        <v>254</v>
      </c>
      <c r="B137" s="1" t="s">
        <v>625</v>
      </c>
      <c r="C137" s="1" t="s">
        <v>9</v>
      </c>
      <c r="D137" s="1" t="s">
        <v>9</v>
      </c>
      <c r="E137" s="1" t="s">
        <v>626</v>
      </c>
      <c r="F137" s="1" t="s">
        <v>627</v>
      </c>
      <c r="G137" s="1" t="s">
        <v>9</v>
      </c>
      <c r="H137" s="1" t="s">
        <v>628</v>
      </c>
      <c r="I137" s="1"/>
      <c r="J137" s="1"/>
    </row>
    <row r="138" spans="1:10" x14ac:dyDescent="0.25">
      <c r="A138">
        <v>255</v>
      </c>
      <c r="B138" s="1" t="s">
        <v>629</v>
      </c>
      <c r="C138" s="1" t="s">
        <v>9</v>
      </c>
      <c r="D138" s="1" t="s">
        <v>9</v>
      </c>
      <c r="E138" s="1" t="s">
        <v>630</v>
      </c>
      <c r="F138" s="1" t="s">
        <v>631</v>
      </c>
      <c r="G138" s="1" t="s">
        <v>9</v>
      </c>
      <c r="H138" s="1" t="s">
        <v>632</v>
      </c>
      <c r="I138" s="1"/>
      <c r="J138" s="1"/>
    </row>
    <row r="139" spans="1:10" x14ac:dyDescent="0.25">
      <c r="A139">
        <v>256</v>
      </c>
      <c r="B139" s="1" t="s">
        <v>633</v>
      </c>
      <c r="C139" s="1" t="s">
        <v>9</v>
      </c>
      <c r="D139" s="1" t="s">
        <v>9</v>
      </c>
      <c r="E139" s="1" t="s">
        <v>634</v>
      </c>
      <c r="F139" s="1" t="s">
        <v>635</v>
      </c>
      <c r="G139" s="1" t="s">
        <v>9</v>
      </c>
      <c r="H139" s="1" t="s">
        <v>636</v>
      </c>
      <c r="I139" s="1"/>
      <c r="J139" s="1"/>
    </row>
    <row r="140" spans="1:10" x14ac:dyDescent="0.25">
      <c r="A140">
        <v>257</v>
      </c>
      <c r="B140" s="1" t="s">
        <v>637</v>
      </c>
      <c r="C140" s="1" t="s">
        <v>9</v>
      </c>
      <c r="D140" s="1" t="s">
        <v>9</v>
      </c>
      <c r="E140" s="1" t="s">
        <v>638</v>
      </c>
      <c r="F140" s="1" t="s">
        <v>639</v>
      </c>
      <c r="G140" s="1" t="s">
        <v>9</v>
      </c>
      <c r="H140" s="1" t="s">
        <v>640</v>
      </c>
      <c r="I140" s="1"/>
      <c r="J140" s="1"/>
    </row>
    <row r="141" spans="1:10" x14ac:dyDescent="0.25">
      <c r="A141">
        <v>396</v>
      </c>
      <c r="B141" s="1" t="s">
        <v>641</v>
      </c>
      <c r="C141" s="1" t="s">
        <v>9</v>
      </c>
      <c r="D141" s="1" t="s">
        <v>9</v>
      </c>
      <c r="E141" s="1" t="s">
        <v>626</v>
      </c>
      <c r="F141" s="1" t="s">
        <v>642</v>
      </c>
      <c r="G141" s="1" t="s">
        <v>9</v>
      </c>
      <c r="H141" s="1" t="s">
        <v>25</v>
      </c>
      <c r="I141" s="1"/>
      <c r="J141" s="1"/>
    </row>
    <row r="142" spans="1:10" x14ac:dyDescent="0.25">
      <c r="A142">
        <v>288</v>
      </c>
      <c r="B142" s="1" t="s">
        <v>643</v>
      </c>
      <c r="C142" s="1" t="s">
        <v>9</v>
      </c>
      <c r="D142" s="1" t="s">
        <v>9</v>
      </c>
      <c r="E142" s="1" t="s">
        <v>644</v>
      </c>
      <c r="F142" s="1" t="s">
        <v>645</v>
      </c>
      <c r="G142" s="1" t="s">
        <v>9</v>
      </c>
      <c r="H142" s="1" t="s">
        <v>646</v>
      </c>
      <c r="I142" s="1"/>
      <c r="J142" s="1"/>
    </row>
    <row r="143" spans="1:10" x14ac:dyDescent="0.25">
      <c r="A143">
        <v>289</v>
      </c>
      <c r="B143" s="1" t="s">
        <v>647</v>
      </c>
      <c r="C143" s="1" t="s">
        <v>9</v>
      </c>
      <c r="D143" s="1" t="s">
        <v>9</v>
      </c>
      <c r="E143" s="1" t="s">
        <v>648</v>
      </c>
      <c r="F143" s="1" t="s">
        <v>649</v>
      </c>
      <c r="G143" s="1" t="s">
        <v>9</v>
      </c>
      <c r="H143" s="1" t="s">
        <v>650</v>
      </c>
      <c r="I143" s="1"/>
      <c r="J143" s="1"/>
    </row>
    <row r="144" spans="1:10" x14ac:dyDescent="0.25">
      <c r="A144">
        <v>311</v>
      </c>
      <c r="B144" s="1" t="s">
        <v>651</v>
      </c>
      <c r="C144" s="1" t="s">
        <v>9</v>
      </c>
      <c r="D144" s="1" t="s">
        <v>9</v>
      </c>
      <c r="E144" s="1" t="s">
        <v>652</v>
      </c>
      <c r="F144" s="1" t="s">
        <v>653</v>
      </c>
      <c r="G144" s="1" t="s">
        <v>9</v>
      </c>
      <c r="H144" s="1" t="s">
        <v>654</v>
      </c>
      <c r="I144" s="1"/>
      <c r="J144" s="1"/>
    </row>
    <row r="145" spans="1:10" x14ac:dyDescent="0.25">
      <c r="A145">
        <v>314</v>
      </c>
      <c r="B145" s="1" t="s">
        <v>655</v>
      </c>
      <c r="C145" s="1" t="s">
        <v>9</v>
      </c>
      <c r="D145" s="1" t="s">
        <v>9</v>
      </c>
      <c r="E145" s="1" t="s">
        <v>656</v>
      </c>
      <c r="F145" s="1" t="s">
        <v>657</v>
      </c>
      <c r="G145" s="1" t="s">
        <v>9</v>
      </c>
      <c r="H145" s="1" t="s">
        <v>658</v>
      </c>
      <c r="I145" s="1"/>
      <c r="J145" s="1"/>
    </row>
    <row r="146" spans="1:10" x14ac:dyDescent="0.25">
      <c r="A146">
        <v>315</v>
      </c>
      <c r="B146" s="1" t="s">
        <v>659</v>
      </c>
      <c r="C146" s="1" t="s">
        <v>9</v>
      </c>
      <c r="D146" s="1" t="s">
        <v>9</v>
      </c>
      <c r="E146" s="1" t="s">
        <v>660</v>
      </c>
      <c r="F146" s="1" t="s">
        <v>661</v>
      </c>
      <c r="G146" s="1" t="s">
        <v>9</v>
      </c>
      <c r="H146" s="1" t="s">
        <v>662</v>
      </c>
      <c r="I146" s="1"/>
      <c r="J146" s="1"/>
    </row>
    <row r="147" spans="1:10" x14ac:dyDescent="0.25">
      <c r="A147">
        <v>945</v>
      </c>
      <c r="B147" s="1" t="s">
        <v>663</v>
      </c>
      <c r="C147" s="1" t="s">
        <v>9</v>
      </c>
      <c r="D147" s="1" t="s">
        <v>664</v>
      </c>
      <c r="E147" s="1" t="s">
        <v>665</v>
      </c>
      <c r="F147" s="1" t="s">
        <v>666</v>
      </c>
      <c r="G147" s="1" t="s">
        <v>9</v>
      </c>
      <c r="H147" s="1" t="s">
        <v>667</v>
      </c>
      <c r="I147" s="1"/>
      <c r="J147" s="1"/>
    </row>
    <row r="148" spans="1:10" x14ac:dyDescent="0.25">
      <c r="A148">
        <v>317</v>
      </c>
      <c r="B148" s="1" t="s">
        <v>668</v>
      </c>
      <c r="C148" s="1" t="s">
        <v>9</v>
      </c>
      <c r="D148" s="1" t="s">
        <v>9</v>
      </c>
      <c r="E148" s="1" t="s">
        <v>669</v>
      </c>
      <c r="F148" s="1" t="s">
        <v>670</v>
      </c>
      <c r="G148" s="1" t="s">
        <v>9</v>
      </c>
      <c r="H148" s="1" t="s">
        <v>671</v>
      </c>
      <c r="I148" s="1"/>
      <c r="J148" s="1"/>
    </row>
    <row r="149" spans="1:10" x14ac:dyDescent="0.25">
      <c r="A149">
        <v>318</v>
      </c>
      <c r="B149" s="1" t="s">
        <v>672</v>
      </c>
      <c r="C149" s="1" t="s">
        <v>9</v>
      </c>
      <c r="D149" s="1" t="s">
        <v>9</v>
      </c>
      <c r="E149" s="1" t="s">
        <v>673</v>
      </c>
      <c r="F149" s="1" t="s">
        <v>674</v>
      </c>
      <c r="G149" s="1" t="s">
        <v>9</v>
      </c>
      <c r="H149" s="1" t="s">
        <v>675</v>
      </c>
      <c r="I149" s="1"/>
      <c r="J149" s="1"/>
    </row>
    <row r="150" spans="1:10" x14ac:dyDescent="0.25">
      <c r="A150">
        <v>946</v>
      </c>
      <c r="B150" s="1" t="s">
        <v>676</v>
      </c>
      <c r="C150" s="1" t="s">
        <v>9</v>
      </c>
      <c r="D150" s="1" t="s">
        <v>677</v>
      </c>
      <c r="E150" s="1" t="s">
        <v>678</v>
      </c>
      <c r="F150" s="1" t="s">
        <v>679</v>
      </c>
      <c r="G150" s="1" t="s">
        <v>9</v>
      </c>
      <c r="H150" s="1" t="s">
        <v>680</v>
      </c>
      <c r="I150" s="1"/>
      <c r="J150" s="1"/>
    </row>
    <row r="151" spans="1:10" x14ac:dyDescent="0.25">
      <c r="A151">
        <v>947</v>
      </c>
      <c r="B151" s="1" t="s">
        <v>681</v>
      </c>
      <c r="C151" s="1" t="s">
        <v>9</v>
      </c>
      <c r="D151" s="1" t="s">
        <v>682</v>
      </c>
      <c r="E151" s="1" t="s">
        <v>683</v>
      </c>
      <c r="F151" s="1" t="s">
        <v>684</v>
      </c>
      <c r="G151" s="1" t="s">
        <v>9</v>
      </c>
      <c r="H151" s="1" t="s">
        <v>685</v>
      </c>
      <c r="I151" s="1"/>
      <c r="J151" s="1"/>
    </row>
    <row r="152" spans="1:10" x14ac:dyDescent="0.25">
      <c r="A152">
        <v>948</v>
      </c>
      <c r="B152" s="1" t="s">
        <v>686</v>
      </c>
      <c r="C152" s="1" t="s">
        <v>9</v>
      </c>
      <c r="D152" s="1" t="s">
        <v>687</v>
      </c>
      <c r="E152" s="1" t="s">
        <v>688</v>
      </c>
      <c r="F152" s="1" t="s">
        <v>689</v>
      </c>
      <c r="G152" s="1" t="s">
        <v>9</v>
      </c>
      <c r="H152" s="1" t="s">
        <v>690</v>
      </c>
      <c r="I152" s="1"/>
      <c r="J152" s="1"/>
    </row>
    <row r="153" spans="1:10" x14ac:dyDescent="0.25">
      <c r="A153">
        <v>949</v>
      </c>
      <c r="B153" s="1" t="s">
        <v>691</v>
      </c>
      <c r="C153" s="1" t="s">
        <v>9</v>
      </c>
      <c r="D153" s="1" t="s">
        <v>692</v>
      </c>
      <c r="E153" s="1" t="s">
        <v>693</v>
      </c>
      <c r="F153" s="1" t="s">
        <v>694</v>
      </c>
      <c r="G153" s="1" t="s">
        <v>9</v>
      </c>
      <c r="H153" s="1" t="s">
        <v>695</v>
      </c>
      <c r="I153" s="1"/>
      <c r="J153" s="1"/>
    </row>
    <row r="154" spans="1:10" x14ac:dyDescent="0.25">
      <c r="A154">
        <v>301</v>
      </c>
      <c r="B154" s="1" t="s">
        <v>696</v>
      </c>
      <c r="C154" s="1" t="s">
        <v>9</v>
      </c>
      <c r="D154" s="1" t="s">
        <v>9</v>
      </c>
      <c r="E154" s="1" t="s">
        <v>697</v>
      </c>
      <c r="F154" s="1" t="s">
        <v>698</v>
      </c>
      <c r="G154" s="1" t="s">
        <v>9</v>
      </c>
      <c r="H154" s="1" t="s">
        <v>25</v>
      </c>
      <c r="I154" s="1"/>
      <c r="J154" s="1"/>
    </row>
    <row r="155" spans="1:10" x14ac:dyDescent="0.25">
      <c r="A155">
        <v>322</v>
      </c>
      <c r="B155" s="1" t="s">
        <v>699</v>
      </c>
      <c r="C155" s="1" t="s">
        <v>9</v>
      </c>
      <c r="D155" s="1" t="s">
        <v>9</v>
      </c>
      <c r="E155" s="1" t="s">
        <v>700</v>
      </c>
      <c r="F155" s="1" t="s">
        <v>701</v>
      </c>
      <c r="G155" s="1" t="s">
        <v>9</v>
      </c>
      <c r="H155" s="1" t="s">
        <v>702</v>
      </c>
      <c r="I155" s="1"/>
      <c r="J155" s="1"/>
    </row>
    <row r="156" spans="1:10" x14ac:dyDescent="0.25">
      <c r="A156">
        <v>950</v>
      </c>
      <c r="B156" s="1" t="s">
        <v>703</v>
      </c>
      <c r="C156" s="1" t="s">
        <v>9</v>
      </c>
      <c r="D156" s="1" t="s">
        <v>704</v>
      </c>
      <c r="E156" s="1" t="s">
        <v>705</v>
      </c>
      <c r="F156" s="1" t="s">
        <v>706</v>
      </c>
      <c r="G156" s="1" t="s">
        <v>9</v>
      </c>
      <c r="H156" s="1" t="s">
        <v>707</v>
      </c>
      <c r="I156" s="1"/>
      <c r="J156" s="1"/>
    </row>
    <row r="157" spans="1:10" x14ac:dyDescent="0.25">
      <c r="A157">
        <v>325</v>
      </c>
      <c r="B157" s="1" t="s">
        <v>708</v>
      </c>
      <c r="C157" s="1" t="s">
        <v>9</v>
      </c>
      <c r="D157" s="1" t="s">
        <v>9</v>
      </c>
      <c r="E157" s="1" t="s">
        <v>709</v>
      </c>
      <c r="F157" s="1" t="s">
        <v>710</v>
      </c>
      <c r="G157" s="1" t="s">
        <v>9</v>
      </c>
      <c r="H157" s="1" t="s">
        <v>711</v>
      </c>
      <c r="I157" s="1"/>
      <c r="J157" s="1"/>
    </row>
    <row r="158" spans="1:10" x14ac:dyDescent="0.25">
      <c r="A158">
        <v>951</v>
      </c>
      <c r="B158" s="1" t="s">
        <v>712</v>
      </c>
      <c r="C158" s="1" t="s">
        <v>9</v>
      </c>
      <c r="D158" s="1" t="s">
        <v>713</v>
      </c>
      <c r="E158" s="1" t="s">
        <v>714</v>
      </c>
      <c r="F158" s="1" t="s">
        <v>715</v>
      </c>
      <c r="G158" s="1" t="s">
        <v>9</v>
      </c>
      <c r="H158" s="1" t="s">
        <v>716</v>
      </c>
      <c r="I158" s="1"/>
      <c r="J158" s="1"/>
    </row>
    <row r="159" spans="1:10" x14ac:dyDescent="0.25">
      <c r="A159">
        <v>952</v>
      </c>
      <c r="B159" s="1" t="s">
        <v>717</v>
      </c>
      <c r="C159" s="1" t="s">
        <v>9</v>
      </c>
      <c r="D159" s="1" t="s">
        <v>718</v>
      </c>
      <c r="E159" s="1" t="s">
        <v>719</v>
      </c>
      <c r="F159" s="1" t="s">
        <v>720</v>
      </c>
      <c r="G159" s="1" t="s">
        <v>9</v>
      </c>
      <c r="H159" s="1" t="s">
        <v>721</v>
      </c>
      <c r="I159" s="1"/>
      <c r="J159" s="1"/>
    </row>
    <row r="160" spans="1:10" x14ac:dyDescent="0.25">
      <c r="A160">
        <v>327</v>
      </c>
      <c r="B160" s="1" t="s">
        <v>722</v>
      </c>
      <c r="C160" s="1" t="s">
        <v>9</v>
      </c>
      <c r="D160" s="1" t="s">
        <v>9</v>
      </c>
      <c r="E160" s="1" t="s">
        <v>723</v>
      </c>
      <c r="F160" s="1" t="s">
        <v>724</v>
      </c>
      <c r="G160" s="1" t="s">
        <v>9</v>
      </c>
      <c r="H160" s="1" t="s">
        <v>25</v>
      </c>
      <c r="I160" s="1"/>
      <c r="J160" s="1"/>
    </row>
    <row r="161" spans="1:10" x14ac:dyDescent="0.25">
      <c r="A161">
        <v>493</v>
      </c>
      <c r="B161" s="1" t="s">
        <v>725</v>
      </c>
      <c r="C161" s="1" t="s">
        <v>9</v>
      </c>
      <c r="D161" s="1" t="s">
        <v>9</v>
      </c>
      <c r="E161" s="1" t="s">
        <v>726</v>
      </c>
      <c r="F161" s="1" t="s">
        <v>727</v>
      </c>
      <c r="G161" s="1" t="s">
        <v>9</v>
      </c>
      <c r="H161" s="1" t="s">
        <v>728</v>
      </c>
      <c r="I161" s="1"/>
      <c r="J161" s="1"/>
    </row>
    <row r="162" spans="1:10" x14ac:dyDescent="0.25">
      <c r="A162">
        <v>340</v>
      </c>
      <c r="B162" s="1" t="s">
        <v>729</v>
      </c>
      <c r="C162" s="1" t="s">
        <v>9</v>
      </c>
      <c r="D162" s="1" t="s">
        <v>9</v>
      </c>
      <c r="E162" s="1" t="s">
        <v>730</v>
      </c>
      <c r="F162" s="1" t="s">
        <v>731</v>
      </c>
      <c r="G162" s="1" t="s">
        <v>9</v>
      </c>
      <c r="H162" s="1" t="s">
        <v>732</v>
      </c>
      <c r="I162" s="1"/>
      <c r="J162" s="1"/>
    </row>
    <row r="163" spans="1:10" x14ac:dyDescent="0.25">
      <c r="A163">
        <v>953</v>
      </c>
      <c r="B163" s="1" t="s">
        <v>733</v>
      </c>
      <c r="C163" s="1" t="s">
        <v>9</v>
      </c>
      <c r="D163" s="1" t="s">
        <v>734</v>
      </c>
      <c r="E163" s="1" t="s">
        <v>735</v>
      </c>
      <c r="F163" s="1" t="s">
        <v>736</v>
      </c>
      <c r="G163" s="1" t="s">
        <v>9</v>
      </c>
      <c r="H163" s="1" t="s">
        <v>737</v>
      </c>
      <c r="I163" s="1"/>
      <c r="J163" s="1"/>
    </row>
    <row r="164" spans="1:10" x14ac:dyDescent="0.25">
      <c r="A164">
        <v>954</v>
      </c>
      <c r="B164" s="1" t="s">
        <v>738</v>
      </c>
      <c r="C164" s="1" t="s">
        <v>9</v>
      </c>
      <c r="D164" s="1" t="s">
        <v>739</v>
      </c>
      <c r="E164" s="1" t="s">
        <v>740</v>
      </c>
      <c r="F164" s="1" t="s">
        <v>741</v>
      </c>
      <c r="G164" s="1" t="s">
        <v>9</v>
      </c>
      <c r="H164" s="1" t="s">
        <v>742</v>
      </c>
      <c r="I164" s="1"/>
      <c r="J164" s="1"/>
    </row>
    <row r="165" spans="1:10" x14ac:dyDescent="0.25">
      <c r="A165">
        <v>956</v>
      </c>
      <c r="B165" s="1" t="s">
        <v>743</v>
      </c>
      <c r="C165" s="1" t="s">
        <v>9</v>
      </c>
      <c r="D165" s="1" t="s">
        <v>744</v>
      </c>
      <c r="E165" s="1" t="s">
        <v>745</v>
      </c>
      <c r="F165" s="1" t="s">
        <v>746</v>
      </c>
      <c r="G165" s="1" t="s">
        <v>9</v>
      </c>
      <c r="H165" s="1" t="s">
        <v>747</v>
      </c>
      <c r="I165" s="1"/>
      <c r="J165" s="1"/>
    </row>
    <row r="166" spans="1:10" x14ac:dyDescent="0.25">
      <c r="A166">
        <v>344</v>
      </c>
      <c r="B166" s="1" t="s">
        <v>748</v>
      </c>
      <c r="C166" s="1" t="s">
        <v>9</v>
      </c>
      <c r="D166" s="1" t="s">
        <v>9</v>
      </c>
      <c r="E166" s="1" t="s">
        <v>749</v>
      </c>
      <c r="F166" s="1" t="s">
        <v>750</v>
      </c>
      <c r="G166" s="1" t="s">
        <v>9</v>
      </c>
      <c r="H166" s="1" t="s">
        <v>751</v>
      </c>
      <c r="I166" s="1"/>
      <c r="J166" s="1"/>
    </row>
    <row r="167" spans="1:10" x14ac:dyDescent="0.25">
      <c r="A167">
        <v>357</v>
      </c>
      <c r="B167" s="1" t="s">
        <v>752</v>
      </c>
      <c r="C167" s="1" t="s">
        <v>9</v>
      </c>
      <c r="D167" s="1" t="s">
        <v>9</v>
      </c>
      <c r="E167" s="1" t="s">
        <v>753</v>
      </c>
      <c r="F167" s="1" t="s">
        <v>754</v>
      </c>
      <c r="G167" s="1" t="s">
        <v>9</v>
      </c>
      <c r="H167" s="1" t="s">
        <v>25</v>
      </c>
      <c r="I167" s="1"/>
      <c r="J167" s="1"/>
    </row>
    <row r="168" spans="1:10" x14ac:dyDescent="0.25">
      <c r="A168">
        <v>297</v>
      </c>
      <c r="B168" s="1" t="s">
        <v>755</v>
      </c>
      <c r="C168" s="1" t="s">
        <v>9</v>
      </c>
      <c r="D168" s="1" t="s">
        <v>9</v>
      </c>
      <c r="E168" s="1" t="s">
        <v>756</v>
      </c>
      <c r="F168" s="1" t="s">
        <v>757</v>
      </c>
      <c r="G168" s="1" t="s">
        <v>9</v>
      </c>
      <c r="H168" s="1" t="s">
        <v>25</v>
      </c>
      <c r="I168" s="1"/>
      <c r="J168" s="1"/>
    </row>
    <row r="169" spans="1:10" x14ac:dyDescent="0.25">
      <c r="A169">
        <v>835</v>
      </c>
      <c r="B169" s="1" t="s">
        <v>758</v>
      </c>
      <c r="C169" s="1" t="s">
        <v>759</v>
      </c>
      <c r="D169" s="1" t="s">
        <v>760</v>
      </c>
      <c r="E169" s="1" t="s">
        <v>761</v>
      </c>
      <c r="F169" s="1" t="s">
        <v>762</v>
      </c>
      <c r="G169" s="1" t="s">
        <v>763</v>
      </c>
      <c r="H169" s="1" t="s">
        <v>764</v>
      </c>
      <c r="I169" s="1"/>
      <c r="J169" s="1"/>
    </row>
    <row r="170" spans="1:10" x14ac:dyDescent="0.25">
      <c r="A170">
        <v>361</v>
      </c>
      <c r="B170" s="1" t="s">
        <v>765</v>
      </c>
      <c r="C170" s="1" t="s">
        <v>9</v>
      </c>
      <c r="D170" s="1" t="s">
        <v>9</v>
      </c>
      <c r="E170" s="1" t="s">
        <v>766</v>
      </c>
      <c r="F170" s="1" t="s">
        <v>767</v>
      </c>
      <c r="G170" s="1" t="s">
        <v>9</v>
      </c>
      <c r="H170" s="1" t="s">
        <v>768</v>
      </c>
      <c r="I170" s="1"/>
      <c r="J170" s="1"/>
    </row>
    <row r="171" spans="1:10" x14ac:dyDescent="0.25">
      <c r="A171">
        <v>957</v>
      </c>
      <c r="B171" s="1" t="s">
        <v>769</v>
      </c>
      <c r="C171" s="1" t="s">
        <v>9</v>
      </c>
      <c r="D171" s="1" t="s">
        <v>770</v>
      </c>
      <c r="E171" s="1" t="s">
        <v>771</v>
      </c>
      <c r="F171" s="1" t="s">
        <v>772</v>
      </c>
      <c r="G171" s="1" t="s">
        <v>9</v>
      </c>
      <c r="H171" s="1" t="s">
        <v>773</v>
      </c>
      <c r="I171" s="1"/>
      <c r="J171" s="1"/>
    </row>
    <row r="172" spans="1:10" x14ac:dyDescent="0.25">
      <c r="A172">
        <v>958</v>
      </c>
      <c r="B172" s="1" t="s">
        <v>774</v>
      </c>
      <c r="C172" s="1" t="s">
        <v>9</v>
      </c>
      <c r="D172" s="1" t="s">
        <v>775</v>
      </c>
      <c r="E172" s="1" t="s">
        <v>776</v>
      </c>
      <c r="F172" s="1" t="s">
        <v>777</v>
      </c>
      <c r="G172" s="1" t="s">
        <v>9</v>
      </c>
      <c r="H172" s="1" t="s">
        <v>778</v>
      </c>
      <c r="I172" s="1"/>
      <c r="J172" s="1"/>
    </row>
    <row r="173" spans="1:10" x14ac:dyDescent="0.25">
      <c r="A173">
        <v>959</v>
      </c>
      <c r="B173" s="1" t="s">
        <v>779</v>
      </c>
      <c r="C173" s="1" t="s">
        <v>9</v>
      </c>
      <c r="D173" s="1" t="s">
        <v>780</v>
      </c>
      <c r="E173" s="1" t="s">
        <v>781</v>
      </c>
      <c r="F173" s="1" t="s">
        <v>782</v>
      </c>
      <c r="G173" s="1" t="s">
        <v>9</v>
      </c>
      <c r="H173" s="1" t="s">
        <v>783</v>
      </c>
      <c r="I173" s="1"/>
      <c r="J173" s="1"/>
    </row>
    <row r="174" spans="1:10" x14ac:dyDescent="0.25">
      <c r="A174">
        <v>929</v>
      </c>
      <c r="B174" s="1" t="s">
        <v>784</v>
      </c>
      <c r="C174" s="1" t="s">
        <v>9</v>
      </c>
      <c r="D174" s="1" t="s">
        <v>785</v>
      </c>
      <c r="E174" s="1" t="s">
        <v>786</v>
      </c>
      <c r="F174" s="1" t="s">
        <v>787</v>
      </c>
      <c r="G174" s="1" t="s">
        <v>9</v>
      </c>
      <c r="H174" s="1" t="s">
        <v>788</v>
      </c>
      <c r="I174" s="1"/>
      <c r="J174" s="1"/>
    </row>
    <row r="175" spans="1:10" x14ac:dyDescent="0.25">
      <c r="A175">
        <v>347</v>
      </c>
      <c r="B175" s="1" t="s">
        <v>789</v>
      </c>
      <c r="C175" s="1" t="s">
        <v>9</v>
      </c>
      <c r="D175" s="1" t="s">
        <v>9</v>
      </c>
      <c r="E175" s="1" t="s">
        <v>790</v>
      </c>
      <c r="F175" s="1" t="s">
        <v>791</v>
      </c>
      <c r="G175" s="1" t="s">
        <v>9</v>
      </c>
      <c r="H175" s="1" t="s">
        <v>788</v>
      </c>
      <c r="I175" s="1"/>
      <c r="J175" s="1"/>
    </row>
    <row r="176" spans="1:10" x14ac:dyDescent="0.25">
      <c r="A176">
        <v>89</v>
      </c>
      <c r="B176" s="1" t="s">
        <v>792</v>
      </c>
      <c r="C176" s="1" t="s">
        <v>9</v>
      </c>
      <c r="D176" s="1" t="s">
        <v>793</v>
      </c>
      <c r="E176" s="1" t="s">
        <v>794</v>
      </c>
      <c r="F176" s="1" t="s">
        <v>795</v>
      </c>
      <c r="G176" s="1" t="s">
        <v>9</v>
      </c>
      <c r="H176" s="1" t="s">
        <v>788</v>
      </c>
      <c r="I176" s="1"/>
      <c r="J176" s="1"/>
    </row>
    <row r="177" spans="1:10" x14ac:dyDescent="0.25">
      <c r="A177">
        <v>960</v>
      </c>
      <c r="B177" s="1" t="s">
        <v>796</v>
      </c>
      <c r="C177" s="1" t="s">
        <v>9</v>
      </c>
      <c r="D177" s="1" t="s">
        <v>797</v>
      </c>
      <c r="E177" s="1" t="s">
        <v>798</v>
      </c>
      <c r="F177" s="1" t="s">
        <v>799</v>
      </c>
      <c r="G177" s="1" t="s">
        <v>9</v>
      </c>
      <c r="H177" s="1" t="s">
        <v>800</v>
      </c>
      <c r="I177" s="1"/>
      <c r="J177" s="1"/>
    </row>
    <row r="178" spans="1:10" x14ac:dyDescent="0.25">
      <c r="A178">
        <v>961</v>
      </c>
      <c r="B178" s="1" t="s">
        <v>801</v>
      </c>
      <c r="C178" s="1" t="s">
        <v>9</v>
      </c>
      <c r="D178" s="1" t="s">
        <v>802</v>
      </c>
      <c r="E178" s="1" t="s">
        <v>803</v>
      </c>
      <c r="F178" s="1" t="s">
        <v>804</v>
      </c>
      <c r="G178" s="1" t="s">
        <v>9</v>
      </c>
      <c r="H178" s="1" t="s">
        <v>805</v>
      </c>
      <c r="I178" s="1"/>
      <c r="J178" s="1"/>
    </row>
    <row r="179" spans="1:10" x14ac:dyDescent="0.25">
      <c r="A179">
        <v>962</v>
      </c>
      <c r="B179" s="1" t="s">
        <v>806</v>
      </c>
      <c r="C179" s="1" t="s">
        <v>9</v>
      </c>
      <c r="D179" s="1" t="s">
        <v>807</v>
      </c>
      <c r="E179" s="1" t="s">
        <v>808</v>
      </c>
      <c r="F179" s="1" t="s">
        <v>809</v>
      </c>
      <c r="G179" s="1" t="s">
        <v>9</v>
      </c>
      <c r="H179" s="1" t="s">
        <v>810</v>
      </c>
      <c r="I179" s="1"/>
      <c r="J179" s="1"/>
    </row>
    <row r="180" spans="1:10" x14ac:dyDescent="0.25">
      <c r="A180">
        <v>348</v>
      </c>
      <c r="B180" s="1" t="s">
        <v>811</v>
      </c>
      <c r="C180" s="1" t="s">
        <v>9</v>
      </c>
      <c r="D180" s="1" t="s">
        <v>9</v>
      </c>
      <c r="E180" s="1" t="s">
        <v>812</v>
      </c>
      <c r="F180" s="1" t="s">
        <v>813</v>
      </c>
      <c r="G180" s="1" t="s">
        <v>9</v>
      </c>
      <c r="H180" s="1" t="s">
        <v>788</v>
      </c>
      <c r="I180" s="1"/>
      <c r="J180" s="1"/>
    </row>
    <row r="181" spans="1:10" x14ac:dyDescent="0.25">
      <c r="A181">
        <v>442</v>
      </c>
      <c r="B181" s="1" t="s">
        <v>814</v>
      </c>
      <c r="C181" s="1" t="s">
        <v>9</v>
      </c>
      <c r="D181" s="1" t="s">
        <v>9</v>
      </c>
      <c r="E181" s="1" t="s">
        <v>815</v>
      </c>
      <c r="F181" s="1" t="s">
        <v>816</v>
      </c>
      <c r="G181" s="1" t="s">
        <v>9</v>
      </c>
      <c r="H181" s="1" t="s">
        <v>788</v>
      </c>
      <c r="I181" s="1"/>
      <c r="J181" s="1"/>
    </row>
    <row r="182" spans="1:10" x14ac:dyDescent="0.25">
      <c r="A182">
        <v>291</v>
      </c>
      <c r="B182" s="1" t="s">
        <v>817</v>
      </c>
      <c r="C182" s="1" t="s">
        <v>9</v>
      </c>
      <c r="D182" s="1" t="s">
        <v>9</v>
      </c>
      <c r="E182" s="1" t="s">
        <v>818</v>
      </c>
      <c r="F182" s="1" t="s">
        <v>819</v>
      </c>
      <c r="G182" s="1" t="s">
        <v>9</v>
      </c>
      <c r="H182" s="1" t="s">
        <v>788</v>
      </c>
      <c r="I182" s="1"/>
      <c r="J182" s="1"/>
    </row>
    <row r="183" spans="1:10" x14ac:dyDescent="0.25">
      <c r="A183">
        <v>333</v>
      </c>
      <c r="B183" s="1" t="s">
        <v>820</v>
      </c>
      <c r="C183" s="1" t="s">
        <v>9</v>
      </c>
      <c r="D183" s="1" t="s">
        <v>9</v>
      </c>
      <c r="E183" s="1" t="s">
        <v>821</v>
      </c>
      <c r="F183" s="1" t="s">
        <v>822</v>
      </c>
      <c r="G183" s="1" t="s">
        <v>9</v>
      </c>
      <c r="H183" s="1" t="s">
        <v>25</v>
      </c>
      <c r="I183" s="1"/>
      <c r="J183" s="1"/>
    </row>
    <row r="184" spans="1:10" x14ac:dyDescent="0.25">
      <c r="A184">
        <v>356</v>
      </c>
      <c r="B184" s="1" t="s">
        <v>823</v>
      </c>
      <c r="C184" s="1" t="s">
        <v>9</v>
      </c>
      <c r="D184" s="1" t="s">
        <v>9</v>
      </c>
      <c r="E184" s="1" t="s">
        <v>824</v>
      </c>
      <c r="F184" s="1" t="s">
        <v>825</v>
      </c>
      <c r="G184" s="1" t="s">
        <v>9</v>
      </c>
      <c r="H184" s="1" t="s">
        <v>25</v>
      </c>
      <c r="I184" s="1"/>
      <c r="J184" s="1"/>
    </row>
    <row r="185" spans="1:10" x14ac:dyDescent="0.25">
      <c r="A185">
        <v>294</v>
      </c>
      <c r="B185" s="1" t="s">
        <v>826</v>
      </c>
      <c r="C185" s="1" t="s">
        <v>9</v>
      </c>
      <c r="D185" s="1" t="s">
        <v>9</v>
      </c>
      <c r="E185" s="1" t="s">
        <v>827</v>
      </c>
      <c r="F185" s="1" t="s">
        <v>828</v>
      </c>
      <c r="G185" s="1" t="s">
        <v>9</v>
      </c>
      <c r="H185" s="1" t="s">
        <v>25</v>
      </c>
      <c r="I185" s="1"/>
      <c r="J185" s="1"/>
    </row>
    <row r="186" spans="1:10" x14ac:dyDescent="0.25">
      <c r="A186">
        <v>290</v>
      </c>
      <c r="B186" s="1" t="s">
        <v>829</v>
      </c>
      <c r="C186" s="1" t="s">
        <v>9</v>
      </c>
      <c r="D186" s="1" t="s">
        <v>9</v>
      </c>
      <c r="E186" s="1" t="s">
        <v>766</v>
      </c>
      <c r="F186" s="1" t="s">
        <v>830</v>
      </c>
      <c r="G186" s="1" t="s">
        <v>9</v>
      </c>
      <c r="H186" s="1" t="s">
        <v>25</v>
      </c>
      <c r="I186" s="1"/>
      <c r="J186" s="1"/>
    </row>
    <row r="187" spans="1:10" x14ac:dyDescent="0.25">
      <c r="A187">
        <v>378</v>
      </c>
      <c r="B187" s="1" t="s">
        <v>831</v>
      </c>
      <c r="C187" s="1" t="s">
        <v>9</v>
      </c>
      <c r="D187" s="1" t="s">
        <v>9</v>
      </c>
      <c r="E187" s="1" t="s">
        <v>832</v>
      </c>
      <c r="F187" s="1" t="s">
        <v>833</v>
      </c>
      <c r="G187" s="1" t="s">
        <v>9</v>
      </c>
      <c r="H187" s="1" t="s">
        <v>834</v>
      </c>
      <c r="I187" s="1"/>
      <c r="J187" s="1"/>
    </row>
    <row r="188" spans="1:10" x14ac:dyDescent="0.25">
      <c r="A188">
        <v>833</v>
      </c>
      <c r="B188" s="1" t="s">
        <v>835</v>
      </c>
      <c r="C188" s="1" t="s">
        <v>836</v>
      </c>
      <c r="D188" s="1" t="s">
        <v>837</v>
      </c>
      <c r="E188" s="1" t="s">
        <v>838</v>
      </c>
      <c r="F188" s="1" t="s">
        <v>839</v>
      </c>
      <c r="G188" s="1" t="s">
        <v>840</v>
      </c>
      <c r="H188" s="1" t="s">
        <v>841</v>
      </c>
      <c r="I188" s="1"/>
      <c r="J188" s="1"/>
    </row>
    <row r="189" spans="1:10" x14ac:dyDescent="0.25">
      <c r="A189">
        <v>963</v>
      </c>
      <c r="B189" s="1" t="s">
        <v>842</v>
      </c>
      <c r="C189" s="1" t="s">
        <v>843</v>
      </c>
      <c r="D189" s="1" t="s">
        <v>844</v>
      </c>
      <c r="E189" s="1" t="s">
        <v>845</v>
      </c>
      <c r="F189" s="1" t="s">
        <v>846</v>
      </c>
      <c r="G189" s="1" t="s">
        <v>847</v>
      </c>
      <c r="H189" s="1" t="s">
        <v>848</v>
      </c>
      <c r="I189" s="1"/>
      <c r="J189" s="1"/>
    </row>
    <row r="190" spans="1:10" x14ac:dyDescent="0.25">
      <c r="A190">
        <v>388</v>
      </c>
      <c r="B190" s="1" t="s">
        <v>849</v>
      </c>
      <c r="C190" s="1" t="s">
        <v>9</v>
      </c>
      <c r="D190" s="1" t="s">
        <v>9</v>
      </c>
      <c r="E190" s="1" t="s">
        <v>850</v>
      </c>
      <c r="F190" s="1" t="s">
        <v>851</v>
      </c>
      <c r="G190" s="1" t="s">
        <v>9</v>
      </c>
      <c r="H190" s="1" t="s">
        <v>852</v>
      </c>
      <c r="I190" s="1"/>
      <c r="J190" s="1"/>
    </row>
    <row r="191" spans="1:10" x14ac:dyDescent="0.25">
      <c r="A191">
        <v>282</v>
      </c>
      <c r="B191" s="1" t="s">
        <v>853</v>
      </c>
      <c r="C191" s="1" t="s">
        <v>9</v>
      </c>
      <c r="D191" s="1" t="s">
        <v>9</v>
      </c>
      <c r="E191" s="1" t="s">
        <v>854</v>
      </c>
      <c r="F191" s="1" t="s">
        <v>855</v>
      </c>
      <c r="G191" s="1" t="s">
        <v>9</v>
      </c>
      <c r="H191" s="1" t="s">
        <v>25</v>
      </c>
      <c r="I191" s="1"/>
      <c r="J191" s="1"/>
    </row>
    <row r="192" spans="1:10" x14ac:dyDescent="0.25">
      <c r="A192">
        <v>964</v>
      </c>
      <c r="B192" s="1" t="s">
        <v>856</v>
      </c>
      <c r="C192" s="1" t="s">
        <v>9</v>
      </c>
      <c r="D192" s="1" t="s">
        <v>857</v>
      </c>
      <c r="E192" s="1" t="s">
        <v>858</v>
      </c>
      <c r="F192" s="1" t="s">
        <v>859</v>
      </c>
      <c r="G192" s="1" t="s">
        <v>9</v>
      </c>
      <c r="H192" s="1" t="s">
        <v>860</v>
      </c>
      <c r="I192" s="1"/>
      <c r="J192" s="1"/>
    </row>
    <row r="193" spans="1:10" x14ac:dyDescent="0.25">
      <c r="A193">
        <v>342</v>
      </c>
      <c r="B193" s="1" t="s">
        <v>861</v>
      </c>
      <c r="C193" s="1" t="s">
        <v>9</v>
      </c>
      <c r="D193" s="1" t="s">
        <v>9</v>
      </c>
      <c r="E193" s="1" t="s">
        <v>862</v>
      </c>
      <c r="F193" s="1" t="s">
        <v>863</v>
      </c>
      <c r="G193" s="1" t="s">
        <v>9</v>
      </c>
      <c r="H193" s="1" t="s">
        <v>25</v>
      </c>
      <c r="I193" s="1"/>
      <c r="J193" s="1"/>
    </row>
    <row r="194" spans="1:10" x14ac:dyDescent="0.25">
      <c r="A194">
        <v>307</v>
      </c>
      <c r="B194" s="1" t="s">
        <v>864</v>
      </c>
      <c r="C194" s="1" t="s">
        <v>9</v>
      </c>
      <c r="D194" s="1" t="s">
        <v>9</v>
      </c>
      <c r="E194" s="1" t="s">
        <v>865</v>
      </c>
      <c r="F194" s="1" t="s">
        <v>866</v>
      </c>
      <c r="G194" s="1" t="s">
        <v>9</v>
      </c>
      <c r="H194" s="1" t="s">
        <v>25</v>
      </c>
      <c r="I194" s="1"/>
      <c r="J194" s="1"/>
    </row>
    <row r="195" spans="1:10" x14ac:dyDescent="0.25">
      <c r="A195">
        <v>355</v>
      </c>
      <c r="B195" s="1" t="s">
        <v>867</v>
      </c>
      <c r="C195" s="1" t="s">
        <v>9</v>
      </c>
      <c r="D195" s="1" t="s">
        <v>9</v>
      </c>
      <c r="E195" s="1" t="s">
        <v>868</v>
      </c>
      <c r="F195" s="1" t="s">
        <v>869</v>
      </c>
      <c r="G195" s="1" t="s">
        <v>9</v>
      </c>
      <c r="H195" s="1" t="s">
        <v>25</v>
      </c>
      <c r="I195" s="1"/>
      <c r="J195" s="1"/>
    </row>
    <row r="196" spans="1:10" x14ac:dyDescent="0.25">
      <c r="A196">
        <v>965</v>
      </c>
      <c r="B196" s="1" t="s">
        <v>870</v>
      </c>
      <c r="C196" s="1" t="s">
        <v>9</v>
      </c>
      <c r="D196" s="1" t="s">
        <v>871</v>
      </c>
      <c r="E196" s="1" t="s">
        <v>872</v>
      </c>
      <c r="F196" s="1" t="s">
        <v>873</v>
      </c>
      <c r="G196" s="1" t="s">
        <v>9</v>
      </c>
      <c r="H196" s="1" t="s">
        <v>874</v>
      </c>
      <c r="I196" s="1"/>
      <c r="J196" s="1"/>
    </row>
    <row r="197" spans="1:10" x14ac:dyDescent="0.25">
      <c r="A197">
        <v>305</v>
      </c>
      <c r="B197" s="1" t="s">
        <v>875</v>
      </c>
      <c r="C197" s="1" t="s">
        <v>9</v>
      </c>
      <c r="D197" s="1" t="s">
        <v>9</v>
      </c>
      <c r="E197" s="1" t="s">
        <v>876</v>
      </c>
      <c r="F197" s="1" t="s">
        <v>877</v>
      </c>
      <c r="G197" s="1" t="s">
        <v>9</v>
      </c>
      <c r="H197" s="1" t="s">
        <v>25</v>
      </c>
      <c r="I197" s="1"/>
      <c r="J197" s="1"/>
    </row>
    <row r="198" spans="1:10" x14ac:dyDescent="0.25">
      <c r="A198">
        <v>408</v>
      </c>
      <c r="B198" s="1" t="s">
        <v>878</v>
      </c>
      <c r="C198" s="1" t="s">
        <v>9</v>
      </c>
      <c r="D198" s="1" t="s">
        <v>9</v>
      </c>
      <c r="E198" s="1" t="s">
        <v>879</v>
      </c>
      <c r="F198" s="1" t="s">
        <v>880</v>
      </c>
      <c r="G198" s="1" t="s">
        <v>9</v>
      </c>
      <c r="H198" s="1" t="s">
        <v>881</v>
      </c>
      <c r="I198" s="1"/>
      <c r="J198" s="1"/>
    </row>
    <row r="199" spans="1:10" x14ac:dyDescent="0.25">
      <c r="A199">
        <v>33</v>
      </c>
      <c r="B199" s="1" t="s">
        <v>882</v>
      </c>
      <c r="C199" s="1" t="s">
        <v>883</v>
      </c>
      <c r="D199" s="1" t="s">
        <v>884</v>
      </c>
      <c r="E199" s="1" t="s">
        <v>885</v>
      </c>
      <c r="F199" s="1" t="s">
        <v>886</v>
      </c>
      <c r="G199" s="1" t="s">
        <v>887</v>
      </c>
      <c r="H199" s="1" t="s">
        <v>888</v>
      </c>
      <c r="I199" s="1"/>
      <c r="J199" s="1"/>
    </row>
    <row r="200" spans="1:10" x14ac:dyDescent="0.25">
      <c r="A200">
        <v>575</v>
      </c>
      <c r="B200" s="1" t="s">
        <v>889</v>
      </c>
      <c r="C200" s="1" t="s">
        <v>9</v>
      </c>
      <c r="D200" s="1" t="s">
        <v>9</v>
      </c>
      <c r="E200" s="1" t="s">
        <v>890</v>
      </c>
      <c r="F200" s="1" t="s">
        <v>891</v>
      </c>
      <c r="G200" s="1" t="s">
        <v>9</v>
      </c>
      <c r="H200" s="1" t="s">
        <v>25</v>
      </c>
      <c r="I200" s="1"/>
      <c r="J200" s="1"/>
    </row>
    <row r="201" spans="1:10" x14ac:dyDescent="0.25">
      <c r="A201">
        <v>645</v>
      </c>
      <c r="B201" s="1" t="s">
        <v>892</v>
      </c>
      <c r="C201" s="1" t="s">
        <v>9</v>
      </c>
      <c r="D201" s="1" t="s">
        <v>9</v>
      </c>
      <c r="E201" s="1" t="s">
        <v>893</v>
      </c>
      <c r="F201" s="1" t="s">
        <v>894</v>
      </c>
      <c r="G201" s="1" t="s">
        <v>9</v>
      </c>
      <c r="H201" s="1" t="s">
        <v>895</v>
      </c>
      <c r="I201" s="1"/>
      <c r="J201" s="1"/>
    </row>
    <row r="202" spans="1:10" x14ac:dyDescent="0.25">
      <c r="A202">
        <v>966</v>
      </c>
      <c r="B202" s="1" t="s">
        <v>896</v>
      </c>
      <c r="C202" s="1" t="s">
        <v>897</v>
      </c>
      <c r="D202" s="1" t="s">
        <v>898</v>
      </c>
      <c r="E202" s="1" t="s">
        <v>899</v>
      </c>
      <c r="F202" s="1" t="s">
        <v>900</v>
      </c>
      <c r="G202" s="1" t="s">
        <v>901</v>
      </c>
      <c r="H202" s="1" t="s">
        <v>902</v>
      </c>
      <c r="I202" s="1"/>
      <c r="J202" s="1"/>
    </row>
    <row r="203" spans="1:10" x14ac:dyDescent="0.25">
      <c r="A203">
        <v>836</v>
      </c>
      <c r="B203" s="1" t="s">
        <v>903</v>
      </c>
      <c r="C203" s="1" t="s">
        <v>904</v>
      </c>
      <c r="D203" s="1" t="s">
        <v>905</v>
      </c>
      <c r="E203" s="1" t="s">
        <v>906</v>
      </c>
      <c r="F203" s="1" t="s">
        <v>907</v>
      </c>
      <c r="G203" s="1" t="s">
        <v>908</v>
      </c>
      <c r="H203" s="1" t="s">
        <v>909</v>
      </c>
      <c r="I203" s="1"/>
      <c r="J203" s="1"/>
    </row>
    <row r="204" spans="1:10" x14ac:dyDescent="0.25">
      <c r="A204">
        <v>296</v>
      </c>
      <c r="B204" s="1" t="s">
        <v>910</v>
      </c>
      <c r="C204" s="1" t="s">
        <v>9</v>
      </c>
      <c r="D204" s="1" t="s">
        <v>9</v>
      </c>
      <c r="E204" s="1" t="s">
        <v>911</v>
      </c>
      <c r="F204" s="1" t="s">
        <v>912</v>
      </c>
      <c r="G204" s="1" t="s">
        <v>9</v>
      </c>
      <c r="H204" s="1" t="s">
        <v>25</v>
      </c>
      <c r="I204" s="1"/>
      <c r="J204" s="1"/>
    </row>
    <row r="205" spans="1:10" x14ac:dyDescent="0.25">
      <c r="A205">
        <v>967</v>
      </c>
      <c r="B205" s="1" t="s">
        <v>913</v>
      </c>
      <c r="C205" s="1" t="s">
        <v>9</v>
      </c>
      <c r="D205" s="1" t="s">
        <v>914</v>
      </c>
      <c r="E205" s="1" t="s">
        <v>915</v>
      </c>
      <c r="F205" s="1" t="s">
        <v>916</v>
      </c>
      <c r="G205" s="1" t="s">
        <v>9</v>
      </c>
      <c r="H205" s="1" t="s">
        <v>917</v>
      </c>
      <c r="I205" s="1"/>
      <c r="J205" s="1"/>
    </row>
    <row r="206" spans="1:10" x14ac:dyDescent="0.25">
      <c r="A206">
        <v>969</v>
      </c>
      <c r="B206" s="1" t="s">
        <v>918</v>
      </c>
      <c r="C206" s="1" t="s">
        <v>9</v>
      </c>
      <c r="D206" s="1" t="s">
        <v>919</v>
      </c>
      <c r="E206" s="1" t="s">
        <v>920</v>
      </c>
      <c r="F206" s="1" t="s">
        <v>921</v>
      </c>
      <c r="G206" s="1" t="s">
        <v>9</v>
      </c>
      <c r="H206" s="1" t="s">
        <v>922</v>
      </c>
      <c r="I206" s="1"/>
      <c r="J206" s="1"/>
    </row>
    <row r="207" spans="1:10" x14ac:dyDescent="0.25">
      <c r="A207">
        <v>968</v>
      </c>
      <c r="B207" s="1" t="s">
        <v>923</v>
      </c>
      <c r="C207" s="1" t="s">
        <v>9</v>
      </c>
      <c r="D207" s="1" t="s">
        <v>924</v>
      </c>
      <c r="E207" s="1" t="s">
        <v>925</v>
      </c>
      <c r="F207" s="1" t="s">
        <v>926</v>
      </c>
      <c r="G207" s="1" t="s">
        <v>9</v>
      </c>
      <c r="H207" s="1" t="s">
        <v>927</v>
      </c>
      <c r="I207" s="1"/>
      <c r="J207" s="1"/>
    </row>
    <row r="208" spans="1:10" x14ac:dyDescent="0.25">
      <c r="A208">
        <v>351</v>
      </c>
      <c r="B208" s="1" t="s">
        <v>928</v>
      </c>
      <c r="C208" s="1" t="s">
        <v>9</v>
      </c>
      <c r="D208" s="1" t="s">
        <v>9</v>
      </c>
      <c r="E208" s="1" t="s">
        <v>929</v>
      </c>
      <c r="F208" s="1" t="s">
        <v>930</v>
      </c>
      <c r="G208" s="1" t="s">
        <v>9</v>
      </c>
      <c r="H208" s="1" t="s">
        <v>25</v>
      </c>
      <c r="I208" s="1"/>
      <c r="J208" s="1"/>
    </row>
    <row r="209" spans="1:10" x14ac:dyDescent="0.25">
      <c r="A209">
        <v>334</v>
      </c>
      <c r="B209" s="1" t="s">
        <v>931</v>
      </c>
      <c r="C209" s="1" t="s">
        <v>9</v>
      </c>
      <c r="D209" s="1" t="s">
        <v>9</v>
      </c>
      <c r="E209" s="1" t="s">
        <v>932</v>
      </c>
      <c r="F209" s="1" t="s">
        <v>933</v>
      </c>
      <c r="G209" s="1" t="s">
        <v>9</v>
      </c>
      <c r="H209" s="1" t="s">
        <v>25</v>
      </c>
      <c r="I209" s="1"/>
      <c r="J209" s="1"/>
    </row>
    <row r="210" spans="1:10" x14ac:dyDescent="0.25">
      <c r="A210">
        <v>352</v>
      </c>
      <c r="B210" s="1" t="s">
        <v>934</v>
      </c>
      <c r="C210" s="1" t="s">
        <v>9</v>
      </c>
      <c r="D210" s="1" t="s">
        <v>9</v>
      </c>
      <c r="E210" s="1" t="s">
        <v>935</v>
      </c>
      <c r="F210" s="1" t="s">
        <v>936</v>
      </c>
      <c r="G210" s="1" t="s">
        <v>9</v>
      </c>
      <c r="H210" s="1" t="s">
        <v>25</v>
      </c>
      <c r="I210" s="1"/>
      <c r="J210" s="1"/>
    </row>
    <row r="211" spans="1:10" x14ac:dyDescent="0.25">
      <c r="A211">
        <v>309</v>
      </c>
      <c r="B211" s="1" t="s">
        <v>937</v>
      </c>
      <c r="C211" s="1" t="s">
        <v>9</v>
      </c>
      <c r="D211" s="1" t="s">
        <v>9</v>
      </c>
      <c r="E211" s="1" t="s">
        <v>938</v>
      </c>
      <c r="F211" s="1" t="s">
        <v>939</v>
      </c>
      <c r="G211" s="1" t="s">
        <v>9</v>
      </c>
      <c r="H211" s="1" t="s">
        <v>25</v>
      </c>
      <c r="I211" s="1"/>
      <c r="J211" s="1"/>
    </row>
    <row r="212" spans="1:10" x14ac:dyDescent="0.25">
      <c r="A212">
        <v>562</v>
      </c>
      <c r="B212" s="1" t="s">
        <v>940</v>
      </c>
      <c r="C212" s="1" t="s">
        <v>9</v>
      </c>
      <c r="D212" s="1" t="s">
        <v>25</v>
      </c>
      <c r="E212" s="1" t="s">
        <v>941</v>
      </c>
      <c r="F212" s="1" t="s">
        <v>942</v>
      </c>
      <c r="G212" s="1" t="s">
        <v>25</v>
      </c>
      <c r="H212" s="1" t="s">
        <v>25</v>
      </c>
      <c r="I212" s="1"/>
      <c r="J212" s="1"/>
    </row>
    <row r="213" spans="1:10" x14ac:dyDescent="0.25">
      <c r="A213">
        <v>970</v>
      </c>
      <c r="B213" s="1" t="s">
        <v>943</v>
      </c>
      <c r="C213" s="1" t="s">
        <v>9</v>
      </c>
      <c r="D213" s="1" t="s">
        <v>944</v>
      </c>
      <c r="E213" s="1" t="s">
        <v>945</v>
      </c>
      <c r="F213" s="1" t="s">
        <v>946</v>
      </c>
      <c r="G213" s="1" t="s">
        <v>9</v>
      </c>
      <c r="H213" s="1" t="s">
        <v>947</v>
      </c>
      <c r="I213" s="1"/>
      <c r="J213" s="1"/>
    </row>
    <row r="214" spans="1:10" x14ac:dyDescent="0.25">
      <c r="A214">
        <v>63</v>
      </c>
      <c r="B214" s="1" t="s">
        <v>948</v>
      </c>
      <c r="C214" s="1" t="s">
        <v>949</v>
      </c>
      <c r="D214" s="1" t="s">
        <v>950</v>
      </c>
      <c r="E214" s="1" t="s">
        <v>951</v>
      </c>
      <c r="F214" s="1" t="s">
        <v>952</v>
      </c>
      <c r="G214" s="1" t="s">
        <v>953</v>
      </c>
      <c r="H214" s="1" t="s">
        <v>954</v>
      </c>
      <c r="I214" s="1"/>
      <c r="J214" s="1"/>
    </row>
    <row r="215" spans="1:10" x14ac:dyDescent="0.25">
      <c r="A215">
        <v>508</v>
      </c>
      <c r="B215" s="1" t="s">
        <v>955</v>
      </c>
      <c r="C215" s="1" t="s">
        <v>9</v>
      </c>
      <c r="D215" s="1" t="s">
        <v>9</v>
      </c>
      <c r="E215" s="1" t="s">
        <v>956</v>
      </c>
      <c r="F215" s="1" t="s">
        <v>957</v>
      </c>
      <c r="G215" s="1" t="s">
        <v>9</v>
      </c>
      <c r="H215" s="1" t="s">
        <v>9</v>
      </c>
      <c r="I215" s="1"/>
      <c r="J215" s="1"/>
    </row>
    <row r="216" spans="1:10" x14ac:dyDescent="0.25">
      <c r="A216">
        <v>838</v>
      </c>
      <c r="B216" s="1" t="s">
        <v>958</v>
      </c>
      <c r="C216" s="1" t="s">
        <v>959</v>
      </c>
      <c r="D216" s="1" t="s">
        <v>960</v>
      </c>
      <c r="E216" s="1" t="s">
        <v>961</v>
      </c>
      <c r="F216" s="1" t="s">
        <v>962</v>
      </c>
      <c r="G216" s="1" t="s">
        <v>963</v>
      </c>
      <c r="H216" s="1" t="s">
        <v>964</v>
      </c>
      <c r="I216" s="1"/>
      <c r="J216" s="1"/>
    </row>
    <row r="217" spans="1:10" x14ac:dyDescent="0.25">
      <c r="A217">
        <v>837</v>
      </c>
      <c r="B217" s="1" t="s">
        <v>965</v>
      </c>
      <c r="C217" s="1" t="s">
        <v>966</v>
      </c>
      <c r="D217" s="1" t="s">
        <v>967</v>
      </c>
      <c r="E217" s="1" t="s">
        <v>968</v>
      </c>
      <c r="F217" s="1" t="s">
        <v>969</v>
      </c>
      <c r="G217" s="1" t="s">
        <v>970</v>
      </c>
      <c r="H217" s="1" t="s">
        <v>971</v>
      </c>
      <c r="I217" s="1"/>
      <c r="J217" s="1"/>
    </row>
    <row r="218" spans="1:10" x14ac:dyDescent="0.25">
      <c r="A218">
        <v>971</v>
      </c>
      <c r="B218" s="1" t="s">
        <v>972</v>
      </c>
      <c r="C218" s="1" t="s">
        <v>9</v>
      </c>
      <c r="D218" s="1" t="s">
        <v>973</v>
      </c>
      <c r="E218" s="1" t="s">
        <v>974</v>
      </c>
      <c r="F218" s="1" t="s">
        <v>975</v>
      </c>
      <c r="G218" s="1" t="s">
        <v>9</v>
      </c>
      <c r="H218" s="1" t="s">
        <v>976</v>
      </c>
      <c r="I218" s="1"/>
      <c r="J218" s="1"/>
    </row>
    <row r="219" spans="1:10" x14ac:dyDescent="0.25">
      <c r="A219">
        <v>456</v>
      </c>
      <c r="B219" s="1" t="s">
        <v>977</v>
      </c>
      <c r="C219" s="1" t="s">
        <v>9</v>
      </c>
      <c r="D219" s="1" t="s">
        <v>9</v>
      </c>
      <c r="E219" s="1" t="s">
        <v>978</v>
      </c>
      <c r="F219" s="1" t="s">
        <v>979</v>
      </c>
      <c r="G219" s="1" t="s">
        <v>9</v>
      </c>
      <c r="H219" s="1" t="s">
        <v>25</v>
      </c>
      <c r="I219" s="1"/>
      <c r="J219" s="1"/>
    </row>
    <row r="220" spans="1:10" x14ac:dyDescent="0.25">
      <c r="A220">
        <v>386</v>
      </c>
      <c r="B220" s="1" t="s">
        <v>980</v>
      </c>
      <c r="C220" s="1" t="s">
        <v>981</v>
      </c>
      <c r="D220" s="1" t="s">
        <v>982</v>
      </c>
      <c r="E220" s="1" t="s">
        <v>983</v>
      </c>
      <c r="F220" s="1" t="s">
        <v>984</v>
      </c>
      <c r="G220" s="1" t="s">
        <v>985</v>
      </c>
      <c r="H220" s="1" t="s">
        <v>986</v>
      </c>
      <c r="I220" s="1"/>
      <c r="J220" s="1"/>
    </row>
    <row r="221" spans="1:10" x14ac:dyDescent="0.25">
      <c r="A221">
        <v>87</v>
      </c>
      <c r="B221" s="1" t="s">
        <v>987</v>
      </c>
      <c r="C221" s="1" t="s">
        <v>9</v>
      </c>
      <c r="D221" s="1" t="s">
        <v>988</v>
      </c>
      <c r="E221" s="1" t="s">
        <v>989</v>
      </c>
      <c r="F221" s="1" t="s">
        <v>990</v>
      </c>
      <c r="G221" s="1" t="s">
        <v>9</v>
      </c>
      <c r="H221" s="1" t="s">
        <v>991</v>
      </c>
      <c r="I221" s="1"/>
      <c r="J221" s="1"/>
    </row>
    <row r="222" spans="1:10" x14ac:dyDescent="0.25">
      <c r="A222">
        <v>973</v>
      </c>
      <c r="B222" s="1" t="s">
        <v>992</v>
      </c>
      <c r="C222" s="1" t="s">
        <v>9</v>
      </c>
      <c r="D222" s="1" t="s">
        <v>993</v>
      </c>
      <c r="E222" s="1" t="s">
        <v>994</v>
      </c>
      <c r="F222" s="1" t="s">
        <v>995</v>
      </c>
      <c r="G222" s="1" t="s">
        <v>9</v>
      </c>
      <c r="H222" s="1" t="s">
        <v>996</v>
      </c>
      <c r="I222" s="1"/>
      <c r="J222" s="1"/>
    </row>
    <row r="223" spans="1:10" x14ac:dyDescent="0.25">
      <c r="A223">
        <v>974</v>
      </c>
      <c r="B223" s="1" t="s">
        <v>997</v>
      </c>
      <c r="C223" s="1" t="s">
        <v>9</v>
      </c>
      <c r="D223" s="1" t="s">
        <v>998</v>
      </c>
      <c r="E223" s="1" t="s">
        <v>999</v>
      </c>
      <c r="F223" s="1" t="s">
        <v>1000</v>
      </c>
      <c r="G223" s="1" t="s">
        <v>9</v>
      </c>
      <c r="H223" s="1" t="s">
        <v>1001</v>
      </c>
      <c r="I223" s="1"/>
      <c r="J223" s="1"/>
    </row>
    <row r="224" spans="1:10" x14ac:dyDescent="0.25">
      <c r="A224">
        <v>155</v>
      </c>
      <c r="B224" s="1" t="s">
        <v>1002</v>
      </c>
      <c r="C224" s="1" t="s">
        <v>9</v>
      </c>
      <c r="D224" s="1" t="s">
        <v>1003</v>
      </c>
      <c r="E224" s="1" t="s">
        <v>1004</v>
      </c>
      <c r="F224" s="1" t="s">
        <v>1005</v>
      </c>
      <c r="G224" s="1" t="s">
        <v>9</v>
      </c>
      <c r="H224" s="1" t="s">
        <v>1006</v>
      </c>
      <c r="I224" s="1"/>
      <c r="J224" s="1"/>
    </row>
    <row r="225" spans="1:10" x14ac:dyDescent="0.25">
      <c r="A225">
        <v>157</v>
      </c>
      <c r="B225" s="1" t="s">
        <v>1007</v>
      </c>
      <c r="C225" s="1" t="s">
        <v>9</v>
      </c>
      <c r="D225" s="1" t="s">
        <v>1008</v>
      </c>
      <c r="E225" s="1" t="s">
        <v>1009</v>
      </c>
      <c r="F225" s="1" t="s">
        <v>1010</v>
      </c>
      <c r="G225" s="1" t="s">
        <v>9</v>
      </c>
      <c r="H225" s="1" t="s">
        <v>1006</v>
      </c>
      <c r="I225" s="1"/>
      <c r="J225" s="1"/>
    </row>
    <row r="226" spans="1:10" x14ac:dyDescent="0.25">
      <c r="A226">
        <v>879</v>
      </c>
      <c r="B226" s="1" t="s">
        <v>1011</v>
      </c>
      <c r="C226" s="1" t="s">
        <v>1012</v>
      </c>
      <c r="D226" s="1" t="s">
        <v>1013</v>
      </c>
      <c r="E226" s="1" t="s">
        <v>1014</v>
      </c>
      <c r="F226" s="1" t="s">
        <v>1015</v>
      </c>
      <c r="G226" s="1" t="s">
        <v>1016</v>
      </c>
      <c r="H226" s="1" t="s">
        <v>1017</v>
      </c>
      <c r="I226" s="1"/>
      <c r="J226" s="1"/>
    </row>
    <row r="227" spans="1:10" x14ac:dyDescent="0.25">
      <c r="A227">
        <v>468</v>
      </c>
      <c r="B227" s="1" t="s">
        <v>1018</v>
      </c>
      <c r="C227" s="1" t="s">
        <v>9</v>
      </c>
      <c r="D227" s="1" t="s">
        <v>9</v>
      </c>
      <c r="E227" s="1" t="s">
        <v>1019</v>
      </c>
      <c r="F227" s="1" t="s">
        <v>1020</v>
      </c>
      <c r="G227" s="1" t="s">
        <v>9</v>
      </c>
      <c r="H227" s="1" t="s">
        <v>25</v>
      </c>
      <c r="I227" s="1"/>
      <c r="J227" s="1"/>
    </row>
    <row r="228" spans="1:10" x14ac:dyDescent="0.25">
      <c r="A228">
        <v>975</v>
      </c>
      <c r="B228" s="1" t="s">
        <v>1021</v>
      </c>
      <c r="C228" s="1" t="s">
        <v>9</v>
      </c>
      <c r="D228" s="1" t="s">
        <v>1022</v>
      </c>
      <c r="E228" s="1" t="s">
        <v>1023</v>
      </c>
      <c r="F228" s="1" t="s">
        <v>1024</v>
      </c>
      <c r="G228" s="1" t="s">
        <v>9</v>
      </c>
      <c r="H228" s="1" t="s">
        <v>1025</v>
      </c>
      <c r="I228" s="1"/>
      <c r="J228" s="1"/>
    </row>
    <row r="229" spans="1:10" x14ac:dyDescent="0.25">
      <c r="A229">
        <v>231</v>
      </c>
      <c r="B229" s="1" t="s">
        <v>1026</v>
      </c>
      <c r="C229" s="1" t="s">
        <v>9</v>
      </c>
      <c r="D229" s="1" t="s">
        <v>9</v>
      </c>
      <c r="E229" s="1" t="s">
        <v>1027</v>
      </c>
      <c r="F229" s="1" t="s">
        <v>1028</v>
      </c>
      <c r="G229" s="1" t="s">
        <v>9</v>
      </c>
      <c r="H229" s="1" t="s">
        <v>1006</v>
      </c>
      <c r="I229" s="1"/>
      <c r="J229" s="1"/>
    </row>
    <row r="230" spans="1:10" x14ac:dyDescent="0.25">
      <c r="A230">
        <v>9</v>
      </c>
      <c r="B230" s="1" t="s">
        <v>1029</v>
      </c>
      <c r="C230" s="1" t="s">
        <v>9</v>
      </c>
      <c r="D230" s="1" t="s">
        <v>9</v>
      </c>
      <c r="E230" s="1" t="s">
        <v>1030</v>
      </c>
      <c r="F230" s="1" t="s">
        <v>1031</v>
      </c>
      <c r="G230" s="1" t="s">
        <v>9</v>
      </c>
      <c r="H230" s="1" t="s">
        <v>1032</v>
      </c>
      <c r="I230" s="1"/>
      <c r="J230" s="1"/>
    </row>
    <row r="231" spans="1:10" x14ac:dyDescent="0.25">
      <c r="A231">
        <v>469</v>
      </c>
      <c r="B231" s="1" t="s">
        <v>1033</v>
      </c>
      <c r="C231" s="1" t="s">
        <v>9</v>
      </c>
      <c r="D231" s="1" t="s">
        <v>9</v>
      </c>
      <c r="E231" s="1" t="s">
        <v>1034</v>
      </c>
      <c r="F231" s="1" t="s">
        <v>1035</v>
      </c>
      <c r="G231" s="1" t="s">
        <v>9</v>
      </c>
      <c r="H231" s="1" t="s">
        <v>25</v>
      </c>
      <c r="I231" s="1"/>
      <c r="J231" s="1"/>
    </row>
    <row r="232" spans="1:10" x14ac:dyDescent="0.25">
      <c r="A232">
        <v>88</v>
      </c>
      <c r="B232" s="1" t="s">
        <v>1036</v>
      </c>
      <c r="C232" s="1" t="s">
        <v>9</v>
      </c>
      <c r="D232" s="1" t="s">
        <v>1037</v>
      </c>
      <c r="E232" s="1" t="s">
        <v>1038</v>
      </c>
      <c r="F232" s="1" t="s">
        <v>1039</v>
      </c>
      <c r="G232" s="1" t="s">
        <v>9</v>
      </c>
      <c r="H232" s="1" t="s">
        <v>991</v>
      </c>
      <c r="I232" s="1"/>
      <c r="J232" s="1"/>
    </row>
    <row r="233" spans="1:10" x14ac:dyDescent="0.25">
      <c r="A233">
        <v>972</v>
      </c>
      <c r="B233" s="1" t="s">
        <v>1040</v>
      </c>
      <c r="C233" s="1" t="s">
        <v>9</v>
      </c>
      <c r="D233" s="1" t="s">
        <v>1041</v>
      </c>
      <c r="E233" s="1" t="s">
        <v>1042</v>
      </c>
      <c r="F233" s="1" t="s">
        <v>1043</v>
      </c>
      <c r="G233" s="1" t="s">
        <v>9</v>
      </c>
      <c r="H233" s="1" t="s">
        <v>996</v>
      </c>
      <c r="I233" s="1"/>
      <c r="J233" s="1"/>
    </row>
    <row r="234" spans="1:10" x14ac:dyDescent="0.25">
      <c r="A234">
        <v>444</v>
      </c>
      <c r="B234" s="1" t="s">
        <v>1044</v>
      </c>
      <c r="C234" s="1" t="s">
        <v>9</v>
      </c>
      <c r="D234" s="1" t="s">
        <v>9</v>
      </c>
      <c r="E234" s="1" t="s">
        <v>1045</v>
      </c>
      <c r="F234" s="1" t="s">
        <v>1046</v>
      </c>
      <c r="G234" s="1" t="s">
        <v>9</v>
      </c>
      <c r="H234" s="1" t="s">
        <v>1047</v>
      </c>
      <c r="I234" s="1"/>
      <c r="J234" s="1"/>
    </row>
    <row r="235" spans="1:10" x14ac:dyDescent="0.25">
      <c r="A235">
        <v>300</v>
      </c>
      <c r="B235" s="1" t="s">
        <v>1048</v>
      </c>
      <c r="C235" s="1" t="s">
        <v>9</v>
      </c>
      <c r="D235" s="1" t="s">
        <v>9</v>
      </c>
      <c r="E235" s="1" t="s">
        <v>1049</v>
      </c>
      <c r="F235" s="1" t="s">
        <v>1050</v>
      </c>
      <c r="G235" s="1" t="s">
        <v>9</v>
      </c>
      <c r="H235" s="1" t="s">
        <v>25</v>
      </c>
      <c r="I235" s="1"/>
      <c r="J235" s="1"/>
    </row>
    <row r="236" spans="1:10" x14ac:dyDescent="0.25">
      <c r="A236">
        <v>554</v>
      </c>
      <c r="B236" s="1" t="s">
        <v>1051</v>
      </c>
      <c r="C236" s="1" t="s">
        <v>9</v>
      </c>
      <c r="D236" s="1" t="s">
        <v>9</v>
      </c>
      <c r="E236" s="1" t="s">
        <v>1052</v>
      </c>
      <c r="F236" s="1" t="s">
        <v>1053</v>
      </c>
      <c r="G236" s="1" t="s">
        <v>9</v>
      </c>
      <c r="H236" s="1" t="s">
        <v>25</v>
      </c>
      <c r="I236" s="1"/>
      <c r="J236" s="1"/>
    </row>
    <row r="237" spans="1:10" x14ac:dyDescent="0.25">
      <c r="A237">
        <v>555</v>
      </c>
      <c r="B237" s="1" t="s">
        <v>1054</v>
      </c>
      <c r="C237" s="1" t="s">
        <v>9</v>
      </c>
      <c r="D237" s="1" t="s">
        <v>9</v>
      </c>
      <c r="E237" s="1" t="s">
        <v>1055</v>
      </c>
      <c r="F237" s="1" t="s">
        <v>1056</v>
      </c>
      <c r="G237" s="1" t="s">
        <v>9</v>
      </c>
      <c r="H237" s="1" t="s">
        <v>25</v>
      </c>
      <c r="I237" s="1"/>
      <c r="J237" s="1"/>
    </row>
    <row r="238" spans="1:10" x14ac:dyDescent="0.25">
      <c r="A238">
        <v>976</v>
      </c>
      <c r="B238" s="1" t="s">
        <v>1057</v>
      </c>
      <c r="C238" s="1" t="s">
        <v>9</v>
      </c>
      <c r="D238" s="1" t="s">
        <v>1058</v>
      </c>
      <c r="E238" s="1" t="s">
        <v>1059</v>
      </c>
      <c r="F238" s="1" t="s">
        <v>1060</v>
      </c>
      <c r="G238" s="1" t="s">
        <v>9</v>
      </c>
      <c r="H238" s="1" t="s">
        <v>1061</v>
      </c>
      <c r="I238" s="1"/>
      <c r="J238" s="1"/>
    </row>
    <row r="239" spans="1:10" x14ac:dyDescent="0.25">
      <c r="A239">
        <v>977</v>
      </c>
      <c r="B239" s="1" t="s">
        <v>1062</v>
      </c>
      <c r="C239" s="1" t="s">
        <v>9</v>
      </c>
      <c r="D239" s="1" t="s">
        <v>1063</v>
      </c>
      <c r="E239" s="1" t="s">
        <v>1064</v>
      </c>
      <c r="F239" s="1" t="s">
        <v>1065</v>
      </c>
      <c r="G239" s="1" t="s">
        <v>9</v>
      </c>
      <c r="H239" s="1" t="s">
        <v>1066</v>
      </c>
      <c r="I239" s="1"/>
      <c r="J239" s="1"/>
    </row>
    <row r="240" spans="1:10" x14ac:dyDescent="0.25">
      <c r="A240">
        <v>978</v>
      </c>
      <c r="B240" s="1" t="s">
        <v>1067</v>
      </c>
      <c r="C240" s="1" t="s">
        <v>9</v>
      </c>
      <c r="D240" s="1" t="s">
        <v>1068</v>
      </c>
      <c r="E240" s="1" t="s">
        <v>1069</v>
      </c>
      <c r="F240" s="1" t="s">
        <v>1070</v>
      </c>
      <c r="G240" s="1" t="s">
        <v>9</v>
      </c>
      <c r="H240" s="1" t="s">
        <v>1071</v>
      </c>
      <c r="I240" s="1"/>
      <c r="J240" s="1"/>
    </row>
    <row r="241" spans="1:10" x14ac:dyDescent="0.25">
      <c r="A241">
        <v>980</v>
      </c>
      <c r="B241" s="1" t="s">
        <v>1072</v>
      </c>
      <c r="C241" s="1" t="s">
        <v>9</v>
      </c>
      <c r="D241" s="1" t="s">
        <v>1073</v>
      </c>
      <c r="E241" s="1" t="s">
        <v>1074</v>
      </c>
      <c r="F241" s="1" t="s">
        <v>1075</v>
      </c>
      <c r="G241" s="1" t="s">
        <v>9</v>
      </c>
      <c r="H241" s="1" t="s">
        <v>1076</v>
      </c>
      <c r="I241" s="1"/>
      <c r="J241" s="1"/>
    </row>
    <row r="242" spans="1:10" x14ac:dyDescent="0.25">
      <c r="A242">
        <v>979</v>
      </c>
      <c r="B242" s="1" t="s">
        <v>1077</v>
      </c>
      <c r="C242" s="1" t="s">
        <v>9</v>
      </c>
      <c r="D242" s="1" t="s">
        <v>1078</v>
      </c>
      <c r="E242" s="1" t="s">
        <v>1079</v>
      </c>
      <c r="F242" s="1" t="s">
        <v>1080</v>
      </c>
      <c r="G242" s="1" t="s">
        <v>9</v>
      </c>
      <c r="H242" s="1" t="s">
        <v>1081</v>
      </c>
      <c r="I242" s="1"/>
      <c r="J242" s="1"/>
    </row>
    <row r="243" spans="1:10" x14ac:dyDescent="0.25">
      <c r="A243">
        <v>338</v>
      </c>
      <c r="B243" s="1" t="s">
        <v>1082</v>
      </c>
      <c r="C243" s="1" t="s">
        <v>9</v>
      </c>
      <c r="D243" s="1" t="s">
        <v>9</v>
      </c>
      <c r="E243" s="1" t="s">
        <v>1083</v>
      </c>
      <c r="F243" s="1" t="s">
        <v>1084</v>
      </c>
      <c r="G243" s="1" t="s">
        <v>9</v>
      </c>
      <c r="H243" s="1" t="s">
        <v>25</v>
      </c>
      <c r="I243" s="1"/>
      <c r="J243" s="1"/>
    </row>
    <row r="244" spans="1:10" x14ac:dyDescent="0.25">
      <c r="A244">
        <v>981</v>
      </c>
      <c r="B244" s="1" t="s">
        <v>1085</v>
      </c>
      <c r="C244" s="1" t="s">
        <v>9</v>
      </c>
      <c r="D244" s="1" t="s">
        <v>1086</v>
      </c>
      <c r="E244" s="1" t="s">
        <v>1087</v>
      </c>
      <c r="F244" s="1" t="s">
        <v>1088</v>
      </c>
      <c r="G244" s="1" t="s">
        <v>9</v>
      </c>
      <c r="H244" s="1" t="s">
        <v>1089</v>
      </c>
      <c r="I244" s="1"/>
      <c r="J244" s="1"/>
    </row>
    <row r="245" spans="1:10" x14ac:dyDescent="0.25">
      <c r="A245">
        <v>955</v>
      </c>
      <c r="B245" s="1" t="s">
        <v>1090</v>
      </c>
      <c r="C245" s="1" t="s">
        <v>9</v>
      </c>
      <c r="D245" s="1" t="s">
        <v>1091</v>
      </c>
      <c r="E245" s="1" t="s">
        <v>1092</v>
      </c>
      <c r="F245" s="1" t="s">
        <v>1093</v>
      </c>
      <c r="G245" s="1" t="s">
        <v>9</v>
      </c>
      <c r="H245" s="1" t="s">
        <v>1094</v>
      </c>
      <c r="I245" s="1"/>
      <c r="J245" s="1"/>
    </row>
    <row r="246" spans="1:10" x14ac:dyDescent="0.25">
      <c r="A246">
        <v>23</v>
      </c>
      <c r="B246" s="1" t="s">
        <v>1095</v>
      </c>
      <c r="C246" s="1" t="s">
        <v>9</v>
      </c>
      <c r="D246" s="1" t="s">
        <v>1096</v>
      </c>
      <c r="E246" s="1" t="s">
        <v>1097</v>
      </c>
      <c r="F246" s="1" t="s">
        <v>1098</v>
      </c>
      <c r="G246" s="1" t="s">
        <v>9</v>
      </c>
      <c r="H246" s="1" t="s">
        <v>1094</v>
      </c>
      <c r="I246" s="1"/>
      <c r="J246" s="1"/>
    </row>
    <row r="247" spans="1:10" x14ac:dyDescent="0.25">
      <c r="A247">
        <v>982</v>
      </c>
      <c r="B247" s="1" t="s">
        <v>1099</v>
      </c>
      <c r="C247" s="1" t="s">
        <v>9</v>
      </c>
      <c r="D247" s="1" t="s">
        <v>1100</v>
      </c>
      <c r="E247" s="1" t="s">
        <v>1101</v>
      </c>
      <c r="F247" s="1" t="s">
        <v>1102</v>
      </c>
      <c r="G247" s="1" t="s">
        <v>9</v>
      </c>
      <c r="H247" s="1" t="s">
        <v>1103</v>
      </c>
      <c r="I247" s="1"/>
      <c r="J247" s="1"/>
    </row>
    <row r="248" spans="1:10" x14ac:dyDescent="0.25">
      <c r="A248">
        <v>983</v>
      </c>
      <c r="B248" s="1" t="s">
        <v>1104</v>
      </c>
      <c r="C248" s="1" t="s">
        <v>9</v>
      </c>
      <c r="D248" s="1" t="s">
        <v>1105</v>
      </c>
      <c r="E248" s="1" t="s">
        <v>1106</v>
      </c>
      <c r="F248" s="1" t="s">
        <v>1107</v>
      </c>
      <c r="G248" s="1" t="s">
        <v>9</v>
      </c>
      <c r="H248" s="1" t="s">
        <v>1108</v>
      </c>
      <c r="I248" s="1"/>
      <c r="J248" s="1"/>
    </row>
    <row r="249" spans="1:10" x14ac:dyDescent="0.25">
      <c r="A249">
        <v>381</v>
      </c>
      <c r="B249" s="1" t="s">
        <v>1109</v>
      </c>
      <c r="C249" s="1" t="s">
        <v>9</v>
      </c>
      <c r="D249" s="1" t="s">
        <v>9</v>
      </c>
      <c r="E249" s="1" t="s">
        <v>1110</v>
      </c>
      <c r="F249" s="1" t="s">
        <v>1111</v>
      </c>
      <c r="G249" s="1" t="s">
        <v>9</v>
      </c>
      <c r="H249" s="1" t="s">
        <v>1112</v>
      </c>
      <c r="I249" s="1"/>
      <c r="J249" s="1"/>
    </row>
    <row r="250" spans="1:10" x14ac:dyDescent="0.25">
      <c r="A250">
        <v>304</v>
      </c>
      <c r="B250" s="1" t="s">
        <v>1113</v>
      </c>
      <c r="C250" s="1" t="s">
        <v>9</v>
      </c>
      <c r="D250" s="1" t="s">
        <v>9</v>
      </c>
      <c r="E250" s="1" t="s">
        <v>1114</v>
      </c>
      <c r="F250" s="1" t="s">
        <v>1115</v>
      </c>
      <c r="G250" s="1" t="s">
        <v>9</v>
      </c>
      <c r="H250" s="1" t="s">
        <v>25</v>
      </c>
      <c r="I250" s="1"/>
      <c r="J250" s="1"/>
    </row>
    <row r="251" spans="1:10" x14ac:dyDescent="0.25">
      <c r="A251">
        <v>120</v>
      </c>
      <c r="B251" s="1" t="s">
        <v>1116</v>
      </c>
      <c r="C251" s="1" t="s">
        <v>1117</v>
      </c>
      <c r="D251" s="1" t="s">
        <v>1118</v>
      </c>
      <c r="E251" s="1" t="s">
        <v>1119</v>
      </c>
      <c r="F251" s="1" t="s">
        <v>1120</v>
      </c>
      <c r="G251" s="1" t="s">
        <v>1121</v>
      </c>
      <c r="H251" s="1" t="s">
        <v>1122</v>
      </c>
      <c r="I251" s="1"/>
      <c r="J251" s="1"/>
    </row>
    <row r="252" spans="1:10" x14ac:dyDescent="0.25">
      <c r="A252">
        <v>312</v>
      </c>
      <c r="B252" s="1" t="s">
        <v>1123</v>
      </c>
      <c r="C252" s="1" t="s">
        <v>9</v>
      </c>
      <c r="D252" s="1" t="s">
        <v>9</v>
      </c>
      <c r="E252" s="1" t="s">
        <v>1124</v>
      </c>
      <c r="F252" s="1" t="s">
        <v>1125</v>
      </c>
      <c r="G252" s="1" t="s">
        <v>9</v>
      </c>
      <c r="H252" s="1" t="s">
        <v>1126</v>
      </c>
      <c r="I252" s="1"/>
      <c r="J252" s="1"/>
    </row>
    <row r="253" spans="1:10" x14ac:dyDescent="0.25">
      <c r="A253">
        <v>425</v>
      </c>
      <c r="B253" s="1" t="s">
        <v>1127</v>
      </c>
      <c r="C253" s="1" t="s">
        <v>9</v>
      </c>
      <c r="D253" s="1" t="s">
        <v>9</v>
      </c>
      <c r="E253" s="1" t="s">
        <v>1128</v>
      </c>
      <c r="F253" s="1" t="s">
        <v>1129</v>
      </c>
      <c r="G253" s="1" t="s">
        <v>9</v>
      </c>
      <c r="H253" s="1" t="s">
        <v>25</v>
      </c>
      <c r="I253" s="1"/>
      <c r="J253" s="1"/>
    </row>
    <row r="254" spans="1:10" x14ac:dyDescent="0.25">
      <c r="A254">
        <v>501</v>
      </c>
      <c r="B254" s="1" t="s">
        <v>1130</v>
      </c>
      <c r="C254" s="1" t="s">
        <v>9</v>
      </c>
      <c r="D254" s="1" t="s">
        <v>9</v>
      </c>
      <c r="E254" s="1" t="s">
        <v>1131</v>
      </c>
      <c r="F254" s="1" t="s">
        <v>1132</v>
      </c>
      <c r="G254" s="1" t="s">
        <v>9</v>
      </c>
      <c r="H254" s="1" t="s">
        <v>1133</v>
      </c>
      <c r="I254" s="1"/>
      <c r="J254" s="1"/>
    </row>
    <row r="255" spans="1:10" x14ac:dyDescent="0.25">
      <c r="A255">
        <v>341</v>
      </c>
      <c r="B255" s="1" t="s">
        <v>1134</v>
      </c>
      <c r="C255" s="1" t="s">
        <v>9</v>
      </c>
      <c r="D255" s="1" t="s">
        <v>9</v>
      </c>
      <c r="E255" s="1" t="s">
        <v>1135</v>
      </c>
      <c r="F255" s="1" t="s">
        <v>1136</v>
      </c>
      <c r="G255" s="1" t="s">
        <v>9</v>
      </c>
      <c r="H255" s="1" t="s">
        <v>25</v>
      </c>
      <c r="I255" s="1"/>
      <c r="J255" s="1"/>
    </row>
    <row r="256" spans="1:10" x14ac:dyDescent="0.25">
      <c r="A256">
        <v>343</v>
      </c>
      <c r="B256" s="1" t="s">
        <v>1137</v>
      </c>
      <c r="C256" s="1" t="s">
        <v>9</v>
      </c>
      <c r="D256" s="1" t="s">
        <v>9</v>
      </c>
      <c r="E256" s="1" t="s">
        <v>1138</v>
      </c>
      <c r="F256" s="1" t="s">
        <v>1139</v>
      </c>
      <c r="G256" s="1" t="s">
        <v>9</v>
      </c>
      <c r="H256" s="1" t="s">
        <v>25</v>
      </c>
      <c r="I256" s="1"/>
      <c r="J256" s="1"/>
    </row>
    <row r="257" spans="1:10" x14ac:dyDescent="0.25">
      <c r="A257">
        <v>98</v>
      </c>
      <c r="B257" s="1" t="s">
        <v>1140</v>
      </c>
      <c r="C257" s="1" t="s">
        <v>1141</v>
      </c>
      <c r="D257" s="1" t="s">
        <v>1142</v>
      </c>
      <c r="E257" s="1" t="s">
        <v>1143</v>
      </c>
      <c r="F257" s="1" t="s">
        <v>1144</v>
      </c>
      <c r="G257" s="1" t="s">
        <v>1145</v>
      </c>
      <c r="H257" s="1" t="s">
        <v>1146</v>
      </c>
      <c r="I257" s="1"/>
      <c r="J257" s="1"/>
    </row>
    <row r="258" spans="1:10" x14ac:dyDescent="0.25">
      <c r="A258">
        <v>306</v>
      </c>
      <c r="B258" s="1" t="s">
        <v>1147</v>
      </c>
      <c r="C258" s="1" t="s">
        <v>9</v>
      </c>
      <c r="D258" s="1" t="s">
        <v>9</v>
      </c>
      <c r="E258" s="1" t="s">
        <v>1148</v>
      </c>
      <c r="F258" s="1" t="s">
        <v>1149</v>
      </c>
      <c r="G258" s="1" t="s">
        <v>9</v>
      </c>
      <c r="H258" s="1" t="s">
        <v>25</v>
      </c>
      <c r="I258" s="1"/>
      <c r="J258" s="1"/>
    </row>
    <row r="259" spans="1:10" x14ac:dyDescent="0.25">
      <c r="A259">
        <v>984</v>
      </c>
      <c r="B259" s="1" t="s">
        <v>1150</v>
      </c>
      <c r="C259" s="1" t="s">
        <v>9</v>
      </c>
      <c r="D259" s="1" t="s">
        <v>1151</v>
      </c>
      <c r="E259" s="1" t="s">
        <v>1152</v>
      </c>
      <c r="F259" s="1" t="s">
        <v>1153</v>
      </c>
      <c r="G259" s="1" t="s">
        <v>9</v>
      </c>
      <c r="H259" s="1" t="s">
        <v>1154</v>
      </c>
      <c r="I259" s="1"/>
      <c r="J259" s="1"/>
    </row>
    <row r="260" spans="1:10" x14ac:dyDescent="0.25">
      <c r="A260">
        <v>985</v>
      </c>
      <c r="B260" s="1" t="s">
        <v>1155</v>
      </c>
      <c r="C260" s="1" t="s">
        <v>9</v>
      </c>
      <c r="D260" s="1" t="s">
        <v>1156</v>
      </c>
      <c r="E260" s="1" t="s">
        <v>1157</v>
      </c>
      <c r="F260" s="1" t="s">
        <v>1158</v>
      </c>
      <c r="G260" s="1" t="s">
        <v>9</v>
      </c>
      <c r="H260" s="1" t="s">
        <v>1159</v>
      </c>
      <c r="I260" s="1"/>
      <c r="J260" s="1"/>
    </row>
    <row r="261" spans="1:10" x14ac:dyDescent="0.25">
      <c r="A261">
        <v>986</v>
      </c>
      <c r="B261" s="1" t="s">
        <v>1160</v>
      </c>
      <c r="C261" s="1" t="s">
        <v>9</v>
      </c>
      <c r="D261" s="1" t="s">
        <v>1161</v>
      </c>
      <c r="E261" s="1" t="s">
        <v>1162</v>
      </c>
      <c r="F261" s="1" t="s">
        <v>1163</v>
      </c>
      <c r="G261" s="1" t="s">
        <v>9</v>
      </c>
      <c r="H261" s="1" t="s">
        <v>1164</v>
      </c>
      <c r="I261" s="1"/>
      <c r="J261" s="1"/>
    </row>
    <row r="262" spans="1:10" x14ac:dyDescent="0.25">
      <c r="A262">
        <v>537</v>
      </c>
      <c r="B262" s="1" t="s">
        <v>1165</v>
      </c>
      <c r="C262" s="1" t="s">
        <v>9</v>
      </c>
      <c r="D262" s="1" t="s">
        <v>9</v>
      </c>
      <c r="E262" s="1" t="s">
        <v>1166</v>
      </c>
      <c r="F262" s="1" t="s">
        <v>1167</v>
      </c>
      <c r="G262" s="1" t="s">
        <v>9</v>
      </c>
      <c r="H262" s="1" t="s">
        <v>1168</v>
      </c>
      <c r="I262" s="1"/>
      <c r="J262" s="1"/>
    </row>
    <row r="263" spans="1:10" x14ac:dyDescent="0.25">
      <c r="A263">
        <v>988</v>
      </c>
      <c r="B263" s="1" t="s">
        <v>1169</v>
      </c>
      <c r="C263" s="1" t="s">
        <v>9</v>
      </c>
      <c r="D263" s="1" t="s">
        <v>1170</v>
      </c>
      <c r="E263" s="1" t="s">
        <v>1171</v>
      </c>
      <c r="F263" s="1" t="s">
        <v>1172</v>
      </c>
      <c r="G263" s="1" t="s">
        <v>9</v>
      </c>
      <c r="H263" s="1" t="s">
        <v>1173</v>
      </c>
      <c r="I263" s="1"/>
      <c r="J263" s="1"/>
    </row>
    <row r="264" spans="1:10" x14ac:dyDescent="0.25">
      <c r="A264">
        <v>987</v>
      </c>
      <c r="B264" s="1" t="s">
        <v>1174</v>
      </c>
      <c r="C264" s="1" t="s">
        <v>9</v>
      </c>
      <c r="D264" s="1" t="s">
        <v>1175</v>
      </c>
      <c r="E264" s="1" t="s">
        <v>1176</v>
      </c>
      <c r="F264" s="1" t="s">
        <v>1177</v>
      </c>
      <c r="G264" s="1" t="s">
        <v>9</v>
      </c>
      <c r="H264" s="1" t="s">
        <v>1146</v>
      </c>
      <c r="I264" s="1"/>
      <c r="J264" s="1"/>
    </row>
    <row r="265" spans="1:10" x14ac:dyDescent="0.25">
      <c r="A265">
        <v>586</v>
      </c>
      <c r="B265" s="1" t="s">
        <v>1178</v>
      </c>
      <c r="C265" s="1" t="s">
        <v>9</v>
      </c>
      <c r="D265" s="1" t="s">
        <v>9</v>
      </c>
      <c r="E265" s="1" t="s">
        <v>1179</v>
      </c>
      <c r="F265" s="1" t="s">
        <v>1180</v>
      </c>
      <c r="G265" s="1" t="s">
        <v>9</v>
      </c>
      <c r="H265" s="1" t="s">
        <v>1181</v>
      </c>
      <c r="I265" s="1"/>
      <c r="J265" s="1"/>
    </row>
    <row r="266" spans="1:10" x14ac:dyDescent="0.25">
      <c r="A266">
        <v>989</v>
      </c>
      <c r="B266" s="1" t="s">
        <v>1182</v>
      </c>
      <c r="C266" s="1" t="s">
        <v>9</v>
      </c>
      <c r="D266" s="1" t="s">
        <v>1183</v>
      </c>
      <c r="E266" s="1" t="s">
        <v>1184</v>
      </c>
      <c r="F266" s="1" t="s">
        <v>1185</v>
      </c>
      <c r="G266" s="1" t="s">
        <v>9</v>
      </c>
      <c r="H266" s="1" t="s">
        <v>1186</v>
      </c>
      <c r="I266" s="1"/>
      <c r="J266" s="1"/>
    </row>
    <row r="267" spans="1:10" x14ac:dyDescent="0.25">
      <c r="A267">
        <v>990</v>
      </c>
      <c r="B267" s="1" t="s">
        <v>1187</v>
      </c>
      <c r="C267" s="1" t="s">
        <v>9</v>
      </c>
      <c r="D267" s="1" t="s">
        <v>1188</v>
      </c>
      <c r="E267" s="1" t="s">
        <v>1189</v>
      </c>
      <c r="F267" s="1" t="s">
        <v>1190</v>
      </c>
      <c r="G267" s="1" t="s">
        <v>9</v>
      </c>
      <c r="H267" s="1" t="s">
        <v>1191</v>
      </c>
      <c r="I267" s="1"/>
      <c r="J267" s="1"/>
    </row>
    <row r="268" spans="1:10" x14ac:dyDescent="0.25">
      <c r="A268">
        <v>991</v>
      </c>
      <c r="B268" s="1" t="s">
        <v>1192</v>
      </c>
      <c r="C268" s="1" t="s">
        <v>9</v>
      </c>
      <c r="D268" s="1" t="s">
        <v>1193</v>
      </c>
      <c r="E268" s="1" t="s">
        <v>1194</v>
      </c>
      <c r="F268" s="1" t="s">
        <v>1195</v>
      </c>
      <c r="G268" s="1" t="s">
        <v>9</v>
      </c>
      <c r="H268" s="1" t="s">
        <v>1196</v>
      </c>
      <c r="I268" s="1"/>
      <c r="J268" s="1"/>
    </row>
    <row r="269" spans="1:10" x14ac:dyDescent="0.25">
      <c r="A269">
        <v>992</v>
      </c>
      <c r="B269" s="1" t="s">
        <v>1197</v>
      </c>
      <c r="C269" s="1" t="s">
        <v>9</v>
      </c>
      <c r="D269" s="1" t="s">
        <v>1198</v>
      </c>
      <c r="E269" s="1" t="s">
        <v>1199</v>
      </c>
      <c r="F269" s="1" t="s">
        <v>1200</v>
      </c>
      <c r="G269" s="1" t="s">
        <v>9</v>
      </c>
      <c r="H269" s="1" t="s">
        <v>1201</v>
      </c>
      <c r="I269" s="1"/>
      <c r="J269" s="1"/>
    </row>
    <row r="270" spans="1:10" x14ac:dyDescent="0.25">
      <c r="A270">
        <v>993</v>
      </c>
      <c r="B270" s="1" t="s">
        <v>1202</v>
      </c>
      <c r="C270" s="1" t="s">
        <v>9</v>
      </c>
      <c r="D270" s="1" t="s">
        <v>1203</v>
      </c>
      <c r="E270" s="1" t="s">
        <v>1204</v>
      </c>
      <c r="F270" s="1" t="s">
        <v>1205</v>
      </c>
      <c r="G270" s="1" t="s">
        <v>9</v>
      </c>
      <c r="H270" s="1" t="s">
        <v>1206</v>
      </c>
      <c r="I270" s="1"/>
      <c r="J270" s="1"/>
    </row>
    <row r="271" spans="1:10" x14ac:dyDescent="0.25">
      <c r="A271">
        <v>994</v>
      </c>
      <c r="B271" s="1" t="s">
        <v>1207</v>
      </c>
      <c r="C271" s="1" t="s">
        <v>9</v>
      </c>
      <c r="D271" s="1" t="s">
        <v>1208</v>
      </c>
      <c r="E271" s="1" t="s">
        <v>1209</v>
      </c>
      <c r="F271" s="1" t="s">
        <v>1210</v>
      </c>
      <c r="G271" s="1" t="s">
        <v>9</v>
      </c>
      <c r="H271" s="1" t="s">
        <v>1211</v>
      </c>
      <c r="I271" s="1"/>
      <c r="J271" s="1"/>
    </row>
    <row r="272" spans="1:10" x14ac:dyDescent="0.25">
      <c r="A272">
        <v>840</v>
      </c>
      <c r="B272" s="1" t="s">
        <v>1212</v>
      </c>
      <c r="C272" s="1" t="s">
        <v>1213</v>
      </c>
      <c r="D272" s="1" t="s">
        <v>1214</v>
      </c>
      <c r="E272" s="1" t="s">
        <v>1215</v>
      </c>
      <c r="F272" s="1" t="s">
        <v>1216</v>
      </c>
      <c r="G272" s="1" t="s">
        <v>1217</v>
      </c>
      <c r="H272" s="1" t="s">
        <v>1218</v>
      </c>
      <c r="I272" s="1"/>
      <c r="J272" s="1"/>
    </row>
    <row r="273" spans="1:10" x14ac:dyDescent="0.25">
      <c r="A273">
        <v>995</v>
      </c>
      <c r="B273" s="1" t="s">
        <v>1219</v>
      </c>
      <c r="C273" s="1" t="s">
        <v>9</v>
      </c>
      <c r="D273" s="1" t="s">
        <v>1220</v>
      </c>
      <c r="E273" s="1" t="s">
        <v>1221</v>
      </c>
      <c r="F273" s="1" t="s">
        <v>1222</v>
      </c>
      <c r="G273" s="1" t="s">
        <v>9</v>
      </c>
      <c r="H273" s="1" t="s">
        <v>1223</v>
      </c>
      <c r="I273" s="1"/>
      <c r="J273" s="1"/>
    </row>
    <row r="274" spans="1:10" x14ac:dyDescent="0.25">
      <c r="A274">
        <v>206</v>
      </c>
      <c r="B274" s="1" t="s">
        <v>1224</v>
      </c>
      <c r="C274" s="1" t="s">
        <v>9</v>
      </c>
      <c r="D274" s="1" t="s">
        <v>1225</v>
      </c>
      <c r="E274" s="1" t="s">
        <v>1226</v>
      </c>
      <c r="F274" s="1" t="s">
        <v>1227</v>
      </c>
      <c r="G274" s="1" t="s">
        <v>9</v>
      </c>
      <c r="H274" s="1" t="s">
        <v>728</v>
      </c>
      <c r="I274" s="1"/>
      <c r="J274" s="1"/>
    </row>
    <row r="275" spans="1:10" x14ac:dyDescent="0.25">
      <c r="A275">
        <v>207</v>
      </c>
      <c r="B275" s="1" t="s">
        <v>1228</v>
      </c>
      <c r="C275" s="1" t="s">
        <v>9</v>
      </c>
      <c r="D275" s="1" t="s">
        <v>1229</v>
      </c>
      <c r="E275" s="1" t="s">
        <v>1230</v>
      </c>
      <c r="F275" s="1" t="s">
        <v>1231</v>
      </c>
      <c r="G275" s="1" t="s">
        <v>9</v>
      </c>
      <c r="H275" s="1" t="s">
        <v>728</v>
      </c>
      <c r="I275" s="1"/>
      <c r="J275" s="1"/>
    </row>
    <row r="276" spans="1:10" x14ac:dyDescent="0.25">
      <c r="A276">
        <v>410</v>
      </c>
      <c r="B276" s="1" t="s">
        <v>1232</v>
      </c>
      <c r="C276" s="1" t="s">
        <v>1233</v>
      </c>
      <c r="D276" s="1" t="s">
        <v>9</v>
      </c>
      <c r="E276" s="1" t="s">
        <v>1234</v>
      </c>
      <c r="F276" s="1" t="s">
        <v>1235</v>
      </c>
      <c r="G276" s="1" t="s">
        <v>1236</v>
      </c>
      <c r="H276" s="1" t="s">
        <v>1237</v>
      </c>
      <c r="I276" s="1"/>
      <c r="J276" s="1"/>
    </row>
    <row r="277" spans="1:10" x14ac:dyDescent="0.25">
      <c r="A277">
        <v>996</v>
      </c>
      <c r="B277" s="1" t="s">
        <v>1238</v>
      </c>
      <c r="C277" s="1" t="s">
        <v>9</v>
      </c>
      <c r="D277" s="1" t="s">
        <v>1239</v>
      </c>
      <c r="E277" s="1" t="s">
        <v>1240</v>
      </c>
      <c r="F277" s="1" t="s">
        <v>1241</v>
      </c>
      <c r="G277" s="1" t="s">
        <v>9</v>
      </c>
      <c r="H277" s="1" t="s">
        <v>1242</v>
      </c>
      <c r="I277" s="1"/>
      <c r="J277" s="1"/>
    </row>
    <row r="278" spans="1:10" x14ac:dyDescent="0.25">
      <c r="A278">
        <v>997</v>
      </c>
      <c r="B278" s="1" t="s">
        <v>1243</v>
      </c>
      <c r="C278" s="1" t="s">
        <v>9</v>
      </c>
      <c r="D278" s="1" t="s">
        <v>1244</v>
      </c>
      <c r="E278" s="1" t="s">
        <v>1245</v>
      </c>
      <c r="F278" s="1" t="s">
        <v>1246</v>
      </c>
      <c r="G278" s="1" t="s">
        <v>9</v>
      </c>
      <c r="H278" s="1" t="s">
        <v>1247</v>
      </c>
      <c r="I278" s="1"/>
      <c r="J278" s="1"/>
    </row>
    <row r="279" spans="1:10" x14ac:dyDescent="0.25">
      <c r="A279">
        <v>21</v>
      </c>
      <c r="B279" s="1" t="s">
        <v>1248</v>
      </c>
      <c r="C279" s="1" t="s">
        <v>9</v>
      </c>
      <c r="D279" s="1" t="s">
        <v>1249</v>
      </c>
      <c r="E279" s="1" t="s">
        <v>1250</v>
      </c>
      <c r="F279" s="1" t="s">
        <v>1251</v>
      </c>
      <c r="G279" s="1" t="s">
        <v>9</v>
      </c>
      <c r="H279" s="1" t="s">
        <v>1252</v>
      </c>
      <c r="I279" s="1"/>
      <c r="J279" s="1"/>
    </row>
    <row r="280" spans="1:10" x14ac:dyDescent="0.25">
      <c r="A280">
        <v>70</v>
      </c>
      <c r="B280" s="1" t="s">
        <v>1253</v>
      </c>
      <c r="C280" s="1" t="s">
        <v>9</v>
      </c>
      <c r="D280" s="1" t="s">
        <v>9</v>
      </c>
      <c r="E280" s="1" t="s">
        <v>1254</v>
      </c>
      <c r="F280" s="1" t="s">
        <v>1255</v>
      </c>
      <c r="G280" s="1" t="s">
        <v>9</v>
      </c>
      <c r="H280" s="1" t="s">
        <v>1256</v>
      </c>
      <c r="I280" s="1"/>
      <c r="J280" s="1"/>
    </row>
    <row r="281" spans="1:10" x14ac:dyDescent="0.25">
      <c r="A281">
        <v>999</v>
      </c>
      <c r="B281" s="1" t="s">
        <v>1257</v>
      </c>
      <c r="C281" s="1" t="s">
        <v>9</v>
      </c>
      <c r="D281" s="1" t="s">
        <v>1258</v>
      </c>
      <c r="E281" s="1" t="s">
        <v>1259</v>
      </c>
      <c r="F281" s="1" t="s">
        <v>1260</v>
      </c>
      <c r="G281" s="1" t="s">
        <v>9</v>
      </c>
      <c r="H281" s="1" t="s">
        <v>1261</v>
      </c>
      <c r="I281" s="1"/>
      <c r="J281" s="1"/>
    </row>
    <row r="282" spans="1:10" x14ac:dyDescent="0.25">
      <c r="A282">
        <v>1000</v>
      </c>
      <c r="B282" s="1" t="s">
        <v>1262</v>
      </c>
      <c r="C282" s="1" t="s">
        <v>9</v>
      </c>
      <c r="D282" s="1" t="s">
        <v>1263</v>
      </c>
      <c r="E282" s="1" t="s">
        <v>1264</v>
      </c>
      <c r="F282" s="1" t="s">
        <v>1265</v>
      </c>
      <c r="G282" s="1" t="s">
        <v>9</v>
      </c>
      <c r="H282" s="1" t="s">
        <v>1266</v>
      </c>
      <c r="I282" s="1"/>
      <c r="J282" s="1"/>
    </row>
    <row r="283" spans="1:10" x14ac:dyDescent="0.25">
      <c r="A283">
        <v>1001</v>
      </c>
      <c r="B283" s="1" t="s">
        <v>1267</v>
      </c>
      <c r="C283" s="1" t="s">
        <v>9</v>
      </c>
      <c r="D283" s="1" t="s">
        <v>1268</v>
      </c>
      <c r="E283" s="1" t="s">
        <v>1269</v>
      </c>
      <c r="F283" s="1" t="s">
        <v>1270</v>
      </c>
      <c r="G283" s="1" t="s">
        <v>9</v>
      </c>
      <c r="H283" s="1" t="s">
        <v>1271</v>
      </c>
      <c r="I283" s="1"/>
      <c r="J283" s="1"/>
    </row>
    <row r="284" spans="1:10" x14ac:dyDescent="0.25">
      <c r="A284">
        <v>73</v>
      </c>
      <c r="B284" s="1" t="s">
        <v>1272</v>
      </c>
      <c r="C284" s="1" t="s">
        <v>9</v>
      </c>
      <c r="D284" s="1" t="s">
        <v>9</v>
      </c>
      <c r="E284" s="1" t="s">
        <v>1273</v>
      </c>
      <c r="F284" s="1" t="s">
        <v>1274</v>
      </c>
      <c r="G284" s="1" t="s">
        <v>9</v>
      </c>
      <c r="H284" s="1" t="s">
        <v>1275</v>
      </c>
      <c r="I284" s="1"/>
      <c r="J284" s="1"/>
    </row>
    <row r="285" spans="1:10" x14ac:dyDescent="0.25">
      <c r="A285">
        <v>1002</v>
      </c>
      <c r="B285" s="1" t="s">
        <v>1276</v>
      </c>
      <c r="C285" s="1" t="s">
        <v>9</v>
      </c>
      <c r="D285" s="1" t="s">
        <v>1277</v>
      </c>
      <c r="E285" s="1" t="s">
        <v>1278</v>
      </c>
      <c r="F285" s="1" t="s">
        <v>1279</v>
      </c>
      <c r="G285" s="1" t="s">
        <v>9</v>
      </c>
      <c r="H285" s="1" t="s">
        <v>1280</v>
      </c>
      <c r="I285" s="1"/>
      <c r="J285" s="1"/>
    </row>
    <row r="286" spans="1:10" x14ac:dyDescent="0.25">
      <c r="A286">
        <v>1003</v>
      </c>
      <c r="B286" s="1" t="s">
        <v>1281</v>
      </c>
      <c r="C286" s="1" t="s">
        <v>9</v>
      </c>
      <c r="D286" s="1" t="s">
        <v>1282</v>
      </c>
      <c r="E286" s="1" t="s">
        <v>1283</v>
      </c>
      <c r="F286" s="1" t="s">
        <v>1284</v>
      </c>
      <c r="G286" s="1" t="s">
        <v>9</v>
      </c>
      <c r="H286" s="1" t="s">
        <v>1223</v>
      </c>
      <c r="I286" s="1"/>
      <c r="J286" s="1"/>
    </row>
    <row r="287" spans="1:10" x14ac:dyDescent="0.25">
      <c r="A287">
        <v>1004</v>
      </c>
      <c r="B287" s="1" t="s">
        <v>1285</v>
      </c>
      <c r="C287" s="1" t="s">
        <v>9</v>
      </c>
      <c r="D287" s="1" t="s">
        <v>1286</v>
      </c>
      <c r="E287" s="1" t="s">
        <v>1287</v>
      </c>
      <c r="F287" s="1" t="s">
        <v>1288</v>
      </c>
      <c r="G287" s="1" t="s">
        <v>9</v>
      </c>
      <c r="H287" s="1" t="s">
        <v>1266</v>
      </c>
      <c r="I287" s="1"/>
      <c r="J287" s="1"/>
    </row>
    <row r="288" spans="1:10" x14ac:dyDescent="0.25">
      <c r="A288">
        <v>1005</v>
      </c>
      <c r="B288" s="1" t="s">
        <v>1289</v>
      </c>
      <c r="C288" s="1" t="s">
        <v>9</v>
      </c>
      <c r="D288" s="1" t="s">
        <v>1290</v>
      </c>
      <c r="E288" s="1" t="s">
        <v>1291</v>
      </c>
      <c r="F288" s="1" t="s">
        <v>1292</v>
      </c>
      <c r="G288" s="1" t="s">
        <v>9</v>
      </c>
      <c r="H288" s="1" t="s">
        <v>1293</v>
      </c>
      <c r="I288" s="1"/>
      <c r="J288" s="1"/>
    </row>
    <row r="289" spans="1:10" x14ac:dyDescent="0.25">
      <c r="A289">
        <v>13</v>
      </c>
      <c r="B289" s="1" t="s">
        <v>1294</v>
      </c>
      <c r="C289" s="1" t="s">
        <v>9</v>
      </c>
      <c r="D289" s="1" t="s">
        <v>9</v>
      </c>
      <c r="E289" s="1" t="s">
        <v>1295</v>
      </c>
      <c r="F289" s="1" t="s">
        <v>1296</v>
      </c>
      <c r="G289" s="1" t="s">
        <v>9</v>
      </c>
      <c r="H289" s="1" t="s">
        <v>1297</v>
      </c>
      <c r="I289" s="1"/>
      <c r="J289" s="1"/>
    </row>
    <row r="290" spans="1:10" x14ac:dyDescent="0.25">
      <c r="A290">
        <v>16</v>
      </c>
      <c r="B290" s="1" t="s">
        <v>1298</v>
      </c>
      <c r="C290" s="1" t="s">
        <v>9</v>
      </c>
      <c r="D290" s="1" t="s">
        <v>9</v>
      </c>
      <c r="E290" s="1" t="s">
        <v>1299</v>
      </c>
      <c r="F290" s="1" t="s">
        <v>1300</v>
      </c>
      <c r="G290" s="1" t="s">
        <v>9</v>
      </c>
      <c r="H290" s="1" t="s">
        <v>1297</v>
      </c>
      <c r="I290" s="1"/>
      <c r="J290" s="1"/>
    </row>
    <row r="291" spans="1:10" x14ac:dyDescent="0.25">
      <c r="A291">
        <v>17</v>
      </c>
      <c r="B291" s="1" t="s">
        <v>1301</v>
      </c>
      <c r="C291" s="1" t="s">
        <v>9</v>
      </c>
      <c r="D291" s="1" t="s">
        <v>9</v>
      </c>
      <c r="E291" s="1" t="s">
        <v>1302</v>
      </c>
      <c r="F291" s="1" t="s">
        <v>1303</v>
      </c>
      <c r="G291" s="1" t="s">
        <v>9</v>
      </c>
      <c r="H291" s="1" t="s">
        <v>1297</v>
      </c>
      <c r="I291" s="1"/>
      <c r="J291" s="1"/>
    </row>
    <row r="292" spans="1:10" x14ac:dyDescent="0.25">
      <c r="A292">
        <v>998</v>
      </c>
      <c r="B292" s="1" t="s">
        <v>1304</v>
      </c>
      <c r="C292" s="1" t="s">
        <v>9</v>
      </c>
      <c r="D292" s="1" t="s">
        <v>1305</v>
      </c>
      <c r="E292" s="1" t="s">
        <v>1306</v>
      </c>
      <c r="F292" s="1" t="s">
        <v>1307</v>
      </c>
      <c r="G292" s="1" t="s">
        <v>9</v>
      </c>
      <c r="H292" s="1" t="s">
        <v>1308</v>
      </c>
      <c r="I292" s="1"/>
      <c r="J292" s="1"/>
    </row>
    <row r="293" spans="1:10" x14ac:dyDescent="0.25">
      <c r="A293">
        <v>399</v>
      </c>
      <c r="B293" s="1" t="s">
        <v>1309</v>
      </c>
      <c r="C293" s="1" t="s">
        <v>9</v>
      </c>
      <c r="D293" s="1" t="s">
        <v>9</v>
      </c>
      <c r="E293" s="1" t="s">
        <v>1310</v>
      </c>
      <c r="F293" s="1" t="s">
        <v>1311</v>
      </c>
      <c r="G293" s="1" t="s">
        <v>9</v>
      </c>
      <c r="H293" s="1" t="s">
        <v>25</v>
      </c>
      <c r="I293" s="1"/>
      <c r="J293" s="1"/>
    </row>
    <row r="294" spans="1:10" x14ac:dyDescent="0.25">
      <c r="A294">
        <v>398</v>
      </c>
      <c r="B294" s="1" t="s">
        <v>1312</v>
      </c>
      <c r="C294" s="1" t="s">
        <v>9</v>
      </c>
      <c r="D294" s="1" t="s">
        <v>9</v>
      </c>
      <c r="E294" s="1" t="s">
        <v>1313</v>
      </c>
      <c r="F294" s="1" t="s">
        <v>1314</v>
      </c>
      <c r="G294" s="1" t="s">
        <v>9</v>
      </c>
      <c r="H294" s="1" t="s">
        <v>25</v>
      </c>
      <c r="I294" s="1"/>
      <c r="J294" s="1"/>
    </row>
    <row r="295" spans="1:10" x14ac:dyDescent="0.25">
      <c r="A295">
        <v>400</v>
      </c>
      <c r="B295" s="1" t="s">
        <v>1315</v>
      </c>
      <c r="C295" s="1" t="s">
        <v>9</v>
      </c>
      <c r="D295" s="1" t="s">
        <v>9</v>
      </c>
      <c r="E295" s="1" t="s">
        <v>1316</v>
      </c>
      <c r="F295" s="1" t="s">
        <v>1317</v>
      </c>
      <c r="G295" s="1" t="s">
        <v>9</v>
      </c>
      <c r="H295" s="1" t="s">
        <v>25</v>
      </c>
      <c r="I295" s="1"/>
      <c r="J295" s="1"/>
    </row>
    <row r="296" spans="1:10" x14ac:dyDescent="0.25">
      <c r="A296">
        <v>395</v>
      </c>
      <c r="B296" s="1" t="s">
        <v>1318</v>
      </c>
      <c r="C296" s="1" t="s">
        <v>9</v>
      </c>
      <c r="D296" s="1" t="s">
        <v>9</v>
      </c>
      <c r="E296" s="1" t="s">
        <v>1319</v>
      </c>
      <c r="F296" s="1" t="s">
        <v>1320</v>
      </c>
      <c r="G296" s="1" t="s">
        <v>9</v>
      </c>
      <c r="H296" s="1" t="s">
        <v>25</v>
      </c>
      <c r="I296" s="1"/>
      <c r="J296" s="1"/>
    </row>
    <row r="297" spans="1:10" x14ac:dyDescent="0.25">
      <c r="A297">
        <v>346</v>
      </c>
      <c r="B297" s="1" t="s">
        <v>1321</v>
      </c>
      <c r="C297" s="1" t="s">
        <v>9</v>
      </c>
      <c r="D297" s="1" t="s">
        <v>9</v>
      </c>
      <c r="E297" s="1" t="s">
        <v>1322</v>
      </c>
      <c r="F297" s="1" t="s">
        <v>1323</v>
      </c>
      <c r="G297" s="1" t="s">
        <v>9</v>
      </c>
      <c r="H297" s="1" t="s">
        <v>1324</v>
      </c>
      <c r="I297" s="1"/>
      <c r="J297" s="1"/>
    </row>
    <row r="298" spans="1:10" x14ac:dyDescent="0.25">
      <c r="A298">
        <v>1006</v>
      </c>
      <c r="B298" s="1" t="s">
        <v>1325</v>
      </c>
      <c r="C298" s="1" t="s">
        <v>9</v>
      </c>
      <c r="D298" s="1" t="s">
        <v>1326</v>
      </c>
      <c r="E298" s="1" t="s">
        <v>1327</v>
      </c>
      <c r="F298" s="1" t="s">
        <v>1328</v>
      </c>
      <c r="G298" s="1" t="s">
        <v>9</v>
      </c>
      <c r="H298" s="1" t="s">
        <v>1329</v>
      </c>
      <c r="I298" s="1"/>
      <c r="J298" s="1"/>
    </row>
    <row r="299" spans="1:10" x14ac:dyDescent="0.25">
      <c r="A299">
        <v>1007</v>
      </c>
      <c r="B299" s="1" t="s">
        <v>1330</v>
      </c>
      <c r="C299" s="1" t="s">
        <v>9</v>
      </c>
      <c r="D299" s="1" t="s">
        <v>1331</v>
      </c>
      <c r="E299" s="1" t="s">
        <v>1332</v>
      </c>
      <c r="F299" s="1" t="s">
        <v>1333</v>
      </c>
      <c r="G299" s="1" t="s">
        <v>9</v>
      </c>
      <c r="H299" s="1" t="s">
        <v>1334</v>
      </c>
      <c r="I299" s="1"/>
      <c r="J299" s="1"/>
    </row>
    <row r="300" spans="1:10" x14ac:dyDescent="0.25">
      <c r="A300">
        <v>387</v>
      </c>
      <c r="B300" s="1" t="s">
        <v>1335</v>
      </c>
      <c r="C300" s="1" t="s">
        <v>1336</v>
      </c>
      <c r="D300" s="1" t="s">
        <v>1337</v>
      </c>
      <c r="E300" s="1" t="s">
        <v>1338</v>
      </c>
      <c r="F300" s="1" t="s">
        <v>1339</v>
      </c>
      <c r="G300" s="1" t="s">
        <v>1340</v>
      </c>
      <c r="H300" s="1" t="s">
        <v>1341</v>
      </c>
      <c r="I300" s="1"/>
      <c r="J300" s="1"/>
    </row>
    <row r="301" spans="1:10" x14ac:dyDescent="0.25">
      <c r="A301">
        <v>6</v>
      </c>
      <c r="B301" s="1" t="s">
        <v>1342</v>
      </c>
      <c r="C301" s="1" t="s">
        <v>9</v>
      </c>
      <c r="D301" s="1" t="s">
        <v>9</v>
      </c>
      <c r="E301" s="1" t="s">
        <v>1343</v>
      </c>
      <c r="F301" s="1" t="s">
        <v>1344</v>
      </c>
      <c r="G301" s="1" t="s">
        <v>9</v>
      </c>
      <c r="H301" s="1" t="s">
        <v>1345</v>
      </c>
      <c r="I301" s="1"/>
      <c r="J301" s="1"/>
    </row>
    <row r="302" spans="1:10" x14ac:dyDescent="0.25">
      <c r="A302">
        <v>1008</v>
      </c>
      <c r="B302" s="1" t="s">
        <v>1346</v>
      </c>
      <c r="C302" s="1" t="s">
        <v>1347</v>
      </c>
      <c r="D302" s="1" t="s">
        <v>1348</v>
      </c>
      <c r="E302" s="1" t="s">
        <v>1349</v>
      </c>
      <c r="F302" s="1" t="s">
        <v>1350</v>
      </c>
      <c r="G302" s="1" t="s">
        <v>1351</v>
      </c>
      <c r="H302" s="1" t="s">
        <v>1352</v>
      </c>
      <c r="I302" s="1"/>
      <c r="J302" s="1"/>
    </row>
    <row r="303" spans="1:10" x14ac:dyDescent="0.25">
      <c r="A303">
        <v>519</v>
      </c>
      <c r="B303" s="1" t="s">
        <v>1353</v>
      </c>
      <c r="C303" s="1" t="s">
        <v>9</v>
      </c>
      <c r="D303" s="1" t="s">
        <v>9</v>
      </c>
      <c r="E303" s="1" t="s">
        <v>1354</v>
      </c>
      <c r="F303" s="1" t="s">
        <v>1355</v>
      </c>
      <c r="G303" s="1" t="s">
        <v>9</v>
      </c>
      <c r="H303" s="1" t="s">
        <v>1356</v>
      </c>
      <c r="I303" s="1"/>
      <c r="J303" s="1"/>
    </row>
    <row r="304" spans="1:10" x14ac:dyDescent="0.25">
      <c r="A304">
        <v>842</v>
      </c>
      <c r="B304" s="1" t="s">
        <v>1357</v>
      </c>
      <c r="C304" s="1" t="s">
        <v>1358</v>
      </c>
      <c r="D304" s="1" t="s">
        <v>1359</v>
      </c>
      <c r="E304" s="1" t="s">
        <v>1360</v>
      </c>
      <c r="F304" s="1" t="s">
        <v>1361</v>
      </c>
      <c r="G304" s="1" t="s">
        <v>1362</v>
      </c>
      <c r="H304" s="1" t="s">
        <v>1363</v>
      </c>
      <c r="I304" s="1"/>
      <c r="J304" s="1"/>
    </row>
    <row r="305" spans="1:10" x14ac:dyDescent="0.25">
      <c r="A305">
        <v>1009</v>
      </c>
      <c r="B305" s="1" t="s">
        <v>1364</v>
      </c>
      <c r="C305" s="1" t="s">
        <v>9</v>
      </c>
      <c r="D305" s="1" t="s">
        <v>1365</v>
      </c>
      <c r="E305" s="1" t="s">
        <v>1366</v>
      </c>
      <c r="F305" s="1" t="s">
        <v>1367</v>
      </c>
      <c r="G305" s="1" t="s">
        <v>9</v>
      </c>
      <c r="H305" s="1" t="s">
        <v>1368</v>
      </c>
      <c r="I305" s="1"/>
      <c r="J305" s="1"/>
    </row>
    <row r="306" spans="1:10" x14ac:dyDescent="0.25">
      <c r="A306">
        <v>603</v>
      </c>
      <c r="B306" s="1" t="s">
        <v>1369</v>
      </c>
      <c r="C306" s="1" t="s">
        <v>1370</v>
      </c>
      <c r="D306" s="1" t="s">
        <v>1371</v>
      </c>
      <c r="E306" s="1" t="s">
        <v>1372</v>
      </c>
      <c r="F306" s="1" t="s">
        <v>1373</v>
      </c>
      <c r="G306" s="1" t="s">
        <v>1374</v>
      </c>
      <c r="H306" s="1" t="s">
        <v>1375</v>
      </c>
      <c r="I306" s="1"/>
      <c r="J306" s="1"/>
    </row>
    <row r="307" spans="1:10" x14ac:dyDescent="0.25">
      <c r="A307">
        <v>799</v>
      </c>
      <c r="B307" s="1" t="s">
        <v>1376</v>
      </c>
      <c r="C307" s="1" t="s">
        <v>1377</v>
      </c>
      <c r="D307" s="1" t="s">
        <v>1378</v>
      </c>
      <c r="E307" s="1" t="s">
        <v>1379</v>
      </c>
      <c r="F307" s="1" t="s">
        <v>1380</v>
      </c>
      <c r="G307" s="1" t="s">
        <v>1381</v>
      </c>
      <c r="H307" s="1" t="s">
        <v>1382</v>
      </c>
      <c r="I307" s="1"/>
      <c r="J307" s="1"/>
    </row>
    <row r="308" spans="1:10" x14ac:dyDescent="0.25">
      <c r="A308">
        <v>1010</v>
      </c>
      <c r="B308" s="1" t="s">
        <v>1383</v>
      </c>
      <c r="C308" s="1" t="s">
        <v>9</v>
      </c>
      <c r="D308" s="1" t="s">
        <v>1384</v>
      </c>
      <c r="E308" s="1" t="s">
        <v>1385</v>
      </c>
      <c r="F308" s="1" t="s">
        <v>1386</v>
      </c>
      <c r="G308" s="1" t="s">
        <v>9</v>
      </c>
      <c r="H308" s="1" t="s">
        <v>1387</v>
      </c>
      <c r="I308" s="1"/>
      <c r="J308" s="1"/>
    </row>
    <row r="309" spans="1:10" x14ac:dyDescent="0.25">
      <c r="A309">
        <v>798</v>
      </c>
      <c r="B309" s="1" t="s">
        <v>1388</v>
      </c>
      <c r="C309" s="1" t="s">
        <v>1389</v>
      </c>
      <c r="D309" s="1" t="s">
        <v>1390</v>
      </c>
      <c r="E309" s="1" t="s">
        <v>1391</v>
      </c>
      <c r="F309" s="1" t="s">
        <v>1392</v>
      </c>
      <c r="G309" s="1" t="s">
        <v>1393</v>
      </c>
      <c r="H309" s="1" t="s">
        <v>1394</v>
      </c>
      <c r="I309" s="1"/>
      <c r="J309" s="1"/>
    </row>
    <row r="310" spans="1:10" x14ac:dyDescent="0.25">
      <c r="A310">
        <v>1011</v>
      </c>
      <c r="B310" s="1" t="s">
        <v>1395</v>
      </c>
      <c r="C310" s="1" t="s">
        <v>9</v>
      </c>
      <c r="D310" s="1" t="s">
        <v>1396</v>
      </c>
      <c r="E310" s="1" t="s">
        <v>1397</v>
      </c>
      <c r="F310" s="1" t="s">
        <v>1398</v>
      </c>
      <c r="G310" s="1" t="s">
        <v>9</v>
      </c>
      <c r="H310" s="1" t="s">
        <v>1399</v>
      </c>
      <c r="I310" s="1"/>
      <c r="J310" s="1"/>
    </row>
    <row r="311" spans="1:10" x14ac:dyDescent="0.25">
      <c r="A311">
        <v>1012</v>
      </c>
      <c r="B311" s="1" t="s">
        <v>1400</v>
      </c>
      <c r="C311" s="1" t="s">
        <v>9</v>
      </c>
      <c r="D311" s="1" t="s">
        <v>1401</v>
      </c>
      <c r="E311" s="1" t="s">
        <v>1402</v>
      </c>
      <c r="F311" s="1" t="s">
        <v>1403</v>
      </c>
      <c r="G311" s="1" t="s">
        <v>9</v>
      </c>
      <c r="H311" s="1" t="s">
        <v>1404</v>
      </c>
      <c r="I311" s="1"/>
      <c r="J311" s="1"/>
    </row>
    <row r="312" spans="1:10" x14ac:dyDescent="0.25">
      <c r="A312">
        <v>1013</v>
      </c>
      <c r="B312" s="1" t="s">
        <v>1405</v>
      </c>
      <c r="C312" s="1" t="s">
        <v>9</v>
      </c>
      <c r="D312" s="1" t="s">
        <v>1406</v>
      </c>
      <c r="E312" s="1" t="s">
        <v>1407</v>
      </c>
      <c r="F312" s="1" t="s">
        <v>1408</v>
      </c>
      <c r="G312" s="1" t="s">
        <v>9</v>
      </c>
      <c r="H312" s="1" t="s">
        <v>1409</v>
      </c>
      <c r="I312" s="1"/>
      <c r="J312" s="1"/>
    </row>
    <row r="313" spans="1:10" x14ac:dyDescent="0.25">
      <c r="A313">
        <v>213</v>
      </c>
      <c r="B313" s="1" t="s">
        <v>1410</v>
      </c>
      <c r="C313" s="1" t="s">
        <v>9</v>
      </c>
      <c r="D313" s="1" t="s">
        <v>9</v>
      </c>
      <c r="E313" s="1" t="s">
        <v>1411</v>
      </c>
      <c r="F313" s="1" t="s">
        <v>1412</v>
      </c>
      <c r="G313" s="1" t="s">
        <v>9</v>
      </c>
      <c r="H313" s="1" t="s">
        <v>1413</v>
      </c>
      <c r="I313" s="1"/>
      <c r="J313" s="1"/>
    </row>
    <row r="314" spans="1:10" x14ac:dyDescent="0.25">
      <c r="A314">
        <v>273</v>
      </c>
      <c r="B314" s="1" t="s">
        <v>1414</v>
      </c>
      <c r="C314" s="1" t="s">
        <v>9</v>
      </c>
      <c r="D314" s="1" t="s">
        <v>9</v>
      </c>
      <c r="E314" s="1" t="s">
        <v>1415</v>
      </c>
      <c r="F314" s="1" t="s">
        <v>1416</v>
      </c>
      <c r="G314" s="1" t="s">
        <v>9</v>
      </c>
      <c r="H314" s="1" t="s">
        <v>1417</v>
      </c>
      <c r="I314" s="1"/>
      <c r="J314" s="1"/>
    </row>
    <row r="315" spans="1:10" x14ac:dyDescent="0.25">
      <c r="A315">
        <v>274</v>
      </c>
      <c r="B315" s="1" t="s">
        <v>1418</v>
      </c>
      <c r="C315" s="1" t="s">
        <v>9</v>
      </c>
      <c r="D315" s="1" t="s">
        <v>9</v>
      </c>
      <c r="E315" s="1" t="s">
        <v>1419</v>
      </c>
      <c r="F315" s="1" t="s">
        <v>1420</v>
      </c>
      <c r="G315" s="1" t="s">
        <v>9</v>
      </c>
      <c r="H315" s="1" t="s">
        <v>1421</v>
      </c>
      <c r="I315" s="1"/>
      <c r="J315" s="1"/>
    </row>
    <row r="316" spans="1:10" x14ac:dyDescent="0.25">
      <c r="A316">
        <v>275</v>
      </c>
      <c r="B316" s="1" t="s">
        <v>1422</v>
      </c>
      <c r="C316" s="1" t="s">
        <v>9</v>
      </c>
      <c r="D316" s="1" t="s">
        <v>9</v>
      </c>
      <c r="E316" s="1" t="s">
        <v>1423</v>
      </c>
      <c r="F316" s="1" t="s">
        <v>1424</v>
      </c>
      <c r="G316" s="1" t="s">
        <v>9</v>
      </c>
      <c r="H316" s="1" t="s">
        <v>1425</v>
      </c>
      <c r="I316" s="1"/>
      <c r="J316" s="1"/>
    </row>
    <row r="317" spans="1:10" x14ac:dyDescent="0.25">
      <c r="A317">
        <v>1014</v>
      </c>
      <c r="B317" s="1" t="s">
        <v>1426</v>
      </c>
      <c r="C317" s="1" t="s">
        <v>9</v>
      </c>
      <c r="D317" s="1" t="s">
        <v>1427</v>
      </c>
      <c r="E317" s="1" t="s">
        <v>1428</v>
      </c>
      <c r="F317" s="1" t="s">
        <v>1429</v>
      </c>
      <c r="G317" s="1" t="s">
        <v>9</v>
      </c>
      <c r="H317" s="1" t="s">
        <v>1430</v>
      </c>
      <c r="I317" s="1"/>
      <c r="J317" s="1"/>
    </row>
    <row r="318" spans="1:10" x14ac:dyDescent="0.25">
      <c r="A318">
        <v>843</v>
      </c>
      <c r="B318" s="1" t="s">
        <v>1431</v>
      </c>
      <c r="C318" s="1" t="s">
        <v>1432</v>
      </c>
      <c r="D318" s="1" t="s">
        <v>1433</v>
      </c>
      <c r="E318" s="1" t="s">
        <v>1434</v>
      </c>
      <c r="F318" s="1" t="s">
        <v>1435</v>
      </c>
      <c r="G318" s="1" t="s">
        <v>1436</v>
      </c>
      <c r="H318" s="1" t="s">
        <v>1437</v>
      </c>
      <c r="I318" s="1"/>
      <c r="J318" s="1"/>
    </row>
    <row r="319" spans="1:10" x14ac:dyDescent="0.25">
      <c r="A319">
        <v>1015</v>
      </c>
      <c r="B319" s="1" t="s">
        <v>1438</v>
      </c>
      <c r="C319" s="1" t="s">
        <v>9</v>
      </c>
      <c r="D319" s="1" t="s">
        <v>1439</v>
      </c>
      <c r="E319" s="1" t="s">
        <v>1440</v>
      </c>
      <c r="F319" s="1" t="s">
        <v>1441</v>
      </c>
      <c r="G319" s="1" t="s">
        <v>9</v>
      </c>
      <c r="H319" s="1" t="s">
        <v>1442</v>
      </c>
      <c r="I319" s="1"/>
      <c r="J319" s="1"/>
    </row>
    <row r="320" spans="1:10" x14ac:dyDescent="0.25">
      <c r="A320">
        <v>1016</v>
      </c>
      <c r="B320" s="1" t="s">
        <v>1443</v>
      </c>
      <c r="C320" s="1" t="s">
        <v>9</v>
      </c>
      <c r="D320" s="1" t="s">
        <v>1444</v>
      </c>
      <c r="E320" s="1" t="s">
        <v>1445</v>
      </c>
      <c r="F320" s="1" t="s">
        <v>1446</v>
      </c>
      <c r="G320" s="1" t="s">
        <v>9</v>
      </c>
      <c r="H320" s="1" t="s">
        <v>1447</v>
      </c>
      <c r="I320" s="1"/>
      <c r="J320" s="1"/>
    </row>
    <row r="321" spans="1:10" x14ac:dyDescent="0.25">
      <c r="A321">
        <v>1017</v>
      </c>
      <c r="B321" s="1" t="s">
        <v>1448</v>
      </c>
      <c r="C321" s="1" t="s">
        <v>9</v>
      </c>
      <c r="D321" s="1" t="s">
        <v>1449</v>
      </c>
      <c r="E321" s="1" t="s">
        <v>1450</v>
      </c>
      <c r="F321" s="1" t="s">
        <v>1451</v>
      </c>
      <c r="G321" s="1" t="s">
        <v>9</v>
      </c>
      <c r="H321" s="1" t="s">
        <v>1452</v>
      </c>
      <c r="I321" s="1"/>
      <c r="J321" s="1"/>
    </row>
    <row r="322" spans="1:10" x14ac:dyDescent="0.25">
      <c r="A322">
        <v>277</v>
      </c>
      <c r="B322" s="1" t="s">
        <v>1453</v>
      </c>
      <c r="C322" s="1" t="s">
        <v>9</v>
      </c>
      <c r="D322" s="1" t="s">
        <v>9</v>
      </c>
      <c r="E322" s="1" t="s">
        <v>1454</v>
      </c>
      <c r="F322" s="1" t="s">
        <v>1455</v>
      </c>
      <c r="G322" s="1" t="s">
        <v>9</v>
      </c>
      <c r="H322" s="1" t="s">
        <v>1456</v>
      </c>
      <c r="I322" s="1"/>
      <c r="J322" s="1"/>
    </row>
    <row r="323" spans="1:10" x14ac:dyDescent="0.25">
      <c r="A323">
        <v>7</v>
      </c>
      <c r="B323" s="1" t="s">
        <v>1457</v>
      </c>
      <c r="C323" s="1" t="s">
        <v>9</v>
      </c>
      <c r="D323" s="1" t="s">
        <v>9</v>
      </c>
      <c r="E323" s="1" t="s">
        <v>1458</v>
      </c>
      <c r="F323" s="1" t="s">
        <v>1459</v>
      </c>
      <c r="G323" s="1" t="s">
        <v>9</v>
      </c>
      <c r="H323" s="1" t="s">
        <v>1460</v>
      </c>
      <c r="I323" s="1"/>
      <c r="J323" s="1"/>
    </row>
    <row r="324" spans="1:10" x14ac:dyDescent="0.25">
      <c r="A324">
        <v>1018</v>
      </c>
      <c r="B324" s="1" t="s">
        <v>1461</v>
      </c>
      <c r="C324" s="1" t="s">
        <v>9</v>
      </c>
      <c r="D324" s="1" t="s">
        <v>1462</v>
      </c>
      <c r="E324" s="1" t="s">
        <v>1463</v>
      </c>
      <c r="F324" s="1" t="s">
        <v>1464</v>
      </c>
      <c r="G324" s="1" t="s">
        <v>9</v>
      </c>
      <c r="H324" s="1" t="s">
        <v>1465</v>
      </c>
      <c r="I324" s="1"/>
      <c r="J324" s="1"/>
    </row>
    <row r="325" spans="1:10" x14ac:dyDescent="0.25">
      <c r="A325">
        <v>10</v>
      </c>
      <c r="B325" s="1" t="s">
        <v>1466</v>
      </c>
      <c r="C325" s="1" t="s">
        <v>9</v>
      </c>
      <c r="D325" s="1" t="s">
        <v>9</v>
      </c>
      <c r="E325" s="1" t="s">
        <v>1467</v>
      </c>
      <c r="F325" s="1" t="s">
        <v>1468</v>
      </c>
      <c r="G325" s="1" t="s">
        <v>9</v>
      </c>
      <c r="H325" s="1" t="s">
        <v>1469</v>
      </c>
      <c r="I325" s="1"/>
      <c r="J325" s="1"/>
    </row>
    <row r="326" spans="1:10" x14ac:dyDescent="0.25">
      <c r="A326">
        <v>278</v>
      </c>
      <c r="B326" s="1" t="s">
        <v>1470</v>
      </c>
      <c r="C326" s="1" t="s">
        <v>9</v>
      </c>
      <c r="D326" s="1" t="s">
        <v>9</v>
      </c>
      <c r="E326" s="1" t="s">
        <v>1471</v>
      </c>
      <c r="F326" s="1" t="s">
        <v>1472</v>
      </c>
      <c r="G326" s="1" t="s">
        <v>9</v>
      </c>
      <c r="H326" s="1" t="s">
        <v>1473</v>
      </c>
      <c r="I326" s="1"/>
      <c r="J326" s="1"/>
    </row>
    <row r="327" spans="1:10" x14ac:dyDescent="0.25">
      <c r="A327">
        <v>420</v>
      </c>
      <c r="B327" s="1" t="s">
        <v>1474</v>
      </c>
      <c r="C327" s="1" t="s">
        <v>9</v>
      </c>
      <c r="D327" s="1" t="s">
        <v>9</v>
      </c>
      <c r="E327" s="1" t="s">
        <v>1475</v>
      </c>
      <c r="F327" s="1" t="s">
        <v>1476</v>
      </c>
      <c r="G327" s="1" t="s">
        <v>9</v>
      </c>
      <c r="H327" s="1" t="s">
        <v>25</v>
      </c>
      <c r="I327" s="1"/>
      <c r="J327" s="1"/>
    </row>
    <row r="328" spans="1:10" x14ac:dyDescent="0.25">
      <c r="A328">
        <v>244</v>
      </c>
      <c r="B328" s="1" t="s">
        <v>1477</v>
      </c>
      <c r="C328" s="1" t="s">
        <v>9</v>
      </c>
      <c r="D328" s="1" t="s">
        <v>9</v>
      </c>
      <c r="E328" s="1" t="s">
        <v>1478</v>
      </c>
      <c r="F328" s="1" t="s">
        <v>1479</v>
      </c>
      <c r="G328" s="1" t="s">
        <v>9</v>
      </c>
      <c r="H328" s="1" t="s">
        <v>1480</v>
      </c>
      <c r="I328" s="1"/>
      <c r="J328" s="1"/>
    </row>
    <row r="329" spans="1:10" x14ac:dyDescent="0.25">
      <c r="A329">
        <v>5</v>
      </c>
      <c r="B329" s="1" t="s">
        <v>1481</v>
      </c>
      <c r="C329" s="1" t="s">
        <v>9</v>
      </c>
      <c r="D329" s="1" t="s">
        <v>9</v>
      </c>
      <c r="E329" s="1" t="s">
        <v>1482</v>
      </c>
      <c r="F329" s="1" t="s">
        <v>1483</v>
      </c>
      <c r="G329" s="1" t="s">
        <v>9</v>
      </c>
      <c r="H329" s="1" t="s">
        <v>1484</v>
      </c>
      <c r="I329" s="1"/>
      <c r="J329" s="1"/>
    </row>
    <row r="330" spans="1:10" x14ac:dyDescent="0.25">
      <c r="A330">
        <v>4</v>
      </c>
      <c r="B330" s="1" t="s">
        <v>1485</v>
      </c>
      <c r="C330" s="1" t="s">
        <v>9</v>
      </c>
      <c r="D330" s="1" t="s">
        <v>9</v>
      </c>
      <c r="E330" s="1" t="s">
        <v>1486</v>
      </c>
      <c r="F330" s="1" t="s">
        <v>1487</v>
      </c>
      <c r="G330" s="1" t="s">
        <v>9</v>
      </c>
      <c r="H330" s="1" t="s">
        <v>1488</v>
      </c>
      <c r="I330" s="1"/>
      <c r="J330" s="1"/>
    </row>
    <row r="331" spans="1:10" x14ac:dyDescent="0.25">
      <c r="A331">
        <v>458</v>
      </c>
      <c r="B331" s="1" t="s">
        <v>1489</v>
      </c>
      <c r="C331" s="1" t="s">
        <v>9</v>
      </c>
      <c r="D331" s="1" t="s">
        <v>9</v>
      </c>
      <c r="E331" s="1" t="s">
        <v>1490</v>
      </c>
      <c r="F331" s="1" t="s">
        <v>1491</v>
      </c>
      <c r="G331" s="1" t="s">
        <v>9</v>
      </c>
      <c r="H331" s="1" t="s">
        <v>25</v>
      </c>
      <c r="I331" s="1"/>
      <c r="J331" s="1"/>
    </row>
    <row r="332" spans="1:10" x14ac:dyDescent="0.25">
      <c r="A332">
        <v>295</v>
      </c>
      <c r="B332" s="1" t="s">
        <v>1492</v>
      </c>
      <c r="C332" s="1" t="s">
        <v>9</v>
      </c>
      <c r="D332" s="1" t="s">
        <v>9</v>
      </c>
      <c r="E332" s="1" t="s">
        <v>1493</v>
      </c>
      <c r="F332" s="1" t="s">
        <v>1494</v>
      </c>
      <c r="G332" s="1" t="s">
        <v>9</v>
      </c>
      <c r="H332" s="1" t="s">
        <v>25</v>
      </c>
      <c r="I332" s="1"/>
      <c r="J332" s="1"/>
    </row>
    <row r="333" spans="1:10" x14ac:dyDescent="0.25">
      <c r="A333">
        <v>292</v>
      </c>
      <c r="B333" s="1" t="s">
        <v>1495</v>
      </c>
      <c r="C333" s="1" t="s">
        <v>9</v>
      </c>
      <c r="D333" s="1" t="s">
        <v>9</v>
      </c>
      <c r="E333" s="1" t="s">
        <v>1496</v>
      </c>
      <c r="F333" s="1" t="s">
        <v>1497</v>
      </c>
      <c r="G333" s="1" t="s">
        <v>9</v>
      </c>
      <c r="H333" s="1" t="s">
        <v>1498</v>
      </c>
      <c r="I333" s="1"/>
      <c r="J333" s="1"/>
    </row>
    <row r="334" spans="1:10" x14ac:dyDescent="0.25">
      <c r="A334">
        <v>1019</v>
      </c>
      <c r="B334" s="1" t="s">
        <v>1499</v>
      </c>
      <c r="C334" s="1" t="s">
        <v>9</v>
      </c>
      <c r="D334" s="1" t="s">
        <v>1500</v>
      </c>
      <c r="E334" s="1" t="s">
        <v>1501</v>
      </c>
      <c r="F334" s="1" t="s">
        <v>1502</v>
      </c>
      <c r="G334" s="1" t="s">
        <v>9</v>
      </c>
      <c r="H334" s="1" t="s">
        <v>1503</v>
      </c>
      <c r="I334" s="1"/>
      <c r="J334" s="1"/>
    </row>
    <row r="335" spans="1:10" x14ac:dyDescent="0.25">
      <c r="A335">
        <v>1020</v>
      </c>
      <c r="B335" s="1" t="s">
        <v>1504</v>
      </c>
      <c r="C335" s="1" t="s">
        <v>9</v>
      </c>
      <c r="D335" s="1" t="s">
        <v>1505</v>
      </c>
      <c r="E335" s="1" t="s">
        <v>1506</v>
      </c>
      <c r="F335" s="1" t="s">
        <v>1507</v>
      </c>
      <c r="G335" s="1" t="s">
        <v>9</v>
      </c>
      <c r="H335" s="1" t="s">
        <v>1508</v>
      </c>
      <c r="I335" s="1"/>
      <c r="J335" s="1"/>
    </row>
    <row r="336" spans="1:10" x14ac:dyDescent="0.25">
      <c r="A336">
        <v>1021</v>
      </c>
      <c r="B336" s="1" t="s">
        <v>1509</v>
      </c>
      <c r="C336" s="1" t="s">
        <v>9</v>
      </c>
      <c r="D336" s="1" t="s">
        <v>1510</v>
      </c>
      <c r="E336" s="1" t="s">
        <v>1511</v>
      </c>
      <c r="F336" s="1" t="s">
        <v>1512</v>
      </c>
      <c r="G336" s="1" t="s">
        <v>9</v>
      </c>
      <c r="H336" s="1" t="s">
        <v>1513</v>
      </c>
      <c r="I336" s="1"/>
      <c r="J336" s="1"/>
    </row>
    <row r="337" spans="1:10" x14ac:dyDescent="0.25">
      <c r="A337">
        <v>574</v>
      </c>
      <c r="B337" s="1" t="s">
        <v>1514</v>
      </c>
      <c r="C337" s="1" t="s">
        <v>1515</v>
      </c>
      <c r="D337" s="1" t="s">
        <v>1516</v>
      </c>
      <c r="E337" s="1" t="s">
        <v>1517</v>
      </c>
      <c r="F337" s="1" t="s">
        <v>1518</v>
      </c>
      <c r="G337" s="1" t="s">
        <v>1519</v>
      </c>
      <c r="H337" s="1" t="s">
        <v>1520</v>
      </c>
      <c r="I337" s="1"/>
      <c r="J337" s="1"/>
    </row>
    <row r="338" spans="1:10" x14ac:dyDescent="0.25">
      <c r="A338">
        <v>1048</v>
      </c>
      <c r="B338" s="1" t="s">
        <v>1521</v>
      </c>
      <c r="C338" s="1" t="s">
        <v>9</v>
      </c>
      <c r="D338" s="1" t="s">
        <v>1522</v>
      </c>
      <c r="E338" s="1" t="s">
        <v>1523</v>
      </c>
      <c r="F338" s="1" t="s">
        <v>1524</v>
      </c>
      <c r="G338" s="1" t="s">
        <v>9</v>
      </c>
      <c r="H338" s="1" t="s">
        <v>1525</v>
      </c>
      <c r="I338" s="1"/>
      <c r="J338" s="1"/>
    </row>
    <row r="339" spans="1:10" x14ac:dyDescent="0.25">
      <c r="A339">
        <v>1022</v>
      </c>
      <c r="B339" s="1" t="s">
        <v>1526</v>
      </c>
      <c r="C339" s="1" t="s">
        <v>9</v>
      </c>
      <c r="D339" s="1" t="s">
        <v>1527</v>
      </c>
      <c r="E339" s="1" t="s">
        <v>1528</v>
      </c>
      <c r="F339" s="1" t="s">
        <v>1529</v>
      </c>
      <c r="G339" s="1" t="s">
        <v>9</v>
      </c>
      <c r="H339" s="1" t="s">
        <v>1530</v>
      </c>
      <c r="I339" s="1"/>
      <c r="J339" s="1"/>
    </row>
    <row r="340" spans="1:10" x14ac:dyDescent="0.25">
      <c r="A340">
        <v>856</v>
      </c>
      <c r="B340" s="1" t="s">
        <v>1531</v>
      </c>
      <c r="C340" s="1" t="s">
        <v>1532</v>
      </c>
      <c r="D340" s="1" t="s">
        <v>1533</v>
      </c>
      <c r="E340" s="1" t="s">
        <v>1534</v>
      </c>
      <c r="F340" s="1" t="s">
        <v>1535</v>
      </c>
      <c r="G340" s="1" t="s">
        <v>1536</v>
      </c>
      <c r="H340" s="1" t="s">
        <v>1537</v>
      </c>
      <c r="I340" s="1"/>
      <c r="J340" s="1"/>
    </row>
    <row r="341" spans="1:10" x14ac:dyDescent="0.25">
      <c r="A341">
        <v>283</v>
      </c>
      <c r="B341" s="1" t="s">
        <v>1538</v>
      </c>
      <c r="C341" s="1" t="s">
        <v>9</v>
      </c>
      <c r="D341" s="1" t="s">
        <v>9</v>
      </c>
      <c r="E341" s="1" t="s">
        <v>1539</v>
      </c>
      <c r="F341" s="1" t="s">
        <v>1540</v>
      </c>
      <c r="G341" s="1" t="s">
        <v>9</v>
      </c>
      <c r="H341" s="1" t="s">
        <v>1537</v>
      </c>
      <c r="I341" s="1"/>
      <c r="J341" s="1"/>
    </row>
    <row r="342" spans="1:10" x14ac:dyDescent="0.25">
      <c r="A342">
        <v>573</v>
      </c>
      <c r="B342" s="1" t="s">
        <v>1541</v>
      </c>
      <c r="C342" s="1" t="s">
        <v>1542</v>
      </c>
      <c r="D342" s="1" t="s">
        <v>1543</v>
      </c>
      <c r="E342" s="1" t="s">
        <v>1544</v>
      </c>
      <c r="F342" s="1" t="s">
        <v>1545</v>
      </c>
      <c r="G342" s="1" t="s">
        <v>1546</v>
      </c>
      <c r="H342" s="1" t="s">
        <v>1547</v>
      </c>
      <c r="I342" s="1"/>
      <c r="J342" s="1"/>
    </row>
    <row r="343" spans="1:10" x14ac:dyDescent="0.25">
      <c r="A343">
        <v>1023</v>
      </c>
      <c r="B343" s="1" t="s">
        <v>1548</v>
      </c>
      <c r="C343" s="1" t="s">
        <v>9</v>
      </c>
      <c r="D343" s="1" t="s">
        <v>1549</v>
      </c>
      <c r="E343" s="1" t="s">
        <v>1550</v>
      </c>
      <c r="F343" s="1" t="s">
        <v>1551</v>
      </c>
      <c r="G343" s="1" t="s">
        <v>9</v>
      </c>
      <c r="H343" s="1" t="s">
        <v>1552</v>
      </c>
      <c r="I343" s="1"/>
      <c r="J343" s="1"/>
    </row>
    <row r="344" spans="1:10" x14ac:dyDescent="0.25">
      <c r="A344">
        <v>1024</v>
      </c>
      <c r="B344" s="1" t="s">
        <v>1553</v>
      </c>
      <c r="C344" s="1" t="s">
        <v>9</v>
      </c>
      <c r="D344" s="1" t="s">
        <v>1554</v>
      </c>
      <c r="E344" s="1" t="s">
        <v>1555</v>
      </c>
      <c r="F344" s="1" t="s">
        <v>1556</v>
      </c>
      <c r="G344" s="1" t="s">
        <v>9</v>
      </c>
      <c r="H344" s="1" t="s">
        <v>1557</v>
      </c>
      <c r="I344" s="1"/>
      <c r="J344" s="1"/>
    </row>
    <row r="345" spans="1:10" x14ac:dyDescent="0.25">
      <c r="A345">
        <v>1025</v>
      </c>
      <c r="B345" s="1" t="s">
        <v>1558</v>
      </c>
      <c r="C345" s="1" t="s">
        <v>9</v>
      </c>
      <c r="D345" s="1" t="s">
        <v>1559</v>
      </c>
      <c r="E345" s="1" t="s">
        <v>1560</v>
      </c>
      <c r="F345" s="1" t="s">
        <v>1561</v>
      </c>
      <c r="G345" s="1" t="s">
        <v>9</v>
      </c>
      <c r="H345" s="1" t="s">
        <v>1562</v>
      </c>
      <c r="I345" s="1"/>
      <c r="J345" s="1"/>
    </row>
    <row r="346" spans="1:10" x14ac:dyDescent="0.25">
      <c r="A346">
        <v>1026</v>
      </c>
      <c r="B346" s="1" t="s">
        <v>1563</v>
      </c>
      <c r="C346" s="1" t="s">
        <v>9</v>
      </c>
      <c r="D346" s="1" t="s">
        <v>1564</v>
      </c>
      <c r="E346" s="1" t="s">
        <v>1565</v>
      </c>
      <c r="F346" s="1" t="s">
        <v>1566</v>
      </c>
      <c r="G346" s="1" t="s">
        <v>9</v>
      </c>
      <c r="H346" s="1" t="s">
        <v>1567</v>
      </c>
      <c r="I346" s="1"/>
      <c r="J346" s="1"/>
    </row>
    <row r="347" spans="1:10" x14ac:dyDescent="0.25">
      <c r="A347">
        <v>1027</v>
      </c>
      <c r="B347" s="1" t="s">
        <v>1568</v>
      </c>
      <c r="C347" s="1" t="s">
        <v>9</v>
      </c>
      <c r="D347" s="1" t="s">
        <v>1569</v>
      </c>
      <c r="E347" s="1" t="s">
        <v>1570</v>
      </c>
      <c r="F347" s="1" t="s">
        <v>1571</v>
      </c>
      <c r="G347" s="1" t="s">
        <v>9</v>
      </c>
      <c r="H347" s="1" t="s">
        <v>1572</v>
      </c>
      <c r="I347" s="1"/>
      <c r="J347" s="1"/>
    </row>
    <row r="348" spans="1:10" x14ac:dyDescent="0.25">
      <c r="A348">
        <v>1028</v>
      </c>
      <c r="B348" s="1" t="s">
        <v>1573</v>
      </c>
      <c r="C348" s="1" t="s">
        <v>1574</v>
      </c>
      <c r="D348" s="1" t="s">
        <v>1575</v>
      </c>
      <c r="E348" s="1" t="s">
        <v>1576</v>
      </c>
      <c r="F348" s="1" t="s">
        <v>1577</v>
      </c>
      <c r="G348" s="1" t="s">
        <v>1578</v>
      </c>
      <c r="H348" s="1" t="s">
        <v>1579</v>
      </c>
      <c r="I348" s="1"/>
      <c r="J348" s="1"/>
    </row>
    <row r="349" spans="1:10" x14ac:dyDescent="0.25">
      <c r="A349">
        <v>841</v>
      </c>
      <c r="B349" s="1" t="s">
        <v>1580</v>
      </c>
      <c r="C349" s="1" t="s">
        <v>1581</v>
      </c>
      <c r="D349" s="1" t="s">
        <v>1582</v>
      </c>
      <c r="E349" s="1" t="s">
        <v>1583</v>
      </c>
      <c r="F349" s="1" t="s">
        <v>1584</v>
      </c>
      <c r="G349" s="1" t="s">
        <v>1585</v>
      </c>
      <c r="H349" s="1" t="s">
        <v>1586</v>
      </c>
      <c r="I349" s="1"/>
      <c r="J349" s="1"/>
    </row>
    <row r="350" spans="1:10" x14ac:dyDescent="0.25">
      <c r="A350">
        <v>1029</v>
      </c>
      <c r="B350" s="1" t="s">
        <v>1587</v>
      </c>
      <c r="C350" s="1" t="s">
        <v>9</v>
      </c>
      <c r="D350" s="1" t="s">
        <v>1588</v>
      </c>
      <c r="E350" s="1" t="s">
        <v>1589</v>
      </c>
      <c r="F350" s="1" t="s">
        <v>1590</v>
      </c>
      <c r="G350" s="1" t="s">
        <v>9</v>
      </c>
      <c r="H350" s="1" t="s">
        <v>1591</v>
      </c>
      <c r="I350" s="1"/>
      <c r="J350" s="1"/>
    </row>
    <row r="351" spans="1:10" x14ac:dyDescent="0.25">
      <c r="A351">
        <v>1030</v>
      </c>
      <c r="B351" s="1" t="s">
        <v>1592</v>
      </c>
      <c r="C351" s="1" t="s">
        <v>9</v>
      </c>
      <c r="D351" s="1" t="s">
        <v>1593</v>
      </c>
      <c r="E351" s="1" t="s">
        <v>1594</v>
      </c>
      <c r="F351" s="1" t="s">
        <v>1595</v>
      </c>
      <c r="G351" s="1" t="s">
        <v>9</v>
      </c>
      <c r="H351" s="1" t="s">
        <v>1596</v>
      </c>
      <c r="I351" s="1"/>
      <c r="J351" s="1"/>
    </row>
    <row r="352" spans="1:10" x14ac:dyDescent="0.25">
      <c r="A352">
        <v>1031</v>
      </c>
      <c r="B352" s="1" t="s">
        <v>1597</v>
      </c>
      <c r="C352" s="1" t="s">
        <v>9</v>
      </c>
      <c r="D352" s="1" t="s">
        <v>1598</v>
      </c>
      <c r="E352" s="1" t="s">
        <v>1599</v>
      </c>
      <c r="F352" s="1" t="s">
        <v>1600</v>
      </c>
      <c r="G352" s="1" t="s">
        <v>9</v>
      </c>
      <c r="H352" s="1" t="s">
        <v>1601</v>
      </c>
      <c r="I352" s="1"/>
      <c r="J352" s="1"/>
    </row>
    <row r="353" spans="1:10" x14ac:dyDescent="0.25">
      <c r="A353">
        <v>1032</v>
      </c>
      <c r="B353" s="1" t="s">
        <v>1602</v>
      </c>
      <c r="C353" s="1" t="s">
        <v>9</v>
      </c>
      <c r="D353" s="1" t="s">
        <v>1603</v>
      </c>
      <c r="E353" s="1" t="s">
        <v>1604</v>
      </c>
      <c r="F353" s="1" t="s">
        <v>1605</v>
      </c>
      <c r="G353" s="1" t="s">
        <v>9</v>
      </c>
      <c r="H353" s="1" t="s">
        <v>1606</v>
      </c>
      <c r="I353" s="1"/>
      <c r="J353" s="1"/>
    </row>
    <row r="354" spans="1:10" x14ac:dyDescent="0.25">
      <c r="A354">
        <v>605</v>
      </c>
      <c r="B354" s="1" t="s">
        <v>1607</v>
      </c>
      <c r="C354" s="1" t="s">
        <v>1608</v>
      </c>
      <c r="D354" s="1" t="s">
        <v>1609</v>
      </c>
      <c r="E354" s="1" t="s">
        <v>1610</v>
      </c>
      <c r="F354" s="1" t="s">
        <v>1611</v>
      </c>
      <c r="G354" s="1" t="s">
        <v>1612</v>
      </c>
      <c r="H354" s="1" t="s">
        <v>1613</v>
      </c>
      <c r="I354" s="1"/>
      <c r="J354" s="1"/>
    </row>
    <row r="355" spans="1:10" x14ac:dyDescent="0.25">
      <c r="A355">
        <v>1033</v>
      </c>
      <c r="B355" s="1" t="s">
        <v>1614</v>
      </c>
      <c r="C355" s="1" t="s">
        <v>9</v>
      </c>
      <c r="D355" s="1" t="s">
        <v>1615</v>
      </c>
      <c r="E355" s="1" t="s">
        <v>1616</v>
      </c>
      <c r="F355" s="1" t="s">
        <v>1617</v>
      </c>
      <c r="G355" s="1" t="s">
        <v>9</v>
      </c>
      <c r="H355" s="1" t="s">
        <v>1618</v>
      </c>
      <c r="I355" s="1"/>
      <c r="J355" s="1"/>
    </row>
    <row r="356" spans="1:10" x14ac:dyDescent="0.25">
      <c r="A356">
        <v>1034</v>
      </c>
      <c r="B356" s="1" t="s">
        <v>1619</v>
      </c>
      <c r="C356" s="1" t="s">
        <v>9</v>
      </c>
      <c r="D356" s="1" t="s">
        <v>1620</v>
      </c>
      <c r="E356" s="1" t="s">
        <v>1621</v>
      </c>
      <c r="F356" s="1" t="s">
        <v>1622</v>
      </c>
      <c r="G356" s="1" t="s">
        <v>9</v>
      </c>
      <c r="H356" s="1" t="s">
        <v>1623</v>
      </c>
      <c r="I356" s="1"/>
      <c r="J356" s="1"/>
    </row>
    <row r="357" spans="1:10" x14ac:dyDescent="0.25">
      <c r="A357">
        <v>1035</v>
      </c>
      <c r="B357" s="1" t="s">
        <v>1624</v>
      </c>
      <c r="C357" s="1" t="s">
        <v>9</v>
      </c>
      <c r="D357" s="1" t="s">
        <v>1625</v>
      </c>
      <c r="E357" s="1" t="s">
        <v>1626</v>
      </c>
      <c r="F357" s="1" t="s">
        <v>1627</v>
      </c>
      <c r="G357" s="1" t="s">
        <v>9</v>
      </c>
      <c r="H357" s="1" t="s">
        <v>1628</v>
      </c>
      <c r="I357" s="1"/>
      <c r="J357" s="1"/>
    </row>
    <row r="358" spans="1:10" x14ac:dyDescent="0.25">
      <c r="A358">
        <v>208</v>
      </c>
      <c r="B358" s="1" t="s">
        <v>1629</v>
      </c>
      <c r="C358" s="1" t="s">
        <v>9</v>
      </c>
      <c r="D358" s="1" t="s">
        <v>1630</v>
      </c>
      <c r="E358" s="1" t="s">
        <v>1631</v>
      </c>
      <c r="F358" s="1" t="s">
        <v>1632</v>
      </c>
      <c r="G358" s="1" t="s">
        <v>9</v>
      </c>
      <c r="H358" s="1" t="s">
        <v>1633</v>
      </c>
      <c r="I358" s="1"/>
      <c r="J358" s="1"/>
    </row>
    <row r="359" spans="1:10" x14ac:dyDescent="0.25">
      <c r="A359">
        <v>209</v>
      </c>
      <c r="B359" s="1" t="s">
        <v>1634</v>
      </c>
      <c r="C359" s="1" t="s">
        <v>9</v>
      </c>
      <c r="D359" s="1" t="s">
        <v>1635</v>
      </c>
      <c r="E359" s="1" t="s">
        <v>1636</v>
      </c>
      <c r="F359" s="1" t="s">
        <v>1637</v>
      </c>
      <c r="G359" s="1" t="s">
        <v>9</v>
      </c>
      <c r="H359" s="1" t="s">
        <v>1633</v>
      </c>
      <c r="I359" s="1"/>
      <c r="J359" s="1"/>
    </row>
    <row r="360" spans="1:10" x14ac:dyDescent="0.25">
      <c r="A360">
        <v>1036</v>
      </c>
      <c r="B360" s="1" t="s">
        <v>1638</v>
      </c>
      <c r="C360" s="1" t="s">
        <v>9</v>
      </c>
      <c r="D360" s="1" t="s">
        <v>1639</v>
      </c>
      <c r="E360" s="1" t="s">
        <v>1640</v>
      </c>
      <c r="F360" s="1" t="s">
        <v>1641</v>
      </c>
      <c r="G360" s="1" t="s">
        <v>9</v>
      </c>
      <c r="H360" s="1" t="s">
        <v>1642</v>
      </c>
      <c r="I360" s="1"/>
      <c r="J360" s="1"/>
    </row>
    <row r="361" spans="1:10" x14ac:dyDescent="0.25">
      <c r="A361">
        <v>259</v>
      </c>
      <c r="B361" s="1" t="s">
        <v>1643</v>
      </c>
      <c r="C361" s="1" t="s">
        <v>9</v>
      </c>
      <c r="D361" s="1" t="s">
        <v>9</v>
      </c>
      <c r="E361" s="1" t="s">
        <v>1644</v>
      </c>
      <c r="F361" s="1" t="s">
        <v>1645</v>
      </c>
      <c r="G361" s="1" t="s">
        <v>9</v>
      </c>
      <c r="H361" s="1" t="s">
        <v>1646</v>
      </c>
      <c r="I361" s="1"/>
      <c r="J361" s="1"/>
    </row>
    <row r="362" spans="1:10" x14ac:dyDescent="0.25">
      <c r="A362">
        <v>1037</v>
      </c>
      <c r="B362" s="1" t="s">
        <v>1647</v>
      </c>
      <c r="C362" s="1" t="s">
        <v>9</v>
      </c>
      <c r="D362" s="1" t="s">
        <v>1648</v>
      </c>
      <c r="E362" s="1" t="s">
        <v>1649</v>
      </c>
      <c r="F362" s="1" t="s">
        <v>1650</v>
      </c>
      <c r="G362" s="1" t="s">
        <v>9</v>
      </c>
      <c r="H362" s="1" t="s">
        <v>1651</v>
      </c>
      <c r="I362" s="1"/>
      <c r="J362" s="1"/>
    </row>
    <row r="363" spans="1:10" x14ac:dyDescent="0.25">
      <c r="A363">
        <v>188</v>
      </c>
      <c r="B363" s="1" t="s">
        <v>1652</v>
      </c>
      <c r="C363" s="1" t="s">
        <v>9</v>
      </c>
      <c r="D363" s="1" t="s">
        <v>1653</v>
      </c>
      <c r="E363" s="1" t="s">
        <v>1654</v>
      </c>
      <c r="F363" s="1" t="s">
        <v>1655</v>
      </c>
      <c r="G363" s="1" t="s">
        <v>9</v>
      </c>
      <c r="H363" s="1" t="s">
        <v>1656</v>
      </c>
      <c r="I363" s="1"/>
      <c r="J363" s="1"/>
    </row>
    <row r="364" spans="1:10" x14ac:dyDescent="0.25">
      <c r="A364">
        <v>189</v>
      </c>
      <c r="B364" s="1" t="s">
        <v>1657</v>
      </c>
      <c r="C364" s="1" t="s">
        <v>9</v>
      </c>
      <c r="D364" s="1" t="s">
        <v>1658</v>
      </c>
      <c r="E364" s="1" t="s">
        <v>1659</v>
      </c>
      <c r="F364" s="1" t="s">
        <v>1660</v>
      </c>
      <c r="G364" s="1" t="s">
        <v>9</v>
      </c>
      <c r="H364" s="1" t="s">
        <v>1656</v>
      </c>
      <c r="I364" s="1"/>
      <c r="J364" s="1"/>
    </row>
    <row r="365" spans="1:10" x14ac:dyDescent="0.25">
      <c r="A365">
        <v>187</v>
      </c>
      <c r="B365" s="1" t="s">
        <v>1661</v>
      </c>
      <c r="C365" s="1" t="s">
        <v>9</v>
      </c>
      <c r="D365" s="1" t="s">
        <v>1662</v>
      </c>
      <c r="E365" s="1" t="s">
        <v>1663</v>
      </c>
      <c r="F365" s="1" t="s">
        <v>1664</v>
      </c>
      <c r="G365" s="1" t="s">
        <v>9</v>
      </c>
      <c r="H365" s="1" t="s">
        <v>1665</v>
      </c>
      <c r="I365" s="1"/>
      <c r="J365" s="1"/>
    </row>
    <row r="366" spans="1:10" x14ac:dyDescent="0.25">
      <c r="A366">
        <v>19</v>
      </c>
      <c r="B366" s="1" t="s">
        <v>1666</v>
      </c>
      <c r="C366" s="1" t="s">
        <v>9</v>
      </c>
      <c r="D366" s="1" t="s">
        <v>9</v>
      </c>
      <c r="E366" s="1" t="s">
        <v>1667</v>
      </c>
      <c r="F366" s="1" t="s">
        <v>1668</v>
      </c>
      <c r="G366" s="1" t="s">
        <v>9</v>
      </c>
      <c r="H366" s="1" t="s">
        <v>1669</v>
      </c>
      <c r="I366" s="1"/>
      <c r="J366" s="1"/>
    </row>
    <row r="367" spans="1:10" x14ac:dyDescent="0.25">
      <c r="A367">
        <v>1038</v>
      </c>
      <c r="B367" s="1" t="s">
        <v>1670</v>
      </c>
      <c r="C367" s="1" t="s">
        <v>9</v>
      </c>
      <c r="D367" s="1" t="s">
        <v>1671</v>
      </c>
      <c r="E367" s="1" t="s">
        <v>1672</v>
      </c>
      <c r="F367" s="1" t="s">
        <v>1673</v>
      </c>
      <c r="G367" s="1" t="s">
        <v>9</v>
      </c>
      <c r="H367" s="1" t="s">
        <v>1674</v>
      </c>
      <c r="I367" s="1"/>
      <c r="J367" s="1"/>
    </row>
    <row r="368" spans="1:10" x14ac:dyDescent="0.25">
      <c r="A368">
        <v>1039</v>
      </c>
      <c r="B368" s="1" t="s">
        <v>1675</v>
      </c>
      <c r="C368" s="1" t="s">
        <v>9</v>
      </c>
      <c r="D368" s="1" t="s">
        <v>1676</v>
      </c>
      <c r="E368" s="1" t="s">
        <v>1677</v>
      </c>
      <c r="F368" s="1" t="s">
        <v>1678</v>
      </c>
      <c r="G368" s="1" t="s">
        <v>9</v>
      </c>
      <c r="H368" s="1" t="s">
        <v>1679</v>
      </c>
      <c r="I368" s="1"/>
      <c r="J368" s="1"/>
    </row>
    <row r="369" spans="1:10" x14ac:dyDescent="0.25">
      <c r="A369">
        <v>1040</v>
      </c>
      <c r="B369" s="1" t="s">
        <v>1680</v>
      </c>
      <c r="C369" s="1" t="s">
        <v>9</v>
      </c>
      <c r="D369" s="1" t="s">
        <v>1681</v>
      </c>
      <c r="E369" s="1" t="s">
        <v>1682</v>
      </c>
      <c r="F369" s="1" t="s">
        <v>1683</v>
      </c>
      <c r="G369" s="1" t="s">
        <v>9</v>
      </c>
      <c r="H369" s="1" t="s">
        <v>1684</v>
      </c>
      <c r="I369" s="1"/>
      <c r="J369" s="1"/>
    </row>
    <row r="370" spans="1:10" x14ac:dyDescent="0.25">
      <c r="A370">
        <v>1058</v>
      </c>
      <c r="B370" s="1" t="s">
        <v>1685</v>
      </c>
      <c r="C370" s="1" t="s">
        <v>9</v>
      </c>
      <c r="D370" s="1" t="s">
        <v>1686</v>
      </c>
      <c r="E370" s="1" t="s">
        <v>1687</v>
      </c>
      <c r="F370" s="1" t="s">
        <v>1688</v>
      </c>
      <c r="G370" s="1" t="s">
        <v>9</v>
      </c>
      <c r="H370" s="1" t="s">
        <v>1684</v>
      </c>
      <c r="I370" s="1"/>
      <c r="J370" s="1"/>
    </row>
    <row r="371" spans="1:10" x14ac:dyDescent="0.25">
      <c r="A371">
        <v>152</v>
      </c>
      <c r="B371" s="1" t="s">
        <v>1689</v>
      </c>
      <c r="C371" s="1" t="s">
        <v>1690</v>
      </c>
      <c r="D371" s="1" t="s">
        <v>1691</v>
      </c>
      <c r="E371" s="1" t="s">
        <v>1692</v>
      </c>
      <c r="F371" s="1" t="s">
        <v>1693</v>
      </c>
      <c r="G371" s="1" t="s">
        <v>1694</v>
      </c>
      <c r="H371" s="1" t="s">
        <v>1695</v>
      </c>
      <c r="I371" s="1"/>
      <c r="J371" s="1"/>
    </row>
    <row r="372" spans="1:10" x14ac:dyDescent="0.25">
      <c r="A372">
        <v>1041</v>
      </c>
      <c r="B372" s="1" t="s">
        <v>1696</v>
      </c>
      <c r="C372" s="1" t="s">
        <v>9</v>
      </c>
      <c r="D372" s="1" t="s">
        <v>1697</v>
      </c>
      <c r="E372" s="1" t="s">
        <v>1698</v>
      </c>
      <c r="F372" s="1" t="s">
        <v>1699</v>
      </c>
      <c r="G372" s="1" t="s">
        <v>9</v>
      </c>
      <c r="H372" s="1" t="s">
        <v>1700</v>
      </c>
      <c r="I372" s="1"/>
      <c r="J372" s="1"/>
    </row>
    <row r="373" spans="1:10" x14ac:dyDescent="0.25">
      <c r="A373">
        <v>86</v>
      </c>
      <c r="B373" s="1" t="s">
        <v>1701</v>
      </c>
      <c r="C373" s="1" t="s">
        <v>9</v>
      </c>
      <c r="D373" s="1" t="s">
        <v>9</v>
      </c>
      <c r="E373" s="1" t="s">
        <v>1702</v>
      </c>
      <c r="F373" s="1" t="s">
        <v>1703</v>
      </c>
      <c r="G373" s="1" t="s">
        <v>9</v>
      </c>
      <c r="H373" s="1" t="s">
        <v>1704</v>
      </c>
      <c r="I373" s="1"/>
      <c r="J373" s="1"/>
    </row>
    <row r="374" spans="1:10" x14ac:dyDescent="0.25">
      <c r="A374">
        <v>18</v>
      </c>
      <c r="B374" s="1" t="s">
        <v>1705</v>
      </c>
      <c r="C374" s="1" t="s">
        <v>9</v>
      </c>
      <c r="D374" s="1" t="s">
        <v>1706</v>
      </c>
      <c r="E374" s="1" t="s">
        <v>1707</v>
      </c>
      <c r="F374" s="1" t="s">
        <v>1708</v>
      </c>
      <c r="G374" s="1" t="s">
        <v>9</v>
      </c>
      <c r="H374" s="1" t="s">
        <v>1709</v>
      </c>
      <c r="I374" s="1"/>
      <c r="J374" s="1"/>
    </row>
    <row r="375" spans="1:10" x14ac:dyDescent="0.25">
      <c r="A375">
        <v>22</v>
      </c>
      <c r="B375" s="1" t="s">
        <v>1710</v>
      </c>
      <c r="C375" s="1" t="s">
        <v>9</v>
      </c>
      <c r="D375" s="1" t="s">
        <v>9</v>
      </c>
      <c r="E375" s="1" t="s">
        <v>1711</v>
      </c>
      <c r="F375" s="1" t="s">
        <v>1712</v>
      </c>
      <c r="G375" s="1" t="s">
        <v>9</v>
      </c>
      <c r="H375" s="1" t="s">
        <v>1713</v>
      </c>
      <c r="I375" s="1"/>
      <c r="J375" s="1"/>
    </row>
    <row r="376" spans="1:10" x14ac:dyDescent="0.25">
      <c r="A376">
        <v>1042</v>
      </c>
      <c r="B376" s="1" t="s">
        <v>1714</v>
      </c>
      <c r="C376" s="1" t="s">
        <v>9</v>
      </c>
      <c r="D376" s="1" t="s">
        <v>1715</v>
      </c>
      <c r="E376" s="1" t="s">
        <v>1716</v>
      </c>
      <c r="F376" s="1" t="s">
        <v>1717</v>
      </c>
      <c r="G376" s="1" t="s">
        <v>9</v>
      </c>
      <c r="H376" s="1" t="s">
        <v>1718</v>
      </c>
      <c r="I376" s="1"/>
      <c r="J376" s="1"/>
    </row>
    <row r="377" spans="1:10" x14ac:dyDescent="0.25">
      <c r="A377">
        <v>1043</v>
      </c>
      <c r="B377" s="1" t="s">
        <v>1719</v>
      </c>
      <c r="C377" s="1" t="s">
        <v>9</v>
      </c>
      <c r="D377" s="1" t="s">
        <v>1720</v>
      </c>
      <c r="E377" s="1" t="s">
        <v>1721</v>
      </c>
      <c r="F377" s="1" t="s">
        <v>1722</v>
      </c>
      <c r="G377" s="1" t="s">
        <v>9</v>
      </c>
      <c r="H377" s="1" t="s">
        <v>1723</v>
      </c>
      <c r="I377" s="1"/>
      <c r="J377" s="1"/>
    </row>
    <row r="378" spans="1:10" x14ac:dyDescent="0.25">
      <c r="A378">
        <v>1044</v>
      </c>
      <c r="B378" s="1" t="s">
        <v>1724</v>
      </c>
      <c r="C378" s="1" t="s">
        <v>9</v>
      </c>
      <c r="D378" s="1" t="s">
        <v>1725</v>
      </c>
      <c r="E378" s="1" t="s">
        <v>1726</v>
      </c>
      <c r="F378" s="1" t="s">
        <v>1727</v>
      </c>
      <c r="G378" s="1" t="s">
        <v>9</v>
      </c>
      <c r="H378" s="1" t="s">
        <v>1728</v>
      </c>
      <c r="I378" s="1"/>
      <c r="J378" s="1"/>
    </row>
    <row r="379" spans="1:10" x14ac:dyDescent="0.25">
      <c r="A379">
        <v>24</v>
      </c>
      <c r="B379" s="1" t="s">
        <v>1729</v>
      </c>
      <c r="C379" s="1" t="s">
        <v>9</v>
      </c>
      <c r="D379" s="1" t="s">
        <v>9</v>
      </c>
      <c r="E379" s="1" t="s">
        <v>1730</v>
      </c>
      <c r="F379" s="1" t="s">
        <v>1731</v>
      </c>
      <c r="G379" s="1" t="s">
        <v>9</v>
      </c>
      <c r="H379" s="1" t="s">
        <v>1732</v>
      </c>
      <c r="I379" s="1"/>
      <c r="J379" s="1"/>
    </row>
    <row r="380" spans="1:10" x14ac:dyDescent="0.25">
      <c r="A380">
        <v>25</v>
      </c>
      <c r="B380" s="1" t="s">
        <v>1733</v>
      </c>
      <c r="C380" s="1" t="s">
        <v>9</v>
      </c>
      <c r="D380" s="1" t="s">
        <v>9</v>
      </c>
      <c r="E380" s="1" t="s">
        <v>1734</v>
      </c>
      <c r="F380" s="1" t="s">
        <v>1735</v>
      </c>
      <c r="G380" s="1" t="s">
        <v>9</v>
      </c>
      <c r="H380" s="1" t="s">
        <v>1736</v>
      </c>
      <c r="I380" s="1"/>
      <c r="J380" s="1"/>
    </row>
    <row r="381" spans="1:10" x14ac:dyDescent="0.25">
      <c r="A381">
        <v>1045</v>
      </c>
      <c r="B381" s="1" t="s">
        <v>1737</v>
      </c>
      <c r="C381" s="1" t="s">
        <v>9</v>
      </c>
      <c r="D381" s="1" t="s">
        <v>1738</v>
      </c>
      <c r="E381" s="1" t="s">
        <v>1739</v>
      </c>
      <c r="F381" s="1" t="s">
        <v>1740</v>
      </c>
      <c r="G381" s="1" t="s">
        <v>9</v>
      </c>
      <c r="H381" s="1" t="s">
        <v>1741</v>
      </c>
      <c r="I381" s="1"/>
      <c r="J381" s="1"/>
    </row>
    <row r="382" spans="1:10" x14ac:dyDescent="0.25">
      <c r="A382">
        <v>1046</v>
      </c>
      <c r="B382" s="1" t="s">
        <v>1742</v>
      </c>
      <c r="C382" s="1" t="s">
        <v>9</v>
      </c>
      <c r="D382" s="1" t="s">
        <v>1743</v>
      </c>
      <c r="E382" s="1" t="s">
        <v>1744</v>
      </c>
      <c r="F382" s="1" t="s">
        <v>1745</v>
      </c>
      <c r="G382" s="1" t="s">
        <v>9</v>
      </c>
      <c r="H382" s="1" t="s">
        <v>1746</v>
      </c>
      <c r="I382" s="1"/>
      <c r="J382" s="1"/>
    </row>
    <row r="383" spans="1:10" x14ac:dyDescent="0.25">
      <c r="A383">
        <v>1047</v>
      </c>
      <c r="B383" s="1" t="s">
        <v>1747</v>
      </c>
      <c r="C383" s="1" t="s">
        <v>9</v>
      </c>
      <c r="D383" s="1" t="s">
        <v>1748</v>
      </c>
      <c r="E383" s="1" t="s">
        <v>1749</v>
      </c>
      <c r="F383" s="1" t="s">
        <v>1750</v>
      </c>
      <c r="G383" s="1" t="s">
        <v>9</v>
      </c>
      <c r="H383" s="1" t="s">
        <v>1751</v>
      </c>
      <c r="I383" s="1"/>
      <c r="J383" s="1"/>
    </row>
    <row r="384" spans="1:10" x14ac:dyDescent="0.25">
      <c r="A384">
        <v>584</v>
      </c>
      <c r="B384" s="1" t="s">
        <v>1752</v>
      </c>
      <c r="C384" s="1" t="s">
        <v>9</v>
      </c>
      <c r="D384" s="1" t="s">
        <v>9</v>
      </c>
      <c r="E384" s="1" t="s">
        <v>1753</v>
      </c>
      <c r="F384" s="1" t="s">
        <v>1754</v>
      </c>
      <c r="G384" s="1" t="s">
        <v>9</v>
      </c>
      <c r="H384" s="1" t="s">
        <v>1525</v>
      </c>
      <c r="I384" s="1"/>
      <c r="J384" s="1"/>
    </row>
    <row r="385" spans="1:10" x14ac:dyDescent="0.25">
      <c r="A385">
        <v>1049</v>
      </c>
      <c r="B385" s="1" t="s">
        <v>1755</v>
      </c>
      <c r="C385" s="1" t="s">
        <v>9</v>
      </c>
      <c r="D385" s="1" t="s">
        <v>1756</v>
      </c>
      <c r="E385" s="1" t="s">
        <v>1757</v>
      </c>
      <c r="F385" s="1" t="s">
        <v>1758</v>
      </c>
      <c r="G385" s="1" t="s">
        <v>9</v>
      </c>
      <c r="H385" s="1" t="s">
        <v>1759</v>
      </c>
      <c r="I385" s="1"/>
      <c r="J385" s="1"/>
    </row>
    <row r="386" spans="1:10" x14ac:dyDescent="0.25">
      <c r="A386">
        <v>1050</v>
      </c>
      <c r="B386" s="1" t="s">
        <v>1760</v>
      </c>
      <c r="C386" s="1" t="s">
        <v>9</v>
      </c>
      <c r="D386" s="1" t="s">
        <v>1761</v>
      </c>
      <c r="E386" s="1" t="s">
        <v>1762</v>
      </c>
      <c r="F386" s="1" t="s">
        <v>1763</v>
      </c>
      <c r="G386" s="1" t="s">
        <v>9</v>
      </c>
      <c r="H386" s="1" t="s">
        <v>1764</v>
      </c>
      <c r="I386" s="1"/>
      <c r="J386" s="1"/>
    </row>
    <row r="387" spans="1:10" x14ac:dyDescent="0.25">
      <c r="A387">
        <v>30</v>
      </c>
      <c r="B387" s="1" t="s">
        <v>1765</v>
      </c>
      <c r="C387" s="1" t="s">
        <v>9</v>
      </c>
      <c r="D387" s="1" t="s">
        <v>9</v>
      </c>
      <c r="E387" s="1" t="s">
        <v>1766</v>
      </c>
      <c r="F387" s="1" t="s">
        <v>1767</v>
      </c>
      <c r="G387" s="1" t="s">
        <v>9</v>
      </c>
      <c r="H387" s="1" t="s">
        <v>1768</v>
      </c>
      <c r="I387" s="1"/>
      <c r="J387" s="1"/>
    </row>
    <row r="388" spans="1:10" x14ac:dyDescent="0.25">
      <c r="A388">
        <v>1051</v>
      </c>
      <c r="B388" s="1" t="s">
        <v>1769</v>
      </c>
      <c r="C388" s="1" t="s">
        <v>9</v>
      </c>
      <c r="D388" s="1" t="s">
        <v>1770</v>
      </c>
      <c r="E388" s="1" t="s">
        <v>1771</v>
      </c>
      <c r="F388" s="1" t="s">
        <v>1772</v>
      </c>
      <c r="G388" s="1" t="s">
        <v>9</v>
      </c>
      <c r="H388" s="1" t="s">
        <v>1773</v>
      </c>
      <c r="I388" s="1"/>
      <c r="J388" s="1"/>
    </row>
    <row r="389" spans="1:10" x14ac:dyDescent="0.25">
      <c r="A389">
        <v>1052</v>
      </c>
      <c r="B389" s="1" t="s">
        <v>1774</v>
      </c>
      <c r="C389" s="1" t="s">
        <v>9</v>
      </c>
      <c r="D389" s="1" t="s">
        <v>1775</v>
      </c>
      <c r="E389" s="1" t="s">
        <v>1776</v>
      </c>
      <c r="F389" s="1" t="s">
        <v>1777</v>
      </c>
      <c r="G389" s="1" t="s">
        <v>9</v>
      </c>
      <c r="H389" s="1" t="s">
        <v>1778</v>
      </c>
      <c r="I389" s="1"/>
      <c r="J389" s="1"/>
    </row>
    <row r="390" spans="1:10" x14ac:dyDescent="0.25">
      <c r="A390">
        <v>1053</v>
      </c>
      <c r="B390" s="1" t="s">
        <v>1779</v>
      </c>
      <c r="C390" s="1" t="s">
        <v>9</v>
      </c>
      <c r="D390" s="1" t="s">
        <v>1780</v>
      </c>
      <c r="E390" s="1" t="s">
        <v>1781</v>
      </c>
      <c r="F390" s="1" t="s">
        <v>1782</v>
      </c>
      <c r="G390" s="1" t="s">
        <v>9</v>
      </c>
      <c r="H390" s="1" t="s">
        <v>1783</v>
      </c>
      <c r="I390" s="1"/>
      <c r="J390" s="1"/>
    </row>
    <row r="391" spans="1:10" x14ac:dyDescent="0.25">
      <c r="A391">
        <v>1054</v>
      </c>
      <c r="B391" s="1" t="s">
        <v>1784</v>
      </c>
      <c r="C391" s="1" t="s">
        <v>9</v>
      </c>
      <c r="D391" s="1" t="s">
        <v>1785</v>
      </c>
      <c r="E391" s="1" t="s">
        <v>1786</v>
      </c>
      <c r="F391" s="1" t="s">
        <v>1787</v>
      </c>
      <c r="G391" s="1" t="s">
        <v>9</v>
      </c>
      <c r="H391" s="1" t="s">
        <v>1788</v>
      </c>
      <c r="I391" s="1"/>
      <c r="J391" s="1"/>
    </row>
    <row r="392" spans="1:10" x14ac:dyDescent="0.25">
      <c r="A392">
        <v>1055</v>
      </c>
      <c r="B392" s="1" t="s">
        <v>1789</v>
      </c>
      <c r="C392" s="1" t="s">
        <v>9</v>
      </c>
      <c r="D392" s="1" t="s">
        <v>1790</v>
      </c>
      <c r="E392" s="1" t="s">
        <v>1791</v>
      </c>
      <c r="F392" s="1" t="s">
        <v>1792</v>
      </c>
      <c r="G392" s="1" t="s">
        <v>9</v>
      </c>
      <c r="H392" s="1" t="s">
        <v>1793</v>
      </c>
      <c r="I392" s="1"/>
      <c r="J392" s="1"/>
    </row>
    <row r="393" spans="1:10" x14ac:dyDescent="0.25">
      <c r="A393">
        <v>1056</v>
      </c>
      <c r="B393" s="1" t="s">
        <v>1794</v>
      </c>
      <c r="C393" s="1" t="s">
        <v>9</v>
      </c>
      <c r="D393" s="1" t="s">
        <v>1795</v>
      </c>
      <c r="E393" s="1" t="s">
        <v>1796</v>
      </c>
      <c r="F393" s="1" t="s">
        <v>1797</v>
      </c>
      <c r="G393" s="1" t="s">
        <v>9</v>
      </c>
      <c r="H393" s="1" t="s">
        <v>1798</v>
      </c>
      <c r="I393" s="1"/>
      <c r="J393" s="1"/>
    </row>
    <row r="394" spans="1:10" x14ac:dyDescent="0.25">
      <c r="A394">
        <v>1057</v>
      </c>
      <c r="B394" s="1" t="s">
        <v>1799</v>
      </c>
      <c r="C394" s="1" t="s">
        <v>9</v>
      </c>
      <c r="D394" s="1" t="s">
        <v>1800</v>
      </c>
      <c r="E394" s="1" t="s">
        <v>1801</v>
      </c>
      <c r="F394" s="1" t="s">
        <v>1802</v>
      </c>
      <c r="G394" s="1" t="s">
        <v>9</v>
      </c>
      <c r="H394" s="1" t="s">
        <v>1803</v>
      </c>
      <c r="I394" s="1"/>
      <c r="J394" s="1"/>
    </row>
    <row r="395" spans="1:10" x14ac:dyDescent="0.25">
      <c r="A395">
        <v>1059</v>
      </c>
      <c r="B395" s="1" t="s">
        <v>1804</v>
      </c>
      <c r="C395" s="1" t="s">
        <v>9</v>
      </c>
      <c r="D395" s="1" t="s">
        <v>1805</v>
      </c>
      <c r="E395" s="1" t="s">
        <v>1806</v>
      </c>
      <c r="F395" s="1" t="s">
        <v>1807</v>
      </c>
      <c r="G395" s="1" t="s">
        <v>9</v>
      </c>
      <c r="H395" s="1" t="s">
        <v>1808</v>
      </c>
      <c r="I395" s="1"/>
      <c r="J395" s="1"/>
    </row>
    <row r="396" spans="1:10" x14ac:dyDescent="0.25">
      <c r="A396">
        <v>20</v>
      </c>
      <c r="B396" s="1" t="s">
        <v>1809</v>
      </c>
      <c r="C396" s="1" t="s">
        <v>9</v>
      </c>
      <c r="D396" s="1" t="s">
        <v>9</v>
      </c>
      <c r="E396" s="1" t="s">
        <v>1810</v>
      </c>
      <c r="F396" s="1" t="s">
        <v>1811</v>
      </c>
      <c r="G396" s="1" t="s">
        <v>9</v>
      </c>
      <c r="H396" s="1" t="s">
        <v>1709</v>
      </c>
      <c r="I396" s="1"/>
      <c r="J396" s="1"/>
    </row>
    <row r="397" spans="1:10" x14ac:dyDescent="0.25">
      <c r="A397">
        <v>38</v>
      </c>
      <c r="B397" s="1" t="s">
        <v>1812</v>
      </c>
      <c r="C397" s="1" t="s">
        <v>9</v>
      </c>
      <c r="D397" s="1" t="s">
        <v>9</v>
      </c>
      <c r="E397" s="1" t="s">
        <v>1813</v>
      </c>
      <c r="F397" s="1" t="s">
        <v>1814</v>
      </c>
      <c r="G397" s="1" t="s">
        <v>9</v>
      </c>
      <c r="H397" s="1" t="s">
        <v>1815</v>
      </c>
      <c r="I397" s="1"/>
      <c r="J397" s="1"/>
    </row>
    <row r="398" spans="1:10" x14ac:dyDescent="0.25">
      <c r="A398">
        <v>258</v>
      </c>
      <c r="B398" s="1" t="s">
        <v>1816</v>
      </c>
      <c r="C398" s="1" t="s">
        <v>9</v>
      </c>
      <c r="D398" s="1" t="s">
        <v>9</v>
      </c>
      <c r="E398" s="1" t="s">
        <v>1817</v>
      </c>
      <c r="F398" s="1" t="s">
        <v>1818</v>
      </c>
      <c r="G398" s="1" t="s">
        <v>9</v>
      </c>
      <c r="H398" s="1" t="s">
        <v>1819</v>
      </c>
      <c r="I398" s="1"/>
      <c r="J398" s="1"/>
    </row>
    <row r="399" spans="1:10" x14ac:dyDescent="0.25">
      <c r="A399">
        <v>522</v>
      </c>
      <c r="B399" s="1" t="s">
        <v>1820</v>
      </c>
      <c r="C399" s="1" t="s">
        <v>9</v>
      </c>
      <c r="D399" s="1" t="s">
        <v>9</v>
      </c>
      <c r="E399" s="1" t="s">
        <v>1821</v>
      </c>
      <c r="F399" s="1" t="s">
        <v>1822</v>
      </c>
      <c r="G399" s="1" t="s">
        <v>9</v>
      </c>
      <c r="H399" s="1" t="s">
        <v>1823</v>
      </c>
      <c r="I399" s="1"/>
      <c r="J399" s="1"/>
    </row>
    <row r="400" spans="1:10" x14ac:dyDescent="0.25">
      <c r="A400">
        <v>1060</v>
      </c>
      <c r="B400" s="1" t="s">
        <v>1824</v>
      </c>
      <c r="C400" s="1" t="s">
        <v>9</v>
      </c>
      <c r="D400" s="1" t="s">
        <v>1825</v>
      </c>
      <c r="E400" s="1" t="s">
        <v>1826</v>
      </c>
      <c r="F400" s="1" t="s">
        <v>1827</v>
      </c>
      <c r="G400" s="1" t="s">
        <v>9</v>
      </c>
      <c r="H400" s="1" t="s">
        <v>1828</v>
      </c>
      <c r="I400" s="1"/>
      <c r="J400" s="1"/>
    </row>
    <row r="401" spans="1:10" x14ac:dyDescent="0.25">
      <c r="A401">
        <v>1061</v>
      </c>
      <c r="B401" s="1" t="s">
        <v>1829</v>
      </c>
      <c r="C401" s="1" t="s">
        <v>9</v>
      </c>
      <c r="D401" s="1" t="s">
        <v>1830</v>
      </c>
      <c r="E401" s="1" t="s">
        <v>1831</v>
      </c>
      <c r="F401" s="1" t="s">
        <v>1832</v>
      </c>
      <c r="G401" s="1" t="s">
        <v>9</v>
      </c>
      <c r="H401" s="1" t="s">
        <v>1833</v>
      </c>
      <c r="I401" s="1"/>
      <c r="J401" s="1"/>
    </row>
    <row r="402" spans="1:10" x14ac:dyDescent="0.25">
      <c r="A402">
        <v>1062</v>
      </c>
      <c r="B402" s="1" t="s">
        <v>1834</v>
      </c>
      <c r="C402" s="1" t="s">
        <v>9</v>
      </c>
      <c r="D402" s="1" t="s">
        <v>1835</v>
      </c>
      <c r="E402" s="1" t="s">
        <v>1836</v>
      </c>
      <c r="F402" s="1" t="s">
        <v>1837</v>
      </c>
      <c r="G402" s="1" t="s">
        <v>9</v>
      </c>
      <c r="H402" s="1" t="s">
        <v>1838</v>
      </c>
      <c r="I402" s="1"/>
      <c r="J402" s="1"/>
    </row>
    <row r="403" spans="1:10" x14ac:dyDescent="0.25">
      <c r="A403">
        <v>1070</v>
      </c>
      <c r="B403" s="1" t="s">
        <v>1839</v>
      </c>
      <c r="C403" s="1" t="s">
        <v>1840</v>
      </c>
      <c r="D403" s="1" t="s">
        <v>1841</v>
      </c>
      <c r="E403" s="1" t="s">
        <v>1842</v>
      </c>
      <c r="F403" s="1" t="s">
        <v>1843</v>
      </c>
      <c r="G403" s="1" t="s">
        <v>1844</v>
      </c>
      <c r="H403" s="1" t="s">
        <v>1823</v>
      </c>
      <c r="I403" s="1"/>
      <c r="J403" s="1"/>
    </row>
    <row r="404" spans="1:10" x14ac:dyDescent="0.25">
      <c r="A404">
        <v>1064</v>
      </c>
      <c r="B404" s="1" t="s">
        <v>1845</v>
      </c>
      <c r="C404" s="1" t="s">
        <v>9</v>
      </c>
      <c r="D404" s="1" t="s">
        <v>1846</v>
      </c>
      <c r="E404" s="1" t="s">
        <v>1847</v>
      </c>
      <c r="F404" s="1" t="s">
        <v>1848</v>
      </c>
      <c r="G404" s="1" t="s">
        <v>9</v>
      </c>
      <c r="H404" s="1" t="s">
        <v>1849</v>
      </c>
      <c r="I404" s="1"/>
      <c r="J404" s="1"/>
    </row>
    <row r="405" spans="1:10" x14ac:dyDescent="0.25">
      <c r="A405">
        <v>1065</v>
      </c>
      <c r="B405" s="1" t="s">
        <v>1850</v>
      </c>
      <c r="C405" s="1" t="s">
        <v>9</v>
      </c>
      <c r="D405" s="1" t="s">
        <v>1851</v>
      </c>
      <c r="E405" s="1" t="s">
        <v>1852</v>
      </c>
      <c r="F405" s="1" t="s">
        <v>1853</v>
      </c>
      <c r="G405" s="1" t="s">
        <v>9</v>
      </c>
      <c r="H405" s="1" t="s">
        <v>1854</v>
      </c>
      <c r="I405" s="1"/>
      <c r="J405" s="1"/>
    </row>
    <row r="406" spans="1:10" x14ac:dyDescent="0.25">
      <c r="A406">
        <v>1066</v>
      </c>
      <c r="B406" s="1" t="s">
        <v>1855</v>
      </c>
      <c r="C406" s="1" t="s">
        <v>9</v>
      </c>
      <c r="D406" s="1" t="s">
        <v>1856</v>
      </c>
      <c r="E406" s="1" t="s">
        <v>1857</v>
      </c>
      <c r="F406" s="1" t="s">
        <v>1858</v>
      </c>
      <c r="G406" s="1" t="s">
        <v>9</v>
      </c>
      <c r="H406" s="1" t="s">
        <v>1859</v>
      </c>
      <c r="I406" s="1"/>
      <c r="J406" s="1"/>
    </row>
    <row r="407" spans="1:10" x14ac:dyDescent="0.25">
      <c r="A407">
        <v>1067</v>
      </c>
      <c r="B407" s="1" t="s">
        <v>1860</v>
      </c>
      <c r="C407" s="1" t="s">
        <v>9</v>
      </c>
      <c r="D407" s="1" t="s">
        <v>1861</v>
      </c>
      <c r="E407" s="1" t="s">
        <v>1862</v>
      </c>
      <c r="F407" s="1" t="s">
        <v>1863</v>
      </c>
      <c r="G407" s="1" t="s">
        <v>9</v>
      </c>
      <c r="H407" s="1" t="s">
        <v>1864</v>
      </c>
      <c r="I407" s="1"/>
      <c r="J407" s="1"/>
    </row>
    <row r="408" spans="1:10" x14ac:dyDescent="0.25">
      <c r="A408">
        <v>1068</v>
      </c>
      <c r="B408" s="1" t="s">
        <v>1865</v>
      </c>
      <c r="C408" s="1" t="s">
        <v>9</v>
      </c>
      <c r="D408" s="1" t="s">
        <v>1866</v>
      </c>
      <c r="E408" s="1" t="s">
        <v>1867</v>
      </c>
      <c r="F408" s="1" t="s">
        <v>1868</v>
      </c>
      <c r="G408" s="1" t="s">
        <v>9</v>
      </c>
      <c r="H408" s="1" t="s">
        <v>1869</v>
      </c>
      <c r="I408" s="1"/>
      <c r="J408" s="1"/>
    </row>
    <row r="409" spans="1:10" x14ac:dyDescent="0.25">
      <c r="A409">
        <v>1069</v>
      </c>
      <c r="B409" s="1" t="s">
        <v>1870</v>
      </c>
      <c r="C409" s="1" t="s">
        <v>9</v>
      </c>
      <c r="D409" s="1" t="s">
        <v>1871</v>
      </c>
      <c r="E409" s="1" t="s">
        <v>1872</v>
      </c>
      <c r="F409" s="1" t="s">
        <v>1873</v>
      </c>
      <c r="G409" s="1" t="s">
        <v>9</v>
      </c>
      <c r="H409" s="1" t="s">
        <v>1874</v>
      </c>
      <c r="I409" s="1"/>
      <c r="J409" s="1"/>
    </row>
    <row r="410" spans="1:10" x14ac:dyDescent="0.25">
      <c r="A410">
        <v>55</v>
      </c>
      <c r="B410" s="1" t="s">
        <v>1875</v>
      </c>
      <c r="C410" s="1" t="s">
        <v>9</v>
      </c>
      <c r="D410" s="1" t="s">
        <v>9</v>
      </c>
      <c r="E410" s="1" t="s">
        <v>1876</v>
      </c>
      <c r="F410" s="1" t="s">
        <v>1877</v>
      </c>
      <c r="G410" s="1" t="s">
        <v>9</v>
      </c>
      <c r="H410" s="1" t="s">
        <v>1878</v>
      </c>
      <c r="I410" s="1"/>
      <c r="J410" s="1"/>
    </row>
    <row r="411" spans="1:10" x14ac:dyDescent="0.25">
      <c r="A411">
        <v>261</v>
      </c>
      <c r="B411" s="1" t="s">
        <v>1879</v>
      </c>
      <c r="C411" s="1" t="s">
        <v>9</v>
      </c>
      <c r="D411" s="1" t="s">
        <v>9</v>
      </c>
      <c r="E411" s="1" t="s">
        <v>1880</v>
      </c>
      <c r="F411" s="1" t="s">
        <v>1881</v>
      </c>
      <c r="G411" s="1" t="s">
        <v>9</v>
      </c>
      <c r="H411" s="1" t="s">
        <v>1882</v>
      </c>
      <c r="I411" s="1"/>
      <c r="J411" s="1"/>
    </row>
    <row r="412" spans="1:10" x14ac:dyDescent="0.25">
      <c r="A412">
        <v>56</v>
      </c>
      <c r="B412" s="1" t="s">
        <v>1883</v>
      </c>
      <c r="C412" s="1" t="s">
        <v>9</v>
      </c>
      <c r="D412" s="1" t="s">
        <v>9</v>
      </c>
      <c r="E412" s="1" t="s">
        <v>1884</v>
      </c>
      <c r="F412" s="1" t="s">
        <v>1885</v>
      </c>
      <c r="G412" s="1" t="s">
        <v>9</v>
      </c>
      <c r="H412" s="1" t="s">
        <v>1886</v>
      </c>
      <c r="I412" s="1"/>
      <c r="J412" s="1"/>
    </row>
    <row r="413" spans="1:10" x14ac:dyDescent="0.25">
      <c r="A413">
        <v>1071</v>
      </c>
      <c r="B413" s="1" t="s">
        <v>1887</v>
      </c>
      <c r="C413" s="1" t="s">
        <v>9</v>
      </c>
      <c r="D413" s="1" t="s">
        <v>1888</v>
      </c>
      <c r="E413" s="1" t="s">
        <v>1889</v>
      </c>
      <c r="F413" s="1" t="s">
        <v>1890</v>
      </c>
      <c r="G413" s="1" t="s">
        <v>9</v>
      </c>
      <c r="H413" s="1" t="s">
        <v>1891</v>
      </c>
      <c r="I413" s="1"/>
      <c r="J413" s="1"/>
    </row>
    <row r="414" spans="1:10" x14ac:dyDescent="0.25">
      <c r="A414">
        <v>102</v>
      </c>
      <c r="B414" s="1" t="s">
        <v>1892</v>
      </c>
      <c r="C414" s="1" t="s">
        <v>9</v>
      </c>
      <c r="D414" s="1" t="s">
        <v>9</v>
      </c>
      <c r="E414" s="1" t="s">
        <v>1893</v>
      </c>
      <c r="F414" s="1" t="s">
        <v>1894</v>
      </c>
      <c r="G414" s="1" t="s">
        <v>9</v>
      </c>
      <c r="H414" s="1" t="s">
        <v>1854</v>
      </c>
      <c r="I414" s="1"/>
      <c r="J414" s="1"/>
    </row>
    <row r="415" spans="1:10" x14ac:dyDescent="0.25">
      <c r="A415">
        <v>62</v>
      </c>
      <c r="B415" s="1" t="s">
        <v>1895</v>
      </c>
      <c r="C415" s="1" t="s">
        <v>9</v>
      </c>
      <c r="D415" s="1" t="s">
        <v>9</v>
      </c>
      <c r="E415" s="1" t="s">
        <v>1896</v>
      </c>
      <c r="F415" s="1" t="s">
        <v>1897</v>
      </c>
      <c r="G415" s="1" t="s">
        <v>9</v>
      </c>
      <c r="H415" s="1" t="s">
        <v>1898</v>
      </c>
      <c r="I415" s="1"/>
      <c r="J415" s="1"/>
    </row>
    <row r="416" spans="1:10" x14ac:dyDescent="0.25">
      <c r="A416">
        <v>270</v>
      </c>
      <c r="B416" s="1" t="s">
        <v>1899</v>
      </c>
      <c r="C416" s="1" t="s">
        <v>9</v>
      </c>
      <c r="D416" s="1" t="s">
        <v>9</v>
      </c>
      <c r="E416" s="1" t="s">
        <v>1900</v>
      </c>
      <c r="F416" s="1" t="s">
        <v>1901</v>
      </c>
      <c r="G416" s="1" t="s">
        <v>9</v>
      </c>
      <c r="H416" s="1" t="s">
        <v>1902</v>
      </c>
      <c r="I416" s="1"/>
      <c r="J416" s="1"/>
    </row>
    <row r="417" spans="1:10" x14ac:dyDescent="0.25">
      <c r="A417">
        <v>459</v>
      </c>
      <c r="B417" s="1" t="s">
        <v>1903</v>
      </c>
      <c r="C417" s="1" t="s">
        <v>9</v>
      </c>
      <c r="D417" s="1" t="s">
        <v>9</v>
      </c>
      <c r="E417" s="1" t="s">
        <v>1904</v>
      </c>
      <c r="F417" s="1" t="s">
        <v>1905</v>
      </c>
      <c r="G417" s="1" t="s">
        <v>9</v>
      </c>
      <c r="H417" s="1" t="s">
        <v>25</v>
      </c>
      <c r="I417" s="1"/>
      <c r="J417" s="1"/>
    </row>
    <row r="418" spans="1:10" x14ac:dyDescent="0.25">
      <c r="A418">
        <v>171</v>
      </c>
      <c r="B418" s="1" t="s">
        <v>1906</v>
      </c>
      <c r="C418" s="1" t="s">
        <v>1907</v>
      </c>
      <c r="D418" s="1" t="s">
        <v>9</v>
      </c>
      <c r="E418" s="1" t="s">
        <v>1908</v>
      </c>
      <c r="F418" s="1" t="s">
        <v>1909</v>
      </c>
      <c r="G418" s="1" t="s">
        <v>1910</v>
      </c>
      <c r="H418" s="1" t="s">
        <v>1911</v>
      </c>
      <c r="I418" s="1"/>
      <c r="J418" s="1"/>
    </row>
    <row r="419" spans="1:10" x14ac:dyDescent="0.25">
      <c r="A419">
        <v>1072</v>
      </c>
      <c r="B419" s="1" t="s">
        <v>1912</v>
      </c>
      <c r="C419" s="1" t="s">
        <v>9</v>
      </c>
      <c r="D419" s="1" t="s">
        <v>1913</v>
      </c>
      <c r="E419" s="1" t="s">
        <v>1914</v>
      </c>
      <c r="F419" s="1" t="s">
        <v>1915</v>
      </c>
      <c r="G419" s="1" t="s">
        <v>9</v>
      </c>
      <c r="H419" s="1" t="s">
        <v>1173</v>
      </c>
      <c r="I419" s="1"/>
      <c r="J419" s="1"/>
    </row>
    <row r="420" spans="1:10" x14ac:dyDescent="0.25">
      <c r="A420">
        <v>1073</v>
      </c>
      <c r="B420" s="1" t="s">
        <v>1916</v>
      </c>
      <c r="C420" s="1" t="s">
        <v>9</v>
      </c>
      <c r="D420" s="1" t="s">
        <v>1917</v>
      </c>
      <c r="E420" s="1" t="s">
        <v>1918</v>
      </c>
      <c r="F420" s="1" t="s">
        <v>1919</v>
      </c>
      <c r="G420" s="1" t="s">
        <v>9</v>
      </c>
      <c r="H420" s="1" t="s">
        <v>1920</v>
      </c>
      <c r="I420" s="1"/>
      <c r="J420" s="1"/>
    </row>
    <row r="421" spans="1:10" x14ac:dyDescent="0.25">
      <c r="A421">
        <v>1074</v>
      </c>
      <c r="B421" s="1" t="s">
        <v>1921</v>
      </c>
      <c r="C421" s="1" t="s">
        <v>9</v>
      </c>
      <c r="D421" s="1" t="s">
        <v>1922</v>
      </c>
      <c r="E421" s="1" t="s">
        <v>1923</v>
      </c>
      <c r="F421" s="1" t="s">
        <v>1924</v>
      </c>
      <c r="G421" s="1" t="s">
        <v>9</v>
      </c>
      <c r="H421" s="1" t="s">
        <v>1925</v>
      </c>
      <c r="I421" s="1"/>
      <c r="J421" s="1"/>
    </row>
    <row r="422" spans="1:10" x14ac:dyDescent="0.25">
      <c r="A422">
        <v>176</v>
      </c>
      <c r="B422" s="1" t="s">
        <v>1926</v>
      </c>
      <c r="C422" s="1" t="s">
        <v>9</v>
      </c>
      <c r="D422" s="1" t="s">
        <v>1927</v>
      </c>
      <c r="E422" s="1" t="s">
        <v>1928</v>
      </c>
      <c r="F422" s="1" t="s">
        <v>1929</v>
      </c>
      <c r="G422" s="1" t="s">
        <v>9</v>
      </c>
      <c r="H422" s="1" t="s">
        <v>1930</v>
      </c>
      <c r="I422" s="1"/>
      <c r="J422" s="1"/>
    </row>
    <row r="423" spans="1:10" x14ac:dyDescent="0.25">
      <c r="A423">
        <v>178</v>
      </c>
      <c r="B423" s="1" t="s">
        <v>1931</v>
      </c>
      <c r="C423" s="1" t="s">
        <v>9</v>
      </c>
      <c r="D423" s="1" t="s">
        <v>1932</v>
      </c>
      <c r="E423" s="1" t="s">
        <v>1933</v>
      </c>
      <c r="F423" s="1" t="s">
        <v>1934</v>
      </c>
      <c r="G423" s="1" t="s">
        <v>9</v>
      </c>
      <c r="H423" s="1" t="s">
        <v>1930</v>
      </c>
      <c r="I423" s="1"/>
      <c r="J423" s="1"/>
    </row>
    <row r="424" spans="1:10" x14ac:dyDescent="0.25">
      <c r="A424">
        <v>1075</v>
      </c>
      <c r="B424" s="1" t="s">
        <v>1935</v>
      </c>
      <c r="C424" s="1" t="s">
        <v>9</v>
      </c>
      <c r="D424" s="1" t="s">
        <v>1936</v>
      </c>
      <c r="E424" s="1" t="s">
        <v>1937</v>
      </c>
      <c r="F424" s="1" t="s">
        <v>1938</v>
      </c>
      <c r="G424" s="1" t="s">
        <v>9</v>
      </c>
      <c r="H424" s="1" t="s">
        <v>1939</v>
      </c>
      <c r="I424" s="1"/>
      <c r="J424" s="1"/>
    </row>
    <row r="425" spans="1:10" x14ac:dyDescent="0.25">
      <c r="A425">
        <v>1076</v>
      </c>
      <c r="B425" s="1" t="s">
        <v>1940</v>
      </c>
      <c r="C425" s="1" t="s">
        <v>9</v>
      </c>
      <c r="D425" s="1" t="s">
        <v>1941</v>
      </c>
      <c r="E425" s="1" t="s">
        <v>1942</v>
      </c>
      <c r="F425" s="1" t="s">
        <v>1943</v>
      </c>
      <c r="G425" s="1" t="s">
        <v>9</v>
      </c>
      <c r="H425" s="1" t="s">
        <v>1944</v>
      </c>
      <c r="I425" s="1"/>
      <c r="J425" s="1"/>
    </row>
    <row r="426" spans="1:10" x14ac:dyDescent="0.25">
      <c r="A426">
        <v>877</v>
      </c>
      <c r="B426" s="1" t="s">
        <v>1945</v>
      </c>
      <c r="C426" s="1" t="s">
        <v>1946</v>
      </c>
      <c r="D426" s="1" t="s">
        <v>1947</v>
      </c>
      <c r="E426" s="1" t="s">
        <v>1948</v>
      </c>
      <c r="F426" s="1" t="s">
        <v>1949</v>
      </c>
      <c r="G426" s="1" t="s">
        <v>1950</v>
      </c>
      <c r="H426" s="1" t="s">
        <v>1951</v>
      </c>
      <c r="I426" s="1"/>
      <c r="J426" s="1"/>
    </row>
    <row r="427" spans="1:10" x14ac:dyDescent="0.25">
      <c r="A427">
        <v>40</v>
      </c>
      <c r="B427" s="1" t="s">
        <v>1952</v>
      </c>
      <c r="C427" s="1" t="s">
        <v>1953</v>
      </c>
      <c r="D427" s="1" t="s">
        <v>1954</v>
      </c>
      <c r="E427" s="1" t="s">
        <v>1955</v>
      </c>
      <c r="F427" s="1" t="s">
        <v>1956</v>
      </c>
      <c r="G427" s="1" t="s">
        <v>1957</v>
      </c>
      <c r="H427" s="1" t="s">
        <v>1958</v>
      </c>
      <c r="I427" s="1"/>
      <c r="J427" s="1"/>
    </row>
    <row r="428" spans="1:10" x14ac:dyDescent="0.25">
      <c r="A428">
        <v>1081</v>
      </c>
      <c r="B428" s="1" t="s">
        <v>1959</v>
      </c>
      <c r="C428" s="1" t="s">
        <v>1960</v>
      </c>
      <c r="D428" s="1" t="s">
        <v>1961</v>
      </c>
      <c r="E428" s="1" t="s">
        <v>1962</v>
      </c>
      <c r="F428" s="1" t="s">
        <v>1963</v>
      </c>
      <c r="G428" s="1" t="s">
        <v>1964</v>
      </c>
      <c r="H428" s="1" t="s">
        <v>1965</v>
      </c>
      <c r="I428" s="1"/>
      <c r="J428" s="1"/>
    </row>
    <row r="429" spans="1:10" x14ac:dyDescent="0.25">
      <c r="A429">
        <v>1078</v>
      </c>
      <c r="B429" s="1" t="s">
        <v>1966</v>
      </c>
      <c r="C429" s="1" t="s">
        <v>9</v>
      </c>
      <c r="D429" s="1" t="s">
        <v>1967</v>
      </c>
      <c r="E429" s="1" t="s">
        <v>1968</v>
      </c>
      <c r="F429" s="1" t="s">
        <v>1969</v>
      </c>
      <c r="G429" s="1" t="s">
        <v>9</v>
      </c>
      <c r="H429" s="1" t="s">
        <v>1970</v>
      </c>
      <c r="I429" s="1"/>
      <c r="J429" s="1"/>
    </row>
    <row r="430" spans="1:10" x14ac:dyDescent="0.25">
      <c r="A430">
        <v>1079</v>
      </c>
      <c r="B430" s="1" t="s">
        <v>1971</v>
      </c>
      <c r="C430" s="1" t="s">
        <v>9</v>
      </c>
      <c r="D430" s="1" t="s">
        <v>1972</v>
      </c>
      <c r="E430" s="1" t="s">
        <v>1973</v>
      </c>
      <c r="F430" s="1" t="s">
        <v>1974</v>
      </c>
      <c r="G430" s="1" t="s">
        <v>9</v>
      </c>
      <c r="H430" s="1" t="s">
        <v>1975</v>
      </c>
      <c r="I430" s="1"/>
      <c r="J430" s="1"/>
    </row>
    <row r="431" spans="1:10" x14ac:dyDescent="0.25">
      <c r="A431">
        <v>186</v>
      </c>
      <c r="B431" s="1" t="s">
        <v>1976</v>
      </c>
      <c r="C431" s="1" t="s">
        <v>9</v>
      </c>
      <c r="D431" s="1" t="s">
        <v>9</v>
      </c>
      <c r="E431" s="1" t="s">
        <v>1977</v>
      </c>
      <c r="F431" s="1" t="s">
        <v>1978</v>
      </c>
      <c r="G431" s="1" t="s">
        <v>9</v>
      </c>
      <c r="H431" s="1" t="s">
        <v>1979</v>
      </c>
      <c r="I431" s="1"/>
      <c r="J431" s="1"/>
    </row>
    <row r="432" spans="1:10" x14ac:dyDescent="0.25">
      <c r="A432">
        <v>179</v>
      </c>
      <c r="B432" s="1" t="s">
        <v>1980</v>
      </c>
      <c r="C432" s="1" t="s">
        <v>9</v>
      </c>
      <c r="D432" s="1" t="s">
        <v>1981</v>
      </c>
      <c r="E432" s="1" t="s">
        <v>1982</v>
      </c>
      <c r="F432" s="1" t="s">
        <v>1983</v>
      </c>
      <c r="G432" s="1" t="s">
        <v>9</v>
      </c>
      <c r="H432" s="1" t="s">
        <v>1930</v>
      </c>
      <c r="I432" s="1"/>
      <c r="J432" s="1"/>
    </row>
    <row r="433" spans="1:10" x14ac:dyDescent="0.25">
      <c r="A433">
        <v>184</v>
      </c>
      <c r="B433" s="1" t="s">
        <v>1984</v>
      </c>
      <c r="C433" s="1" t="s">
        <v>9</v>
      </c>
      <c r="D433" s="1" t="s">
        <v>1985</v>
      </c>
      <c r="E433" s="1" t="s">
        <v>1986</v>
      </c>
      <c r="F433" s="1" t="s">
        <v>1987</v>
      </c>
      <c r="G433" s="1" t="s">
        <v>9</v>
      </c>
      <c r="H433" s="1" t="s">
        <v>1930</v>
      </c>
      <c r="I433" s="1"/>
      <c r="J433" s="1"/>
    </row>
    <row r="434" spans="1:10" x14ac:dyDescent="0.25">
      <c r="A434">
        <v>185</v>
      </c>
      <c r="B434" s="1" t="s">
        <v>1988</v>
      </c>
      <c r="C434" s="1" t="s">
        <v>9</v>
      </c>
      <c r="D434" s="1" t="s">
        <v>1989</v>
      </c>
      <c r="E434" s="1" t="s">
        <v>1990</v>
      </c>
      <c r="F434" s="1" t="s">
        <v>1991</v>
      </c>
      <c r="G434" s="1" t="s">
        <v>9</v>
      </c>
      <c r="H434" s="1" t="s">
        <v>1930</v>
      </c>
      <c r="I434" s="1"/>
      <c r="J434" s="1"/>
    </row>
    <row r="435" spans="1:10" x14ac:dyDescent="0.25">
      <c r="A435">
        <v>882</v>
      </c>
      <c r="B435" s="1" t="s">
        <v>1992</v>
      </c>
      <c r="C435" s="1" t="s">
        <v>9</v>
      </c>
      <c r="D435" s="1" t="s">
        <v>1993</v>
      </c>
      <c r="E435" s="1" t="s">
        <v>1994</v>
      </c>
      <c r="F435" s="1" t="s">
        <v>1995</v>
      </c>
      <c r="G435" s="1" t="s">
        <v>9</v>
      </c>
      <c r="H435" s="1" t="s">
        <v>1996</v>
      </c>
      <c r="I435" s="1"/>
      <c r="J435" s="1"/>
    </row>
    <row r="436" spans="1:10" x14ac:dyDescent="0.25">
      <c r="A436">
        <v>191</v>
      </c>
      <c r="B436" s="1" t="s">
        <v>1997</v>
      </c>
      <c r="C436" s="1" t="s">
        <v>9</v>
      </c>
      <c r="D436" s="1" t="s">
        <v>9</v>
      </c>
      <c r="E436" s="1" t="s">
        <v>1998</v>
      </c>
      <c r="F436" s="1" t="s">
        <v>1999</v>
      </c>
      <c r="G436" s="1" t="s">
        <v>9</v>
      </c>
      <c r="H436" s="1" t="s">
        <v>2000</v>
      </c>
      <c r="I436" s="1"/>
      <c r="J436" s="1"/>
    </row>
    <row r="437" spans="1:10" x14ac:dyDescent="0.25">
      <c r="A437">
        <v>1077</v>
      </c>
      <c r="B437" s="1" t="s">
        <v>2001</v>
      </c>
      <c r="C437" s="1" t="s">
        <v>9</v>
      </c>
      <c r="D437" s="1" t="s">
        <v>2002</v>
      </c>
      <c r="E437" s="1" t="s">
        <v>2003</v>
      </c>
      <c r="F437" s="1" t="s">
        <v>2004</v>
      </c>
      <c r="G437" s="1" t="s">
        <v>9</v>
      </c>
      <c r="H437" s="1" t="s">
        <v>2005</v>
      </c>
      <c r="I437" s="1"/>
      <c r="J437" s="1"/>
    </row>
    <row r="438" spans="1:10" x14ac:dyDescent="0.25">
      <c r="A438">
        <v>543</v>
      </c>
      <c r="B438" s="1" t="s">
        <v>2006</v>
      </c>
      <c r="C438" s="1" t="s">
        <v>9</v>
      </c>
      <c r="D438" s="1" t="s">
        <v>9</v>
      </c>
      <c r="E438" s="1" t="s">
        <v>2007</v>
      </c>
      <c r="F438" s="1" t="s">
        <v>2008</v>
      </c>
      <c r="G438" s="1" t="s">
        <v>9</v>
      </c>
      <c r="H438" s="1" t="s">
        <v>2009</v>
      </c>
      <c r="I438" s="1"/>
      <c r="J438" s="1"/>
    </row>
    <row r="439" spans="1:10" x14ac:dyDescent="0.25">
      <c r="A439">
        <v>345</v>
      </c>
      <c r="B439" s="1" t="s">
        <v>2010</v>
      </c>
      <c r="C439" s="1" t="s">
        <v>9</v>
      </c>
      <c r="D439" s="1" t="s">
        <v>9</v>
      </c>
      <c r="E439" s="1" t="s">
        <v>2011</v>
      </c>
      <c r="F439" s="1" t="s">
        <v>2012</v>
      </c>
      <c r="G439" s="1" t="s">
        <v>9</v>
      </c>
      <c r="H439" s="1" t="s">
        <v>25</v>
      </c>
      <c r="I439" s="1"/>
      <c r="J439" s="1"/>
    </row>
    <row r="440" spans="1:10" x14ac:dyDescent="0.25">
      <c r="A440">
        <v>394</v>
      </c>
      <c r="B440" s="1" t="s">
        <v>2013</v>
      </c>
      <c r="C440" s="1" t="s">
        <v>9</v>
      </c>
      <c r="D440" s="1" t="s">
        <v>9</v>
      </c>
      <c r="E440" s="1" t="s">
        <v>2014</v>
      </c>
      <c r="F440" s="1" t="s">
        <v>2015</v>
      </c>
      <c r="G440" s="1" t="s">
        <v>9</v>
      </c>
      <c r="H440" s="1" t="s">
        <v>25</v>
      </c>
      <c r="I440" s="1"/>
      <c r="J440" s="1"/>
    </row>
    <row r="441" spans="1:10" x14ac:dyDescent="0.25">
      <c r="A441">
        <v>457</v>
      </c>
      <c r="B441" s="1" t="s">
        <v>2016</v>
      </c>
      <c r="C441" s="1" t="s">
        <v>9</v>
      </c>
      <c r="D441" s="1" t="s">
        <v>9</v>
      </c>
      <c r="E441" s="1" t="s">
        <v>2017</v>
      </c>
      <c r="F441" s="1" t="s">
        <v>2018</v>
      </c>
      <c r="G441" s="1" t="s">
        <v>9</v>
      </c>
      <c r="H441" s="1" t="s">
        <v>25</v>
      </c>
      <c r="I441" s="1"/>
      <c r="J441" s="1"/>
    </row>
    <row r="442" spans="1:10" x14ac:dyDescent="0.25">
      <c r="A442">
        <v>1080</v>
      </c>
      <c r="B442" s="1" t="s">
        <v>2019</v>
      </c>
      <c r="C442" s="1" t="s">
        <v>9</v>
      </c>
      <c r="D442" s="1" t="s">
        <v>2020</v>
      </c>
      <c r="E442" s="1" t="s">
        <v>2021</v>
      </c>
      <c r="F442" s="1" t="s">
        <v>2022</v>
      </c>
      <c r="G442" s="1" t="s">
        <v>9</v>
      </c>
      <c r="H442" s="1" t="s">
        <v>2023</v>
      </c>
      <c r="I442" s="1"/>
      <c r="J442" s="1"/>
    </row>
    <row r="443" spans="1:10" x14ac:dyDescent="0.25">
      <c r="A443">
        <v>1082</v>
      </c>
      <c r="B443" s="1" t="s">
        <v>2024</v>
      </c>
      <c r="C443" s="1" t="s">
        <v>9</v>
      </c>
      <c r="D443" s="1" t="s">
        <v>2025</v>
      </c>
      <c r="E443" s="1" t="s">
        <v>2026</v>
      </c>
      <c r="F443" s="1" t="s">
        <v>2027</v>
      </c>
      <c r="G443" s="1" t="s">
        <v>9</v>
      </c>
      <c r="H443" s="1" t="s">
        <v>2028</v>
      </c>
      <c r="I443" s="1"/>
      <c r="J443" s="1"/>
    </row>
    <row r="444" spans="1:10" x14ac:dyDescent="0.25">
      <c r="A444">
        <v>279</v>
      </c>
      <c r="B444" s="1" t="s">
        <v>2029</v>
      </c>
      <c r="C444" s="1" t="s">
        <v>9</v>
      </c>
      <c r="D444" s="1" t="s">
        <v>9</v>
      </c>
      <c r="E444" s="1" t="s">
        <v>2030</v>
      </c>
      <c r="F444" s="1" t="s">
        <v>2031</v>
      </c>
      <c r="G444" s="1" t="s">
        <v>9</v>
      </c>
      <c r="H444" s="1" t="s">
        <v>2032</v>
      </c>
      <c r="I444" s="1"/>
      <c r="J444" s="1"/>
    </row>
    <row r="445" spans="1:10" x14ac:dyDescent="0.25">
      <c r="A445">
        <v>1063</v>
      </c>
      <c r="B445" s="1" t="s">
        <v>2033</v>
      </c>
      <c r="C445" s="1" t="s">
        <v>9</v>
      </c>
      <c r="D445" s="1" t="s">
        <v>2034</v>
      </c>
      <c r="E445" s="1" t="s">
        <v>2035</v>
      </c>
      <c r="F445" s="1" t="s">
        <v>2036</v>
      </c>
      <c r="G445" s="1" t="s">
        <v>9</v>
      </c>
      <c r="H445" s="1" t="s">
        <v>2037</v>
      </c>
      <c r="I445" s="1"/>
      <c r="J445" s="1"/>
    </row>
    <row r="446" spans="1:10" x14ac:dyDescent="0.25">
      <c r="A446">
        <v>1083</v>
      </c>
      <c r="B446" s="1" t="s">
        <v>2038</v>
      </c>
      <c r="C446" s="1" t="s">
        <v>2039</v>
      </c>
      <c r="D446" s="1" t="s">
        <v>2040</v>
      </c>
      <c r="E446" s="1" t="s">
        <v>2041</v>
      </c>
      <c r="F446" s="1" t="s">
        <v>2042</v>
      </c>
      <c r="G446" s="1" t="s">
        <v>2043</v>
      </c>
      <c r="H446" s="1" t="s">
        <v>2044</v>
      </c>
      <c r="I446" s="1"/>
      <c r="J446" s="1"/>
    </row>
    <row r="447" spans="1:10" x14ac:dyDescent="0.25">
      <c r="A447">
        <v>1084</v>
      </c>
      <c r="B447" s="1" t="s">
        <v>2045</v>
      </c>
      <c r="C447" s="1" t="s">
        <v>9</v>
      </c>
      <c r="D447" s="1" t="s">
        <v>2046</v>
      </c>
      <c r="E447" s="1" t="s">
        <v>2047</v>
      </c>
      <c r="F447" s="1" t="s">
        <v>2048</v>
      </c>
      <c r="G447" s="1" t="s">
        <v>9</v>
      </c>
      <c r="H447" s="1" t="s">
        <v>2049</v>
      </c>
      <c r="I447" s="1"/>
      <c r="J447" s="1"/>
    </row>
    <row r="448" spans="1:10" x14ac:dyDescent="0.25">
      <c r="A448">
        <v>1085</v>
      </c>
      <c r="B448" s="1" t="s">
        <v>2050</v>
      </c>
      <c r="C448" s="1" t="s">
        <v>9</v>
      </c>
      <c r="D448" s="1" t="s">
        <v>2051</v>
      </c>
      <c r="E448" s="1" t="s">
        <v>2052</v>
      </c>
      <c r="F448" s="1" t="s">
        <v>2053</v>
      </c>
      <c r="G448" s="1" t="s">
        <v>9</v>
      </c>
      <c r="H448" s="1" t="s">
        <v>2054</v>
      </c>
      <c r="I448" s="1"/>
      <c r="J448" s="1"/>
    </row>
    <row r="449" spans="1:10" x14ac:dyDescent="0.25">
      <c r="A449">
        <v>1086</v>
      </c>
      <c r="B449" s="1" t="s">
        <v>2055</v>
      </c>
      <c r="C449" s="1" t="s">
        <v>9</v>
      </c>
      <c r="D449" s="1" t="s">
        <v>2056</v>
      </c>
      <c r="E449" s="1" t="s">
        <v>2057</v>
      </c>
      <c r="F449" s="1" t="s">
        <v>2058</v>
      </c>
      <c r="G449" s="1" t="s">
        <v>9</v>
      </c>
      <c r="H449" s="1" t="s">
        <v>2059</v>
      </c>
      <c r="I449" s="1"/>
      <c r="J449" s="1"/>
    </row>
    <row r="450" spans="1:10" x14ac:dyDescent="0.25">
      <c r="A450">
        <v>1087</v>
      </c>
      <c r="B450" s="1" t="s">
        <v>2060</v>
      </c>
      <c r="C450" s="1" t="s">
        <v>2061</v>
      </c>
      <c r="D450" s="1" t="s">
        <v>2062</v>
      </c>
      <c r="E450" s="1" t="s">
        <v>2063</v>
      </c>
      <c r="F450" s="1" t="s">
        <v>2064</v>
      </c>
      <c r="G450" s="1" t="s">
        <v>2065</v>
      </c>
      <c r="H450" s="1" t="s">
        <v>1552</v>
      </c>
      <c r="I450" s="1"/>
      <c r="J450" s="1"/>
    </row>
    <row r="451" spans="1:10" x14ac:dyDescent="0.25">
      <c r="A451">
        <v>853</v>
      </c>
      <c r="B451" s="1" t="s">
        <v>2066</v>
      </c>
      <c r="C451" s="1" t="s">
        <v>2067</v>
      </c>
      <c r="D451" s="1" t="s">
        <v>2068</v>
      </c>
      <c r="E451" s="1" t="s">
        <v>2069</v>
      </c>
      <c r="F451" s="1" t="s">
        <v>2070</v>
      </c>
      <c r="G451" s="1" t="s">
        <v>2071</v>
      </c>
      <c r="H451" s="1" t="s">
        <v>2072</v>
      </c>
      <c r="I451" s="1"/>
      <c r="J451" s="1"/>
    </row>
    <row r="452" spans="1:10" x14ac:dyDescent="0.25">
      <c r="A452">
        <v>1088</v>
      </c>
      <c r="B452" s="1" t="s">
        <v>2073</v>
      </c>
      <c r="C452" s="1" t="s">
        <v>9</v>
      </c>
      <c r="D452" s="1" t="s">
        <v>2074</v>
      </c>
      <c r="E452" s="1" t="s">
        <v>2075</v>
      </c>
      <c r="F452" s="1" t="s">
        <v>2076</v>
      </c>
      <c r="G452" s="1" t="s">
        <v>9</v>
      </c>
      <c r="H452" s="1" t="s">
        <v>2077</v>
      </c>
      <c r="I452" s="1"/>
      <c r="J452" s="1"/>
    </row>
    <row r="453" spans="1:10" x14ac:dyDescent="0.25">
      <c r="A453">
        <v>1089</v>
      </c>
      <c r="B453" s="1" t="s">
        <v>2078</v>
      </c>
      <c r="C453" s="1" t="s">
        <v>9</v>
      </c>
      <c r="D453" s="1" t="s">
        <v>2079</v>
      </c>
      <c r="E453" s="1" t="s">
        <v>2080</v>
      </c>
      <c r="F453" s="1" t="s">
        <v>2081</v>
      </c>
      <c r="G453" s="1" t="s">
        <v>9</v>
      </c>
      <c r="H453" s="1" t="s">
        <v>2082</v>
      </c>
      <c r="I453" s="1"/>
      <c r="J453" s="1"/>
    </row>
    <row r="454" spans="1:10" x14ac:dyDescent="0.25">
      <c r="A454">
        <v>1090</v>
      </c>
      <c r="B454" s="1" t="s">
        <v>2083</v>
      </c>
      <c r="C454" s="1" t="s">
        <v>9</v>
      </c>
      <c r="D454" s="1" t="s">
        <v>2084</v>
      </c>
      <c r="E454" s="1" t="s">
        <v>2085</v>
      </c>
      <c r="F454" s="1" t="s">
        <v>2086</v>
      </c>
      <c r="G454" s="1" t="s">
        <v>9</v>
      </c>
      <c r="H454" s="1" t="s">
        <v>2087</v>
      </c>
      <c r="I454" s="1"/>
      <c r="J454" s="1"/>
    </row>
    <row r="455" spans="1:10" x14ac:dyDescent="0.25">
      <c r="A455">
        <v>280</v>
      </c>
      <c r="B455" s="1" t="s">
        <v>2088</v>
      </c>
      <c r="C455" s="1" t="s">
        <v>9</v>
      </c>
      <c r="D455" s="1" t="s">
        <v>9</v>
      </c>
      <c r="E455" s="1" t="s">
        <v>2089</v>
      </c>
      <c r="F455" s="1" t="s">
        <v>2090</v>
      </c>
      <c r="G455" s="1" t="s">
        <v>9</v>
      </c>
      <c r="H455" s="1" t="s">
        <v>2091</v>
      </c>
      <c r="I455" s="1"/>
      <c r="J455" s="1"/>
    </row>
    <row r="456" spans="1:10" x14ac:dyDescent="0.25">
      <c r="A456">
        <v>240</v>
      </c>
      <c r="B456" s="1" t="s">
        <v>2092</v>
      </c>
      <c r="C456" s="1" t="s">
        <v>9</v>
      </c>
      <c r="D456" s="1" t="s">
        <v>2093</v>
      </c>
      <c r="E456" s="1" t="s">
        <v>2094</v>
      </c>
      <c r="F456" s="1" t="s">
        <v>2095</v>
      </c>
      <c r="G456" s="1" t="s">
        <v>9</v>
      </c>
      <c r="H456" s="1" t="s">
        <v>2096</v>
      </c>
      <c r="I456" s="1"/>
      <c r="J456" s="1"/>
    </row>
    <row r="457" spans="1:10" x14ac:dyDescent="0.25">
      <c r="A457">
        <v>135</v>
      </c>
      <c r="B457" s="1" t="s">
        <v>2097</v>
      </c>
      <c r="C457" s="1" t="s">
        <v>9</v>
      </c>
      <c r="D457" s="1" t="s">
        <v>2098</v>
      </c>
      <c r="E457" s="1" t="s">
        <v>2099</v>
      </c>
      <c r="F457" s="1" t="s">
        <v>2100</v>
      </c>
      <c r="G457" s="1" t="s">
        <v>9</v>
      </c>
      <c r="H457" s="1" t="s">
        <v>2101</v>
      </c>
      <c r="I457" s="1"/>
      <c r="J457" s="1"/>
    </row>
    <row r="458" spans="1:10" x14ac:dyDescent="0.25">
      <c r="A458">
        <v>1091</v>
      </c>
      <c r="B458" s="1" t="s">
        <v>2102</v>
      </c>
      <c r="C458" s="1" t="s">
        <v>9</v>
      </c>
      <c r="D458" s="1" t="s">
        <v>2103</v>
      </c>
      <c r="E458" s="1" t="s">
        <v>2104</v>
      </c>
      <c r="F458" s="1" t="s">
        <v>2105</v>
      </c>
      <c r="G458" s="1" t="s">
        <v>9</v>
      </c>
      <c r="H458" s="1" t="s">
        <v>2106</v>
      </c>
      <c r="I458" s="1"/>
      <c r="J458" s="1"/>
    </row>
    <row r="459" spans="1:10" x14ac:dyDescent="0.25">
      <c r="A459">
        <v>1092</v>
      </c>
      <c r="B459" s="1" t="s">
        <v>2107</v>
      </c>
      <c r="C459" s="1" t="s">
        <v>9</v>
      </c>
      <c r="D459" s="1" t="s">
        <v>2108</v>
      </c>
      <c r="E459" s="1" t="s">
        <v>2109</v>
      </c>
      <c r="F459" s="1" t="s">
        <v>2110</v>
      </c>
      <c r="G459" s="1" t="s">
        <v>9</v>
      </c>
      <c r="H459" s="1" t="s">
        <v>2111</v>
      </c>
      <c r="I459" s="1"/>
      <c r="J459" s="1"/>
    </row>
    <row r="460" spans="1:10" x14ac:dyDescent="0.25">
      <c r="A460">
        <v>1093</v>
      </c>
      <c r="B460" s="1" t="s">
        <v>2112</v>
      </c>
      <c r="C460" s="1" t="s">
        <v>9</v>
      </c>
      <c r="D460" s="1" t="s">
        <v>2113</v>
      </c>
      <c r="E460" s="1" t="s">
        <v>2114</v>
      </c>
      <c r="F460" s="1" t="s">
        <v>2115</v>
      </c>
      <c r="G460" s="1" t="s">
        <v>9</v>
      </c>
      <c r="H460" s="1" t="s">
        <v>2116</v>
      </c>
      <c r="I460" s="1"/>
      <c r="J460" s="1"/>
    </row>
    <row r="461" spans="1:10" x14ac:dyDescent="0.25">
      <c r="A461">
        <v>852</v>
      </c>
      <c r="B461" s="1" t="s">
        <v>2117</v>
      </c>
      <c r="C461" s="1" t="s">
        <v>2118</v>
      </c>
      <c r="D461" s="1" t="s">
        <v>2119</v>
      </c>
      <c r="E461" s="1" t="s">
        <v>2120</v>
      </c>
      <c r="F461" s="1" t="s">
        <v>2121</v>
      </c>
      <c r="G461" s="1" t="s">
        <v>2122</v>
      </c>
      <c r="H461" s="1" t="s">
        <v>2123</v>
      </c>
      <c r="I461" s="1"/>
      <c r="J461" s="1"/>
    </row>
    <row r="462" spans="1:10" x14ac:dyDescent="0.25">
      <c r="A462">
        <v>1100</v>
      </c>
      <c r="B462" s="1" t="s">
        <v>2124</v>
      </c>
      <c r="C462" s="1" t="s">
        <v>9</v>
      </c>
      <c r="D462" s="1" t="s">
        <v>2125</v>
      </c>
      <c r="E462" s="1" t="s">
        <v>2126</v>
      </c>
      <c r="F462" s="1" t="s">
        <v>2127</v>
      </c>
      <c r="G462" s="1" t="s">
        <v>9</v>
      </c>
      <c r="H462" s="1" t="s">
        <v>2128</v>
      </c>
      <c r="I462" s="1"/>
      <c r="J462" s="1"/>
    </row>
    <row r="463" spans="1:10" x14ac:dyDescent="0.25">
      <c r="A463">
        <v>214</v>
      </c>
      <c r="B463" s="1" t="s">
        <v>2129</v>
      </c>
      <c r="C463" s="1" t="s">
        <v>9</v>
      </c>
      <c r="D463" s="1" t="s">
        <v>9</v>
      </c>
      <c r="E463" s="1" t="s">
        <v>2130</v>
      </c>
      <c r="F463" s="1" t="s">
        <v>2131</v>
      </c>
      <c r="G463" s="1" t="s">
        <v>9</v>
      </c>
      <c r="H463" s="1" t="s">
        <v>2132</v>
      </c>
      <c r="I463" s="1"/>
      <c r="J463" s="1"/>
    </row>
    <row r="464" spans="1:10" x14ac:dyDescent="0.25">
      <c r="A464">
        <v>1094</v>
      </c>
      <c r="B464" s="1" t="s">
        <v>2133</v>
      </c>
      <c r="C464" s="1" t="s">
        <v>9</v>
      </c>
      <c r="D464" s="1" t="s">
        <v>2134</v>
      </c>
      <c r="E464" s="1" t="s">
        <v>2135</v>
      </c>
      <c r="F464" s="1" t="s">
        <v>2136</v>
      </c>
      <c r="G464" s="1" t="s">
        <v>9</v>
      </c>
      <c r="H464" s="1" t="s">
        <v>2137</v>
      </c>
      <c r="I464" s="1"/>
      <c r="J464" s="1"/>
    </row>
    <row r="465" spans="1:10" x14ac:dyDescent="0.25">
      <c r="A465">
        <v>1095</v>
      </c>
      <c r="B465" s="1" t="s">
        <v>2138</v>
      </c>
      <c r="C465" s="1" t="s">
        <v>9</v>
      </c>
      <c r="D465" s="1" t="s">
        <v>2139</v>
      </c>
      <c r="E465" s="1" t="s">
        <v>2140</v>
      </c>
      <c r="F465" s="1" t="s">
        <v>2141</v>
      </c>
      <c r="G465" s="1" t="s">
        <v>9</v>
      </c>
      <c r="H465" s="1" t="s">
        <v>2142</v>
      </c>
      <c r="I465" s="1"/>
      <c r="J465" s="1"/>
    </row>
    <row r="466" spans="1:10" x14ac:dyDescent="0.25">
      <c r="A466">
        <v>245</v>
      </c>
      <c r="B466" s="1" t="s">
        <v>2143</v>
      </c>
      <c r="C466" s="1" t="s">
        <v>9</v>
      </c>
      <c r="D466" s="1" t="s">
        <v>9</v>
      </c>
      <c r="E466" s="1" t="s">
        <v>2144</v>
      </c>
      <c r="F466" s="1" t="s">
        <v>2145</v>
      </c>
      <c r="G466" s="1" t="s">
        <v>9</v>
      </c>
      <c r="H466" s="1" t="s">
        <v>2146</v>
      </c>
      <c r="I466" s="1"/>
      <c r="J466" s="1"/>
    </row>
    <row r="467" spans="1:10" x14ac:dyDescent="0.25">
      <c r="A467">
        <v>1097</v>
      </c>
      <c r="B467" s="1" t="s">
        <v>2147</v>
      </c>
      <c r="C467" s="1" t="s">
        <v>9</v>
      </c>
      <c r="D467" s="1" t="s">
        <v>2148</v>
      </c>
      <c r="E467" s="1" t="s">
        <v>2149</v>
      </c>
      <c r="F467" s="1" t="s">
        <v>2150</v>
      </c>
      <c r="G467" s="1" t="s">
        <v>9</v>
      </c>
      <c r="H467" s="1" t="s">
        <v>2151</v>
      </c>
      <c r="I467" s="1"/>
      <c r="J467" s="1"/>
    </row>
    <row r="468" spans="1:10" x14ac:dyDescent="0.25">
      <c r="A468">
        <v>1098</v>
      </c>
      <c r="B468" s="1" t="s">
        <v>2152</v>
      </c>
      <c r="C468" s="1" t="s">
        <v>9</v>
      </c>
      <c r="D468" s="1" t="s">
        <v>2153</v>
      </c>
      <c r="E468" s="1" t="s">
        <v>2154</v>
      </c>
      <c r="F468" s="1" t="s">
        <v>2155</v>
      </c>
      <c r="G468" s="1" t="s">
        <v>9</v>
      </c>
      <c r="H468" s="1" t="s">
        <v>2156</v>
      </c>
      <c r="I468" s="1"/>
      <c r="J468" s="1"/>
    </row>
    <row r="469" spans="1:10" x14ac:dyDescent="0.25">
      <c r="A469">
        <v>1099</v>
      </c>
      <c r="B469" s="1" t="s">
        <v>2157</v>
      </c>
      <c r="C469" s="1" t="s">
        <v>9</v>
      </c>
      <c r="D469" s="1" t="s">
        <v>2158</v>
      </c>
      <c r="E469" s="1" t="s">
        <v>2159</v>
      </c>
      <c r="F469" s="1" t="s">
        <v>2160</v>
      </c>
      <c r="G469" s="1" t="s">
        <v>9</v>
      </c>
      <c r="H469" s="1" t="s">
        <v>2161</v>
      </c>
      <c r="I469" s="1"/>
      <c r="J469" s="1"/>
    </row>
    <row r="470" spans="1:10" x14ac:dyDescent="0.25">
      <c r="A470">
        <v>281</v>
      </c>
      <c r="B470" s="1" t="s">
        <v>2162</v>
      </c>
      <c r="C470" s="1" t="s">
        <v>9</v>
      </c>
      <c r="D470" s="1" t="s">
        <v>9</v>
      </c>
      <c r="E470" s="1" t="s">
        <v>2163</v>
      </c>
      <c r="F470" s="1" t="s">
        <v>2164</v>
      </c>
      <c r="G470" s="1" t="s">
        <v>9</v>
      </c>
      <c r="H470" s="1" t="s">
        <v>2165</v>
      </c>
      <c r="I470" s="1"/>
      <c r="J470" s="1"/>
    </row>
    <row r="471" spans="1:10" x14ac:dyDescent="0.25">
      <c r="A471">
        <v>215</v>
      </c>
      <c r="B471" s="1" t="s">
        <v>2166</v>
      </c>
      <c r="C471" s="1" t="s">
        <v>9</v>
      </c>
      <c r="D471" s="1" t="s">
        <v>9</v>
      </c>
      <c r="E471" s="1" t="s">
        <v>2167</v>
      </c>
      <c r="F471" s="1" t="s">
        <v>2168</v>
      </c>
      <c r="G471" s="1" t="s">
        <v>9</v>
      </c>
      <c r="H471" s="1" t="s">
        <v>2169</v>
      </c>
      <c r="I471" s="1"/>
      <c r="J471" s="1"/>
    </row>
    <row r="472" spans="1:10" x14ac:dyDescent="0.25">
      <c r="A472">
        <v>1101</v>
      </c>
      <c r="B472" s="1" t="s">
        <v>2170</v>
      </c>
      <c r="C472" s="1" t="s">
        <v>9</v>
      </c>
      <c r="D472" s="1" t="s">
        <v>2171</v>
      </c>
      <c r="E472" s="1" t="s">
        <v>2172</v>
      </c>
      <c r="F472" s="1" t="s">
        <v>2173</v>
      </c>
      <c r="G472" s="1" t="s">
        <v>9</v>
      </c>
      <c r="H472" s="1" t="s">
        <v>2174</v>
      </c>
      <c r="I472" s="1"/>
      <c r="J472" s="1"/>
    </row>
    <row r="473" spans="1:10" x14ac:dyDescent="0.25">
      <c r="A473">
        <v>1102</v>
      </c>
      <c r="B473" s="1" t="s">
        <v>2175</v>
      </c>
      <c r="C473" s="1" t="s">
        <v>9</v>
      </c>
      <c r="D473" s="1" t="s">
        <v>2176</v>
      </c>
      <c r="E473" s="1" t="s">
        <v>2177</v>
      </c>
      <c r="F473" s="1" t="s">
        <v>2178</v>
      </c>
      <c r="G473" s="1" t="s">
        <v>9</v>
      </c>
      <c r="H473" s="1" t="s">
        <v>2179</v>
      </c>
      <c r="I473" s="1"/>
      <c r="J473" s="1"/>
    </row>
    <row r="474" spans="1:10" x14ac:dyDescent="0.25">
      <c r="A474">
        <v>1103</v>
      </c>
      <c r="B474" s="1" t="s">
        <v>2180</v>
      </c>
      <c r="C474" s="1" t="s">
        <v>9</v>
      </c>
      <c r="D474" s="1" t="s">
        <v>2181</v>
      </c>
      <c r="E474" s="1" t="s">
        <v>2182</v>
      </c>
      <c r="F474" s="1" t="s">
        <v>2183</v>
      </c>
      <c r="G474" s="1" t="s">
        <v>9</v>
      </c>
      <c r="H474" s="1" t="s">
        <v>2184</v>
      </c>
      <c r="I474" s="1"/>
      <c r="J474" s="1"/>
    </row>
    <row r="475" spans="1:10" x14ac:dyDescent="0.25">
      <c r="A475">
        <v>219</v>
      </c>
      <c r="B475" s="1" t="s">
        <v>2185</v>
      </c>
      <c r="C475" s="1" t="s">
        <v>9</v>
      </c>
      <c r="D475" s="1" t="s">
        <v>9</v>
      </c>
      <c r="E475" s="1" t="s">
        <v>2186</v>
      </c>
      <c r="F475" s="1" t="s">
        <v>2187</v>
      </c>
      <c r="G475" s="1" t="s">
        <v>9</v>
      </c>
      <c r="H475" s="1" t="s">
        <v>2188</v>
      </c>
      <c r="I475" s="1"/>
      <c r="J475" s="1"/>
    </row>
    <row r="476" spans="1:10" x14ac:dyDescent="0.25">
      <c r="A476">
        <v>1096</v>
      </c>
      <c r="B476" s="1" t="s">
        <v>2189</v>
      </c>
      <c r="C476" s="1" t="s">
        <v>9</v>
      </c>
      <c r="D476" s="1" t="s">
        <v>2190</v>
      </c>
      <c r="E476" s="1" t="s">
        <v>2191</v>
      </c>
      <c r="F476" s="1" t="s">
        <v>2192</v>
      </c>
      <c r="G476" s="1" t="s">
        <v>9</v>
      </c>
      <c r="H476" s="1" t="s">
        <v>2193</v>
      </c>
      <c r="I476" s="1"/>
      <c r="J476" s="1"/>
    </row>
    <row r="477" spans="1:10" x14ac:dyDescent="0.25">
      <c r="A477">
        <v>298</v>
      </c>
      <c r="B477" s="1" t="s">
        <v>2194</v>
      </c>
      <c r="C477" s="1" t="s">
        <v>9</v>
      </c>
      <c r="D477" s="1" t="s">
        <v>9</v>
      </c>
      <c r="E477" s="1" t="s">
        <v>2195</v>
      </c>
      <c r="F477" s="1" t="s">
        <v>2196</v>
      </c>
      <c r="G477" s="1" t="s">
        <v>9</v>
      </c>
      <c r="H477" s="1" t="s">
        <v>25</v>
      </c>
      <c r="I477" s="1"/>
      <c r="J477" s="1"/>
    </row>
    <row r="478" spans="1:10" x14ac:dyDescent="0.25">
      <c r="A478">
        <v>221</v>
      </c>
      <c r="B478" s="1" t="s">
        <v>2197</v>
      </c>
      <c r="C478" s="1" t="s">
        <v>9</v>
      </c>
      <c r="D478" s="1" t="s">
        <v>9</v>
      </c>
      <c r="E478" s="1" t="s">
        <v>2198</v>
      </c>
      <c r="F478" s="1" t="s">
        <v>2199</v>
      </c>
      <c r="G478" s="1" t="s">
        <v>9</v>
      </c>
      <c r="H478" s="1" t="s">
        <v>2200</v>
      </c>
      <c r="I478" s="1"/>
      <c r="J478" s="1"/>
    </row>
    <row r="479" spans="1:10" x14ac:dyDescent="0.25">
      <c r="A479">
        <v>1104</v>
      </c>
      <c r="B479" s="1" t="s">
        <v>2201</v>
      </c>
      <c r="C479" s="1" t="s">
        <v>9</v>
      </c>
      <c r="D479" s="1" t="s">
        <v>2202</v>
      </c>
      <c r="E479" s="1" t="s">
        <v>2203</v>
      </c>
      <c r="F479" s="1" t="s">
        <v>2204</v>
      </c>
      <c r="G479" s="1" t="s">
        <v>9</v>
      </c>
      <c r="H479" s="1" t="s">
        <v>2205</v>
      </c>
      <c r="I479" s="1"/>
      <c r="J479" s="1"/>
    </row>
    <row r="480" spans="1:10" x14ac:dyDescent="0.25">
      <c r="A480">
        <v>1105</v>
      </c>
      <c r="B480" s="1" t="s">
        <v>2206</v>
      </c>
      <c r="C480" s="1" t="s">
        <v>9</v>
      </c>
      <c r="D480" s="1" t="s">
        <v>2207</v>
      </c>
      <c r="E480" s="1" t="s">
        <v>2208</v>
      </c>
      <c r="F480" s="1" t="s">
        <v>2209</v>
      </c>
      <c r="G480" s="1" t="s">
        <v>9</v>
      </c>
      <c r="H480" s="1" t="s">
        <v>2210</v>
      </c>
      <c r="I480" s="1"/>
      <c r="J480" s="1"/>
    </row>
    <row r="481" spans="1:10" x14ac:dyDescent="0.25">
      <c r="A481">
        <v>222</v>
      </c>
      <c r="B481" s="1" t="s">
        <v>2211</v>
      </c>
      <c r="C481" s="1" t="s">
        <v>9</v>
      </c>
      <c r="D481" s="1" t="s">
        <v>9</v>
      </c>
      <c r="E481" s="1" t="s">
        <v>2212</v>
      </c>
      <c r="F481" s="1" t="s">
        <v>2213</v>
      </c>
      <c r="G481" s="1" t="s">
        <v>9</v>
      </c>
      <c r="H481" s="1" t="s">
        <v>2214</v>
      </c>
      <c r="I481" s="1"/>
      <c r="J481" s="1"/>
    </row>
    <row r="482" spans="1:10" x14ac:dyDescent="0.25">
      <c r="A482">
        <v>1111</v>
      </c>
      <c r="B482" s="1" t="s">
        <v>2215</v>
      </c>
      <c r="C482" s="1" t="s">
        <v>9</v>
      </c>
      <c r="D482" s="1" t="s">
        <v>2216</v>
      </c>
      <c r="E482" s="1" t="s">
        <v>2217</v>
      </c>
      <c r="F482" s="1" t="s">
        <v>2218</v>
      </c>
      <c r="G482" s="1" t="s">
        <v>9</v>
      </c>
      <c r="H482" s="1" t="s">
        <v>2219</v>
      </c>
      <c r="I482" s="1"/>
      <c r="J482" s="1"/>
    </row>
    <row r="483" spans="1:10" x14ac:dyDescent="0.25">
      <c r="A483">
        <v>34</v>
      </c>
      <c r="B483" s="1" t="s">
        <v>2220</v>
      </c>
      <c r="C483" s="1" t="s">
        <v>9</v>
      </c>
      <c r="D483" s="1" t="s">
        <v>2221</v>
      </c>
      <c r="E483" s="1" t="s">
        <v>2222</v>
      </c>
      <c r="F483" s="1" t="s">
        <v>2223</v>
      </c>
      <c r="G483" s="1" t="s">
        <v>9</v>
      </c>
      <c r="H483" s="1" t="s">
        <v>2219</v>
      </c>
      <c r="I483" s="1"/>
      <c r="J483" s="1"/>
    </row>
    <row r="484" spans="1:10" x14ac:dyDescent="0.25">
      <c r="A484">
        <v>1106</v>
      </c>
      <c r="B484" s="1" t="s">
        <v>2224</v>
      </c>
      <c r="C484" s="1" t="s">
        <v>9</v>
      </c>
      <c r="D484" s="1" t="s">
        <v>2225</v>
      </c>
      <c r="E484" s="1" t="s">
        <v>2226</v>
      </c>
      <c r="F484" s="1" t="s">
        <v>2227</v>
      </c>
      <c r="G484" s="1" t="s">
        <v>9</v>
      </c>
      <c r="H484" s="1" t="s">
        <v>2228</v>
      </c>
      <c r="I484" s="1"/>
      <c r="J484" s="1"/>
    </row>
    <row r="485" spans="1:10" x14ac:dyDescent="0.25">
      <c r="A485">
        <v>39</v>
      </c>
      <c r="B485" s="1" t="s">
        <v>2229</v>
      </c>
      <c r="C485" s="1" t="s">
        <v>9</v>
      </c>
      <c r="D485" s="1" t="s">
        <v>9</v>
      </c>
      <c r="E485" s="1" t="s">
        <v>2230</v>
      </c>
      <c r="F485" s="1" t="s">
        <v>2231</v>
      </c>
      <c r="G485" s="1" t="s">
        <v>9</v>
      </c>
      <c r="H485" s="1" t="s">
        <v>2232</v>
      </c>
      <c r="I485" s="1"/>
      <c r="J485" s="1"/>
    </row>
    <row r="486" spans="1:10" x14ac:dyDescent="0.25">
      <c r="A486">
        <v>1107</v>
      </c>
      <c r="B486" s="1" t="s">
        <v>2233</v>
      </c>
      <c r="C486" s="1" t="s">
        <v>9</v>
      </c>
      <c r="D486" s="1" t="s">
        <v>2234</v>
      </c>
      <c r="E486" s="1" t="s">
        <v>2235</v>
      </c>
      <c r="F486" s="1" t="s">
        <v>2236</v>
      </c>
      <c r="G486" s="1" t="s">
        <v>9</v>
      </c>
      <c r="H486" s="1" t="s">
        <v>2237</v>
      </c>
      <c r="I486" s="1"/>
      <c r="J486" s="1"/>
    </row>
    <row r="487" spans="1:10" x14ac:dyDescent="0.25">
      <c r="A487">
        <v>223</v>
      </c>
      <c r="B487" s="1" t="s">
        <v>2238</v>
      </c>
      <c r="C487" s="1" t="s">
        <v>9</v>
      </c>
      <c r="D487" s="1" t="s">
        <v>9</v>
      </c>
      <c r="E487" s="1" t="s">
        <v>2239</v>
      </c>
      <c r="F487" s="1" t="s">
        <v>2240</v>
      </c>
      <c r="G487" s="1" t="s">
        <v>9</v>
      </c>
      <c r="H487" s="1" t="s">
        <v>2241</v>
      </c>
      <c r="I487" s="1"/>
      <c r="J487" s="1"/>
    </row>
    <row r="488" spans="1:10" x14ac:dyDescent="0.25">
      <c r="A488">
        <v>1108</v>
      </c>
      <c r="B488" s="1" t="s">
        <v>2242</v>
      </c>
      <c r="C488" s="1" t="s">
        <v>9</v>
      </c>
      <c r="D488" s="1" t="s">
        <v>2243</v>
      </c>
      <c r="E488" s="1" t="s">
        <v>2244</v>
      </c>
      <c r="F488" s="1" t="s">
        <v>2245</v>
      </c>
      <c r="G488" s="1" t="s">
        <v>9</v>
      </c>
      <c r="H488" s="1" t="s">
        <v>2246</v>
      </c>
      <c r="I488" s="1"/>
      <c r="J488" s="1"/>
    </row>
    <row r="489" spans="1:10" x14ac:dyDescent="0.25">
      <c r="A489">
        <v>224</v>
      </c>
      <c r="B489" s="1" t="s">
        <v>2247</v>
      </c>
      <c r="C489" s="1" t="s">
        <v>9</v>
      </c>
      <c r="D489" s="1" t="s">
        <v>9</v>
      </c>
      <c r="E489" s="1" t="s">
        <v>2248</v>
      </c>
      <c r="F489" s="1" t="s">
        <v>2249</v>
      </c>
      <c r="G489" s="1" t="s">
        <v>9</v>
      </c>
      <c r="H489" s="1" t="s">
        <v>2250</v>
      </c>
      <c r="I489" s="1"/>
      <c r="J489" s="1"/>
    </row>
    <row r="490" spans="1:10" x14ac:dyDescent="0.25">
      <c r="A490">
        <v>225</v>
      </c>
      <c r="B490" s="1" t="s">
        <v>2251</v>
      </c>
      <c r="C490" s="1" t="s">
        <v>9</v>
      </c>
      <c r="D490" s="1" t="s">
        <v>9</v>
      </c>
      <c r="E490" s="1" t="s">
        <v>2252</v>
      </c>
      <c r="F490" s="1" t="s">
        <v>2253</v>
      </c>
      <c r="G490" s="1" t="s">
        <v>9</v>
      </c>
      <c r="H490" s="1" t="s">
        <v>2254</v>
      </c>
      <c r="I490" s="1"/>
      <c r="J490" s="1"/>
    </row>
    <row r="491" spans="1:10" x14ac:dyDescent="0.25">
      <c r="A491">
        <v>35</v>
      </c>
      <c r="B491" s="1" t="s">
        <v>2255</v>
      </c>
      <c r="C491" s="1" t="s">
        <v>9</v>
      </c>
      <c r="D491" s="1" t="s">
        <v>2256</v>
      </c>
      <c r="E491" s="1" t="s">
        <v>2257</v>
      </c>
      <c r="F491" s="1" t="s">
        <v>2258</v>
      </c>
      <c r="G491" s="1" t="s">
        <v>9</v>
      </c>
      <c r="H491" s="1" t="s">
        <v>2219</v>
      </c>
      <c r="I491" s="1"/>
      <c r="J491" s="1"/>
    </row>
    <row r="492" spans="1:10" x14ac:dyDescent="0.25">
      <c r="A492">
        <v>1109</v>
      </c>
      <c r="B492" s="1" t="s">
        <v>2259</v>
      </c>
      <c r="C492" s="1" t="s">
        <v>9</v>
      </c>
      <c r="D492" s="1" t="s">
        <v>2260</v>
      </c>
      <c r="E492" s="1" t="s">
        <v>2261</v>
      </c>
      <c r="F492" s="1" t="s">
        <v>2262</v>
      </c>
      <c r="G492" s="1" t="s">
        <v>9</v>
      </c>
      <c r="H492" s="1" t="s">
        <v>2263</v>
      </c>
      <c r="I492" s="1"/>
      <c r="J492" s="1"/>
    </row>
    <row r="493" spans="1:10" x14ac:dyDescent="0.25">
      <c r="A493">
        <v>860</v>
      </c>
      <c r="B493" s="1" t="s">
        <v>2264</v>
      </c>
      <c r="C493" s="1" t="s">
        <v>2265</v>
      </c>
      <c r="D493" s="1" t="s">
        <v>2266</v>
      </c>
      <c r="E493" s="1" t="s">
        <v>2267</v>
      </c>
      <c r="F493" s="1" t="s">
        <v>2268</v>
      </c>
      <c r="G493" s="1" t="s">
        <v>2269</v>
      </c>
      <c r="H493" s="1" t="s">
        <v>2270</v>
      </c>
      <c r="I493" s="1"/>
      <c r="J493" s="1"/>
    </row>
    <row r="494" spans="1:10" x14ac:dyDescent="0.25">
      <c r="A494">
        <v>1110</v>
      </c>
      <c r="B494" s="1" t="s">
        <v>2271</v>
      </c>
      <c r="C494" s="1" t="s">
        <v>9</v>
      </c>
      <c r="D494" s="1" t="s">
        <v>2272</v>
      </c>
      <c r="E494" s="1" t="s">
        <v>2273</v>
      </c>
      <c r="F494" s="1" t="s">
        <v>2274</v>
      </c>
      <c r="G494" s="1" t="s">
        <v>9</v>
      </c>
      <c r="H494" s="1" t="s">
        <v>2275</v>
      </c>
      <c r="I494" s="1"/>
      <c r="J494" s="1"/>
    </row>
    <row r="495" spans="1:10" x14ac:dyDescent="0.25">
      <c r="A495">
        <v>239</v>
      </c>
      <c r="B495" s="1" t="s">
        <v>2276</v>
      </c>
      <c r="C495" s="1" t="s">
        <v>9</v>
      </c>
      <c r="D495" s="1" t="s">
        <v>2277</v>
      </c>
      <c r="E495" s="1" t="s">
        <v>2278</v>
      </c>
      <c r="F495" s="1" t="s">
        <v>2279</v>
      </c>
      <c r="G495" s="1" t="s">
        <v>9</v>
      </c>
      <c r="H495" s="1" t="s">
        <v>2280</v>
      </c>
      <c r="I495" s="1"/>
      <c r="J495" s="1"/>
    </row>
    <row r="496" spans="1:10" x14ac:dyDescent="0.25">
      <c r="A496">
        <v>1176</v>
      </c>
      <c r="B496" s="1" t="s">
        <v>2281</v>
      </c>
      <c r="C496" s="1" t="s">
        <v>9</v>
      </c>
      <c r="D496" s="1" t="s">
        <v>2282</v>
      </c>
      <c r="E496" s="1" t="s">
        <v>2283</v>
      </c>
      <c r="F496" s="1" t="s">
        <v>2284</v>
      </c>
      <c r="G496" s="1" t="s">
        <v>9</v>
      </c>
      <c r="H496" s="1" t="s">
        <v>2285</v>
      </c>
      <c r="I496" s="1"/>
      <c r="J496" s="1"/>
    </row>
    <row r="497" spans="1:10" x14ac:dyDescent="0.25">
      <c r="A497">
        <v>198</v>
      </c>
      <c r="B497" s="1" t="s">
        <v>2286</v>
      </c>
      <c r="C497" s="1" t="s">
        <v>2287</v>
      </c>
      <c r="D497" s="1" t="s">
        <v>2288</v>
      </c>
      <c r="E497" s="1" t="s">
        <v>2289</v>
      </c>
      <c r="F497" s="1" t="s">
        <v>2290</v>
      </c>
      <c r="G497" s="1" t="s">
        <v>2291</v>
      </c>
      <c r="H497" s="1" t="s">
        <v>2292</v>
      </c>
      <c r="I497" s="1"/>
      <c r="J497" s="1"/>
    </row>
    <row r="498" spans="1:10" x14ac:dyDescent="0.25">
      <c r="A498">
        <v>1112</v>
      </c>
      <c r="B498" s="1" t="s">
        <v>2293</v>
      </c>
      <c r="C498" s="1" t="s">
        <v>9</v>
      </c>
      <c r="D498" s="1" t="s">
        <v>2294</v>
      </c>
      <c r="E498" s="1" t="s">
        <v>2295</v>
      </c>
      <c r="F498" s="1" t="s">
        <v>2296</v>
      </c>
      <c r="G498" s="1" t="s">
        <v>9</v>
      </c>
      <c r="H498" s="1" t="s">
        <v>2297</v>
      </c>
      <c r="I498" s="1"/>
      <c r="J498" s="1"/>
    </row>
    <row r="499" spans="1:10" x14ac:dyDescent="0.25">
      <c r="A499">
        <v>1113</v>
      </c>
      <c r="B499" s="1" t="s">
        <v>2298</v>
      </c>
      <c r="C499" s="1" t="s">
        <v>9</v>
      </c>
      <c r="D499" s="1" t="s">
        <v>2299</v>
      </c>
      <c r="E499" s="1" t="s">
        <v>2300</v>
      </c>
      <c r="F499" s="1" t="s">
        <v>2301</v>
      </c>
      <c r="G499" s="1" t="s">
        <v>9</v>
      </c>
      <c r="H499" s="1" t="s">
        <v>2302</v>
      </c>
      <c r="I499" s="1"/>
      <c r="J499" s="1"/>
    </row>
    <row r="500" spans="1:10" x14ac:dyDescent="0.25">
      <c r="A500">
        <v>61</v>
      </c>
      <c r="B500" s="1" t="s">
        <v>2303</v>
      </c>
      <c r="C500" s="1" t="s">
        <v>2304</v>
      </c>
      <c r="D500" s="1" t="s">
        <v>2305</v>
      </c>
      <c r="E500" s="1" t="s">
        <v>2306</v>
      </c>
      <c r="F500" s="1" t="s">
        <v>2307</v>
      </c>
      <c r="G500" s="1" t="s">
        <v>2308</v>
      </c>
      <c r="H500" s="1" t="s">
        <v>2309</v>
      </c>
      <c r="I500" s="1"/>
      <c r="J500" s="1"/>
    </row>
    <row r="501" spans="1:10" x14ac:dyDescent="0.25">
      <c r="A501">
        <v>1114</v>
      </c>
      <c r="B501" s="1" t="s">
        <v>2310</v>
      </c>
      <c r="C501" s="1" t="s">
        <v>9</v>
      </c>
      <c r="D501" s="1" t="s">
        <v>2311</v>
      </c>
      <c r="E501" s="1" t="s">
        <v>2312</v>
      </c>
      <c r="F501" s="1" t="s">
        <v>2313</v>
      </c>
      <c r="G501" s="1" t="s">
        <v>9</v>
      </c>
      <c r="H501" s="1" t="s">
        <v>2314</v>
      </c>
      <c r="I501" s="1"/>
      <c r="J501" s="1"/>
    </row>
    <row r="502" spans="1:10" x14ac:dyDescent="0.25">
      <c r="A502">
        <v>1115</v>
      </c>
      <c r="B502" s="1" t="s">
        <v>2315</v>
      </c>
      <c r="C502" s="1" t="s">
        <v>9</v>
      </c>
      <c r="D502" s="1" t="s">
        <v>2316</v>
      </c>
      <c r="E502" s="1" t="s">
        <v>2317</v>
      </c>
      <c r="F502" s="1" t="s">
        <v>2318</v>
      </c>
      <c r="G502" s="1" t="s">
        <v>9</v>
      </c>
      <c r="H502" s="1" t="s">
        <v>2319</v>
      </c>
      <c r="I502" s="1"/>
      <c r="J502" s="1"/>
    </row>
    <row r="503" spans="1:10" x14ac:dyDescent="0.25">
      <c r="A503">
        <v>1116</v>
      </c>
      <c r="B503" s="1" t="s">
        <v>2320</v>
      </c>
      <c r="C503" s="1" t="s">
        <v>9</v>
      </c>
      <c r="D503" s="1" t="s">
        <v>2321</v>
      </c>
      <c r="E503" s="1" t="s">
        <v>2322</v>
      </c>
      <c r="F503" s="1" t="s">
        <v>2323</v>
      </c>
      <c r="G503" s="1" t="s">
        <v>9</v>
      </c>
      <c r="H503" s="1" t="s">
        <v>2324</v>
      </c>
      <c r="I503" s="1"/>
      <c r="J503" s="1"/>
    </row>
    <row r="504" spans="1:10" x14ac:dyDescent="0.25">
      <c r="A504">
        <v>1117</v>
      </c>
      <c r="B504" s="1" t="s">
        <v>2325</v>
      </c>
      <c r="C504" s="1" t="s">
        <v>9</v>
      </c>
      <c r="D504" s="1" t="s">
        <v>2326</v>
      </c>
      <c r="E504" s="1" t="s">
        <v>2327</v>
      </c>
      <c r="F504" s="1" t="s">
        <v>2328</v>
      </c>
      <c r="G504" s="1" t="s">
        <v>9</v>
      </c>
      <c r="H504" s="1" t="s">
        <v>2329</v>
      </c>
      <c r="I504" s="1"/>
      <c r="J504" s="1"/>
    </row>
    <row r="505" spans="1:10" x14ac:dyDescent="0.25">
      <c r="A505">
        <v>1118</v>
      </c>
      <c r="B505" s="1" t="s">
        <v>2330</v>
      </c>
      <c r="C505" s="1" t="s">
        <v>9</v>
      </c>
      <c r="D505" s="1" t="s">
        <v>2331</v>
      </c>
      <c r="E505" s="1" t="s">
        <v>2332</v>
      </c>
      <c r="F505" s="1" t="s">
        <v>2333</v>
      </c>
      <c r="G505" s="1" t="s">
        <v>9</v>
      </c>
      <c r="H505" s="1" t="s">
        <v>2334</v>
      </c>
      <c r="I505" s="1"/>
      <c r="J505" s="1"/>
    </row>
    <row r="506" spans="1:10" x14ac:dyDescent="0.25">
      <c r="A506">
        <v>229</v>
      </c>
      <c r="B506" s="1" t="s">
        <v>2335</v>
      </c>
      <c r="C506" s="1" t="s">
        <v>9</v>
      </c>
      <c r="D506" s="1" t="s">
        <v>9</v>
      </c>
      <c r="E506" s="1" t="s">
        <v>2336</v>
      </c>
      <c r="F506" s="1" t="s">
        <v>2337</v>
      </c>
      <c r="G506" s="1" t="s">
        <v>9</v>
      </c>
      <c r="H506" s="1" t="s">
        <v>2338</v>
      </c>
      <c r="I506" s="1"/>
      <c r="J506" s="1"/>
    </row>
    <row r="507" spans="1:10" x14ac:dyDescent="0.25">
      <c r="A507">
        <v>1119</v>
      </c>
      <c r="B507" s="1" t="s">
        <v>2339</v>
      </c>
      <c r="C507" s="1" t="s">
        <v>9</v>
      </c>
      <c r="D507" s="1" t="s">
        <v>2340</v>
      </c>
      <c r="E507" s="1" t="s">
        <v>2341</v>
      </c>
      <c r="F507" s="1" t="s">
        <v>2342</v>
      </c>
      <c r="G507" s="1" t="s">
        <v>9</v>
      </c>
      <c r="H507" s="1" t="s">
        <v>2343</v>
      </c>
      <c r="I507" s="1"/>
      <c r="J507" s="1"/>
    </row>
    <row r="508" spans="1:10" x14ac:dyDescent="0.25">
      <c r="A508">
        <v>1120</v>
      </c>
      <c r="B508" s="1" t="s">
        <v>2344</v>
      </c>
      <c r="C508" s="1" t="s">
        <v>9</v>
      </c>
      <c r="D508" s="1" t="s">
        <v>2345</v>
      </c>
      <c r="E508" s="1" t="s">
        <v>2346</v>
      </c>
      <c r="F508" s="1" t="s">
        <v>2347</v>
      </c>
      <c r="G508" s="1" t="s">
        <v>9</v>
      </c>
      <c r="H508" s="1" t="s">
        <v>2348</v>
      </c>
      <c r="I508" s="1"/>
      <c r="J508" s="1"/>
    </row>
    <row r="509" spans="1:10" x14ac:dyDescent="0.25">
      <c r="A509">
        <v>1121</v>
      </c>
      <c r="B509" s="1" t="s">
        <v>2349</v>
      </c>
      <c r="C509" s="1" t="s">
        <v>9</v>
      </c>
      <c r="D509" s="1" t="s">
        <v>2350</v>
      </c>
      <c r="E509" s="1" t="s">
        <v>2351</v>
      </c>
      <c r="F509" s="1" t="s">
        <v>2352</v>
      </c>
      <c r="G509" s="1" t="s">
        <v>9</v>
      </c>
      <c r="H509" s="1" t="s">
        <v>2353</v>
      </c>
      <c r="I509" s="1"/>
      <c r="J509" s="1"/>
    </row>
    <row r="510" spans="1:10" x14ac:dyDescent="0.25">
      <c r="A510">
        <v>1177</v>
      </c>
      <c r="B510" s="1" t="s">
        <v>2354</v>
      </c>
      <c r="C510" s="1" t="s">
        <v>9</v>
      </c>
      <c r="D510" s="1" t="s">
        <v>2355</v>
      </c>
      <c r="E510" s="1" t="s">
        <v>2356</v>
      </c>
      <c r="F510" s="1" t="s">
        <v>2357</v>
      </c>
      <c r="G510" s="1" t="s">
        <v>9</v>
      </c>
      <c r="H510" s="1" t="s">
        <v>2358</v>
      </c>
      <c r="I510" s="1"/>
      <c r="J510" s="1"/>
    </row>
    <row r="511" spans="1:10" x14ac:dyDescent="0.25">
      <c r="A511">
        <v>180</v>
      </c>
      <c r="B511" s="1" t="s">
        <v>2359</v>
      </c>
      <c r="C511" s="1" t="s">
        <v>9</v>
      </c>
      <c r="D511" s="1" t="s">
        <v>9</v>
      </c>
      <c r="E511" s="1" t="s">
        <v>2360</v>
      </c>
      <c r="F511" s="1" t="s">
        <v>2361</v>
      </c>
      <c r="G511" s="1" t="s">
        <v>9</v>
      </c>
      <c r="H511" s="1" t="s">
        <v>2362</v>
      </c>
      <c r="I511" s="1"/>
      <c r="J511" s="1"/>
    </row>
    <row r="512" spans="1:10" x14ac:dyDescent="0.25">
      <c r="A512">
        <v>181</v>
      </c>
      <c r="B512" s="1" t="s">
        <v>2363</v>
      </c>
      <c r="C512" s="1" t="s">
        <v>9</v>
      </c>
      <c r="D512" s="1" t="s">
        <v>9</v>
      </c>
      <c r="E512" s="1" t="s">
        <v>2364</v>
      </c>
      <c r="F512" s="1" t="s">
        <v>2365</v>
      </c>
      <c r="G512" s="1" t="s">
        <v>9</v>
      </c>
      <c r="H512" s="1" t="s">
        <v>2366</v>
      </c>
      <c r="I512" s="1"/>
      <c r="J512" s="1"/>
    </row>
    <row r="513" spans="1:10" x14ac:dyDescent="0.25">
      <c r="A513">
        <v>1122</v>
      </c>
      <c r="B513" s="1" t="s">
        <v>2367</v>
      </c>
      <c r="C513" s="1" t="s">
        <v>9</v>
      </c>
      <c r="D513" s="1" t="s">
        <v>2368</v>
      </c>
      <c r="E513" s="1" t="s">
        <v>2369</v>
      </c>
      <c r="F513" s="1" t="s">
        <v>2370</v>
      </c>
      <c r="G513" s="1" t="s">
        <v>9</v>
      </c>
      <c r="H513" s="1" t="s">
        <v>2371</v>
      </c>
      <c r="I513" s="1"/>
      <c r="J513" s="1"/>
    </row>
    <row r="514" spans="1:10" x14ac:dyDescent="0.25">
      <c r="A514">
        <v>233</v>
      </c>
      <c r="B514" s="1" t="s">
        <v>2372</v>
      </c>
      <c r="C514" s="1" t="s">
        <v>9</v>
      </c>
      <c r="D514" s="1" t="s">
        <v>9</v>
      </c>
      <c r="E514" s="1" t="s">
        <v>2373</v>
      </c>
      <c r="F514" s="1" t="s">
        <v>2374</v>
      </c>
      <c r="G514" s="1" t="s">
        <v>9</v>
      </c>
      <c r="H514" s="1" t="s">
        <v>2375</v>
      </c>
      <c r="I514" s="1"/>
      <c r="J514" s="1"/>
    </row>
    <row r="515" spans="1:10" x14ac:dyDescent="0.25">
      <c r="A515">
        <v>182</v>
      </c>
      <c r="B515" s="1" t="s">
        <v>2376</v>
      </c>
      <c r="C515" s="1" t="s">
        <v>9</v>
      </c>
      <c r="D515" s="1" t="s">
        <v>9</v>
      </c>
      <c r="E515" s="1" t="s">
        <v>2377</v>
      </c>
      <c r="F515" s="1" t="s">
        <v>2378</v>
      </c>
      <c r="G515" s="1" t="s">
        <v>9</v>
      </c>
      <c r="H515" s="1" t="s">
        <v>2379</v>
      </c>
      <c r="I515" s="1"/>
      <c r="J515" s="1"/>
    </row>
    <row r="516" spans="1:10" x14ac:dyDescent="0.25">
      <c r="A516">
        <v>154</v>
      </c>
      <c r="B516" s="1" t="s">
        <v>2380</v>
      </c>
      <c r="C516" s="1" t="s">
        <v>9</v>
      </c>
      <c r="D516" s="1" t="s">
        <v>9</v>
      </c>
      <c r="E516" s="1" t="s">
        <v>2381</v>
      </c>
      <c r="F516" s="1" t="s">
        <v>2382</v>
      </c>
      <c r="G516" s="1" t="s">
        <v>9</v>
      </c>
      <c r="H516" s="1" t="s">
        <v>2383</v>
      </c>
      <c r="I516" s="1"/>
      <c r="J516" s="1"/>
    </row>
    <row r="517" spans="1:10" x14ac:dyDescent="0.25">
      <c r="A517">
        <v>1123</v>
      </c>
      <c r="B517" s="1" t="s">
        <v>2384</v>
      </c>
      <c r="C517" s="1" t="s">
        <v>9</v>
      </c>
      <c r="D517" s="1" t="s">
        <v>2385</v>
      </c>
      <c r="E517" s="1" t="s">
        <v>2386</v>
      </c>
      <c r="F517" s="1" t="s">
        <v>2387</v>
      </c>
      <c r="G517" s="1" t="s">
        <v>9</v>
      </c>
      <c r="H517" s="1" t="s">
        <v>2388</v>
      </c>
      <c r="I517" s="1"/>
      <c r="J517" s="1"/>
    </row>
    <row r="518" spans="1:10" x14ac:dyDescent="0.25">
      <c r="A518">
        <v>160</v>
      </c>
      <c r="B518" s="1" t="s">
        <v>2389</v>
      </c>
      <c r="C518" s="1" t="s">
        <v>9</v>
      </c>
      <c r="D518" s="1" t="s">
        <v>9</v>
      </c>
      <c r="E518" s="1" t="s">
        <v>2390</v>
      </c>
      <c r="F518" s="1" t="s">
        <v>2391</v>
      </c>
      <c r="G518" s="1" t="s">
        <v>9</v>
      </c>
      <c r="H518" s="1" t="s">
        <v>2392</v>
      </c>
      <c r="I518" s="1"/>
      <c r="J518" s="1"/>
    </row>
    <row r="519" spans="1:10" x14ac:dyDescent="0.25">
      <c r="A519">
        <v>1124</v>
      </c>
      <c r="B519" s="1" t="s">
        <v>2393</v>
      </c>
      <c r="C519" s="1" t="s">
        <v>9</v>
      </c>
      <c r="D519" s="1" t="s">
        <v>2394</v>
      </c>
      <c r="E519" s="1" t="s">
        <v>2395</v>
      </c>
      <c r="F519" s="1" t="s">
        <v>2396</v>
      </c>
      <c r="G519" s="1" t="s">
        <v>9</v>
      </c>
      <c r="H519" s="1" t="s">
        <v>2397</v>
      </c>
      <c r="I519" s="1"/>
      <c r="J519" s="1"/>
    </row>
    <row r="520" spans="1:10" x14ac:dyDescent="0.25">
      <c r="A520">
        <v>1125</v>
      </c>
      <c r="B520" s="1" t="s">
        <v>2398</v>
      </c>
      <c r="C520" s="1" t="s">
        <v>9</v>
      </c>
      <c r="D520" s="1" t="s">
        <v>2399</v>
      </c>
      <c r="E520" s="1" t="s">
        <v>2400</v>
      </c>
      <c r="F520" s="1" t="s">
        <v>2401</v>
      </c>
      <c r="G520" s="1" t="s">
        <v>9</v>
      </c>
      <c r="H520" s="1" t="s">
        <v>2402</v>
      </c>
      <c r="I520" s="1"/>
      <c r="J520" s="1"/>
    </row>
    <row r="521" spans="1:10" x14ac:dyDescent="0.25">
      <c r="A521">
        <v>1126</v>
      </c>
      <c r="B521" s="1" t="s">
        <v>2403</v>
      </c>
      <c r="C521" s="1" t="s">
        <v>9</v>
      </c>
      <c r="D521" s="1" t="s">
        <v>2404</v>
      </c>
      <c r="E521" s="1" t="s">
        <v>2405</v>
      </c>
      <c r="F521" s="1" t="s">
        <v>2406</v>
      </c>
      <c r="G521" s="1" t="s">
        <v>9</v>
      </c>
      <c r="H521" s="1" t="s">
        <v>2407</v>
      </c>
      <c r="I521" s="1"/>
      <c r="J521" s="1"/>
    </row>
    <row r="522" spans="1:10" x14ac:dyDescent="0.25">
      <c r="A522">
        <v>1127</v>
      </c>
      <c r="B522" s="1" t="s">
        <v>2408</v>
      </c>
      <c r="C522" s="1" t="s">
        <v>9</v>
      </c>
      <c r="D522" s="1" t="s">
        <v>2409</v>
      </c>
      <c r="E522" s="1" t="s">
        <v>2410</v>
      </c>
      <c r="F522" s="1" t="s">
        <v>2411</v>
      </c>
      <c r="G522" s="1" t="s">
        <v>9</v>
      </c>
      <c r="H522" s="1" t="s">
        <v>2412</v>
      </c>
      <c r="I522" s="1"/>
      <c r="J522" s="1"/>
    </row>
    <row r="523" spans="1:10" x14ac:dyDescent="0.25">
      <c r="A523">
        <v>1128</v>
      </c>
      <c r="B523" s="1" t="s">
        <v>2413</v>
      </c>
      <c r="C523" s="1" t="s">
        <v>9</v>
      </c>
      <c r="D523" s="1" t="s">
        <v>2414</v>
      </c>
      <c r="E523" s="1" t="s">
        <v>2415</v>
      </c>
      <c r="F523" s="1" t="s">
        <v>2416</v>
      </c>
      <c r="G523" s="1" t="s">
        <v>9</v>
      </c>
      <c r="H523" s="1" t="s">
        <v>2417</v>
      </c>
      <c r="I523" s="1"/>
      <c r="J523" s="1"/>
    </row>
    <row r="524" spans="1:10" x14ac:dyDescent="0.25">
      <c r="A524">
        <v>161</v>
      </c>
      <c r="B524" s="1" t="s">
        <v>2418</v>
      </c>
      <c r="C524" s="1" t="s">
        <v>9</v>
      </c>
      <c r="D524" s="1" t="s">
        <v>9</v>
      </c>
      <c r="E524" s="1" t="s">
        <v>2419</v>
      </c>
      <c r="F524" s="1" t="s">
        <v>2420</v>
      </c>
      <c r="G524" s="1" t="s">
        <v>9</v>
      </c>
      <c r="H524" s="1" t="s">
        <v>2421</v>
      </c>
      <c r="I524" s="1"/>
      <c r="J524" s="1"/>
    </row>
    <row r="525" spans="1:10" x14ac:dyDescent="0.25">
      <c r="A525">
        <v>1129</v>
      </c>
      <c r="B525" s="1" t="s">
        <v>2422</v>
      </c>
      <c r="C525" s="1" t="s">
        <v>9</v>
      </c>
      <c r="D525" s="1" t="s">
        <v>2423</v>
      </c>
      <c r="E525" s="1" t="s">
        <v>2424</v>
      </c>
      <c r="F525" s="1" t="s">
        <v>2425</v>
      </c>
      <c r="G525" s="1" t="s">
        <v>9</v>
      </c>
      <c r="H525" s="1" t="s">
        <v>2426</v>
      </c>
      <c r="I525" s="1"/>
      <c r="J525" s="1"/>
    </row>
    <row r="526" spans="1:10" x14ac:dyDescent="0.25">
      <c r="A526">
        <v>125</v>
      </c>
      <c r="B526" s="1" t="s">
        <v>2427</v>
      </c>
      <c r="C526" s="1" t="s">
        <v>9</v>
      </c>
      <c r="D526" s="1" t="s">
        <v>9</v>
      </c>
      <c r="E526" s="1" t="s">
        <v>2428</v>
      </c>
      <c r="F526" s="1" t="s">
        <v>2429</v>
      </c>
      <c r="G526" s="1" t="s">
        <v>9</v>
      </c>
      <c r="H526" s="1" t="s">
        <v>2358</v>
      </c>
      <c r="I526" s="1"/>
      <c r="J526" s="1"/>
    </row>
    <row r="527" spans="1:10" x14ac:dyDescent="0.25">
      <c r="A527">
        <v>105</v>
      </c>
      <c r="B527" s="1" t="s">
        <v>2430</v>
      </c>
      <c r="C527" s="1" t="s">
        <v>9</v>
      </c>
      <c r="D527" s="1" t="s">
        <v>2431</v>
      </c>
      <c r="E527" s="1" t="s">
        <v>2432</v>
      </c>
      <c r="F527" s="1" t="s">
        <v>2433</v>
      </c>
      <c r="G527" s="1" t="s">
        <v>9</v>
      </c>
      <c r="H527" s="1" t="s">
        <v>2358</v>
      </c>
      <c r="I527" s="1"/>
      <c r="J527" s="1"/>
    </row>
    <row r="528" spans="1:10" x14ac:dyDescent="0.25">
      <c r="A528">
        <v>106</v>
      </c>
      <c r="B528" s="1" t="s">
        <v>2434</v>
      </c>
      <c r="C528" s="1" t="s">
        <v>9</v>
      </c>
      <c r="D528" s="1" t="s">
        <v>2435</v>
      </c>
      <c r="E528" s="1" t="s">
        <v>2436</v>
      </c>
      <c r="F528" s="1" t="s">
        <v>2437</v>
      </c>
      <c r="G528" s="1" t="s">
        <v>9</v>
      </c>
      <c r="H528" s="1" t="s">
        <v>2358</v>
      </c>
      <c r="I528" s="1"/>
      <c r="J528" s="1"/>
    </row>
    <row r="529" spans="1:10" x14ac:dyDescent="0.25">
      <c r="A529">
        <v>1130</v>
      </c>
      <c r="B529" s="1" t="s">
        <v>2438</v>
      </c>
      <c r="C529" s="1" t="s">
        <v>9</v>
      </c>
      <c r="D529" s="1" t="s">
        <v>2439</v>
      </c>
      <c r="E529" s="1" t="s">
        <v>2440</v>
      </c>
      <c r="F529" s="1" t="s">
        <v>2441</v>
      </c>
      <c r="G529" s="1" t="s">
        <v>9</v>
      </c>
      <c r="H529" s="1" t="s">
        <v>2442</v>
      </c>
      <c r="I529" s="1"/>
      <c r="J529" s="1"/>
    </row>
    <row r="530" spans="1:10" x14ac:dyDescent="0.25">
      <c r="A530">
        <v>162</v>
      </c>
      <c r="B530" s="1" t="s">
        <v>2443</v>
      </c>
      <c r="C530" s="1" t="s">
        <v>9</v>
      </c>
      <c r="D530" s="1" t="s">
        <v>9</v>
      </c>
      <c r="E530" s="1" t="s">
        <v>2444</v>
      </c>
      <c r="F530" s="1" t="s">
        <v>2445</v>
      </c>
      <c r="G530" s="1" t="s">
        <v>9</v>
      </c>
      <c r="H530" s="1" t="s">
        <v>2446</v>
      </c>
      <c r="I530" s="1"/>
      <c r="J530" s="1"/>
    </row>
    <row r="531" spans="1:10" x14ac:dyDescent="0.25">
      <c r="A531">
        <v>164</v>
      </c>
      <c r="B531" s="1" t="s">
        <v>2447</v>
      </c>
      <c r="C531" s="1" t="s">
        <v>9</v>
      </c>
      <c r="D531" s="1" t="s">
        <v>9</v>
      </c>
      <c r="E531" s="1" t="s">
        <v>2448</v>
      </c>
      <c r="F531" s="1" t="s">
        <v>2449</v>
      </c>
      <c r="G531" s="1" t="s">
        <v>9</v>
      </c>
      <c r="H531" s="1" t="s">
        <v>2450</v>
      </c>
      <c r="I531" s="1"/>
      <c r="J531" s="1"/>
    </row>
    <row r="532" spans="1:10" x14ac:dyDescent="0.25">
      <c r="A532">
        <v>165</v>
      </c>
      <c r="B532" s="1" t="s">
        <v>2451</v>
      </c>
      <c r="C532" s="1" t="s">
        <v>9</v>
      </c>
      <c r="D532" s="1" t="s">
        <v>9</v>
      </c>
      <c r="E532" s="1" t="s">
        <v>2452</v>
      </c>
      <c r="F532" s="1" t="s">
        <v>2453</v>
      </c>
      <c r="G532" s="1" t="s">
        <v>9</v>
      </c>
      <c r="H532" s="1" t="s">
        <v>2454</v>
      </c>
      <c r="I532" s="1"/>
      <c r="J532" s="1"/>
    </row>
    <row r="533" spans="1:10" x14ac:dyDescent="0.25">
      <c r="A533">
        <v>166</v>
      </c>
      <c r="B533" s="1" t="s">
        <v>2455</v>
      </c>
      <c r="C533" s="1" t="s">
        <v>9</v>
      </c>
      <c r="D533" s="1" t="s">
        <v>9</v>
      </c>
      <c r="E533" s="1" t="s">
        <v>2456</v>
      </c>
      <c r="F533" s="1" t="s">
        <v>2457</v>
      </c>
      <c r="G533" s="1" t="s">
        <v>9</v>
      </c>
      <c r="H533" s="1" t="s">
        <v>2458</v>
      </c>
      <c r="I533" s="1"/>
      <c r="J533" s="1"/>
    </row>
    <row r="534" spans="1:10" x14ac:dyDescent="0.25">
      <c r="A534">
        <v>183</v>
      </c>
      <c r="B534" s="1" t="s">
        <v>2459</v>
      </c>
      <c r="C534" s="1" t="s">
        <v>9</v>
      </c>
      <c r="D534" s="1" t="s">
        <v>9</v>
      </c>
      <c r="E534" s="1" t="s">
        <v>2460</v>
      </c>
      <c r="F534" s="1" t="s">
        <v>2461</v>
      </c>
      <c r="G534" s="1" t="s">
        <v>9</v>
      </c>
      <c r="H534" s="1" t="s">
        <v>2462</v>
      </c>
      <c r="I534" s="1"/>
      <c r="J534" s="1"/>
    </row>
    <row r="535" spans="1:10" x14ac:dyDescent="0.25">
      <c r="A535">
        <v>167</v>
      </c>
      <c r="B535" s="1" t="s">
        <v>2463</v>
      </c>
      <c r="C535" s="1" t="s">
        <v>9</v>
      </c>
      <c r="D535" s="1" t="s">
        <v>9</v>
      </c>
      <c r="E535" s="1" t="s">
        <v>2464</v>
      </c>
      <c r="F535" s="1" t="s">
        <v>2465</v>
      </c>
      <c r="G535" s="1" t="s">
        <v>9</v>
      </c>
      <c r="H535" s="1" t="s">
        <v>2466</v>
      </c>
      <c r="I535" s="1"/>
      <c r="J535" s="1"/>
    </row>
    <row r="536" spans="1:10" x14ac:dyDescent="0.25">
      <c r="A536">
        <v>193</v>
      </c>
      <c r="B536" s="1" t="s">
        <v>2467</v>
      </c>
      <c r="C536" s="1" t="s">
        <v>9</v>
      </c>
      <c r="D536" s="1" t="s">
        <v>9</v>
      </c>
      <c r="E536" s="1" t="s">
        <v>2468</v>
      </c>
      <c r="F536" s="1" t="s">
        <v>2469</v>
      </c>
      <c r="G536" s="1" t="s">
        <v>9</v>
      </c>
      <c r="H536" s="1" t="s">
        <v>2470</v>
      </c>
      <c r="I536" s="1"/>
      <c r="J536" s="1"/>
    </row>
    <row r="537" spans="1:10" x14ac:dyDescent="0.25">
      <c r="A537">
        <v>194</v>
      </c>
      <c r="B537" s="1" t="s">
        <v>2471</v>
      </c>
      <c r="C537" s="1" t="s">
        <v>9</v>
      </c>
      <c r="D537" s="1" t="s">
        <v>9</v>
      </c>
      <c r="E537" s="1" t="s">
        <v>2472</v>
      </c>
      <c r="F537" s="1" t="s">
        <v>2473</v>
      </c>
      <c r="G537" s="1" t="s">
        <v>9</v>
      </c>
      <c r="H537" s="1" t="s">
        <v>2474</v>
      </c>
      <c r="I537" s="1"/>
      <c r="J537" s="1"/>
    </row>
    <row r="538" spans="1:10" x14ac:dyDescent="0.25">
      <c r="A538">
        <v>177</v>
      </c>
      <c r="B538" s="1" t="s">
        <v>2475</v>
      </c>
      <c r="C538" s="1" t="s">
        <v>9</v>
      </c>
      <c r="D538" s="1" t="s">
        <v>9</v>
      </c>
      <c r="E538" s="1" t="s">
        <v>2476</v>
      </c>
      <c r="F538" s="1" t="s">
        <v>2477</v>
      </c>
      <c r="G538" s="1" t="s">
        <v>9</v>
      </c>
      <c r="H538" s="1" t="s">
        <v>2478</v>
      </c>
      <c r="I538" s="1"/>
      <c r="J538" s="1"/>
    </row>
    <row r="539" spans="1:10" x14ac:dyDescent="0.25">
      <c r="A539">
        <v>606</v>
      </c>
      <c r="B539" s="1" t="s">
        <v>2479</v>
      </c>
      <c r="C539" s="1" t="s">
        <v>2480</v>
      </c>
      <c r="D539" s="1" t="s">
        <v>2481</v>
      </c>
      <c r="E539" s="1" t="s">
        <v>2482</v>
      </c>
      <c r="F539" s="1" t="s">
        <v>2483</v>
      </c>
      <c r="G539" s="1" t="s">
        <v>2484</v>
      </c>
      <c r="H539" s="1" t="s">
        <v>2485</v>
      </c>
      <c r="I539" s="1"/>
      <c r="J539" s="1"/>
    </row>
    <row r="540" spans="1:10" x14ac:dyDescent="0.25">
      <c r="A540">
        <v>1131</v>
      </c>
      <c r="B540" s="1" t="s">
        <v>2486</v>
      </c>
      <c r="C540" s="1" t="s">
        <v>9</v>
      </c>
      <c r="D540" s="1" t="s">
        <v>2487</v>
      </c>
      <c r="E540" s="1" t="s">
        <v>2488</v>
      </c>
      <c r="F540" s="1" t="s">
        <v>2489</v>
      </c>
      <c r="G540" s="1" t="s">
        <v>9</v>
      </c>
      <c r="H540" s="1" t="s">
        <v>2490</v>
      </c>
      <c r="I540" s="1"/>
      <c r="J540" s="1"/>
    </row>
    <row r="541" spans="1:10" x14ac:dyDescent="0.25">
      <c r="A541">
        <v>1161</v>
      </c>
      <c r="B541" s="1" t="s">
        <v>2491</v>
      </c>
      <c r="C541" s="1" t="s">
        <v>9</v>
      </c>
      <c r="D541" s="1" t="s">
        <v>2492</v>
      </c>
      <c r="E541" s="1" t="s">
        <v>2493</v>
      </c>
      <c r="F541" s="1" t="s">
        <v>2494</v>
      </c>
      <c r="G541" s="1" t="s">
        <v>2495</v>
      </c>
      <c r="H541" s="1" t="s">
        <v>2496</v>
      </c>
      <c r="I541" s="1"/>
      <c r="J541" s="1"/>
    </row>
    <row r="542" spans="1:10" x14ac:dyDescent="0.25">
      <c r="A542">
        <v>1132</v>
      </c>
      <c r="B542" s="1" t="s">
        <v>2497</v>
      </c>
      <c r="C542" s="1" t="s">
        <v>9</v>
      </c>
      <c r="D542" s="1" t="s">
        <v>2498</v>
      </c>
      <c r="E542" s="1" t="s">
        <v>2499</v>
      </c>
      <c r="F542" s="1" t="s">
        <v>2500</v>
      </c>
      <c r="G542" s="1" t="s">
        <v>9</v>
      </c>
      <c r="H542" s="1" t="s">
        <v>2501</v>
      </c>
      <c r="I542" s="1"/>
      <c r="J542" s="1"/>
    </row>
    <row r="543" spans="1:10" x14ac:dyDescent="0.25">
      <c r="A543">
        <v>195</v>
      </c>
      <c r="B543" s="1" t="s">
        <v>2502</v>
      </c>
      <c r="C543" s="1" t="s">
        <v>9</v>
      </c>
      <c r="D543" s="1" t="s">
        <v>9</v>
      </c>
      <c r="E543" s="1" t="s">
        <v>2503</v>
      </c>
      <c r="F543" s="1" t="s">
        <v>2504</v>
      </c>
      <c r="G543" s="1" t="s">
        <v>9</v>
      </c>
      <c r="H543" s="1" t="s">
        <v>2505</v>
      </c>
      <c r="I543" s="1"/>
      <c r="J543" s="1"/>
    </row>
    <row r="544" spans="1:10" x14ac:dyDescent="0.25">
      <c r="A544">
        <v>196</v>
      </c>
      <c r="B544" s="1" t="s">
        <v>2506</v>
      </c>
      <c r="C544" s="1" t="s">
        <v>9</v>
      </c>
      <c r="D544" s="1" t="s">
        <v>9</v>
      </c>
      <c r="E544" s="1" t="s">
        <v>2507</v>
      </c>
      <c r="F544" s="1" t="s">
        <v>2508</v>
      </c>
      <c r="G544" s="1" t="s">
        <v>9</v>
      </c>
      <c r="H544" s="1" t="s">
        <v>2509</v>
      </c>
      <c r="I544" s="1"/>
      <c r="J544" s="1"/>
    </row>
    <row r="545" spans="1:10" x14ac:dyDescent="0.25">
      <c r="A545">
        <v>197</v>
      </c>
      <c r="B545" s="1" t="s">
        <v>2510</v>
      </c>
      <c r="C545" s="1" t="s">
        <v>9</v>
      </c>
      <c r="D545" s="1" t="s">
        <v>9</v>
      </c>
      <c r="E545" s="1" t="s">
        <v>2511</v>
      </c>
      <c r="F545" s="1" t="s">
        <v>2512</v>
      </c>
      <c r="G545" s="1" t="s">
        <v>9</v>
      </c>
      <c r="H545" s="1" t="s">
        <v>2513</v>
      </c>
      <c r="I545" s="1"/>
      <c r="J545" s="1"/>
    </row>
    <row r="546" spans="1:10" x14ac:dyDescent="0.25">
      <c r="A546">
        <v>1133</v>
      </c>
      <c r="B546" s="1" t="s">
        <v>2514</v>
      </c>
      <c r="C546" s="1" t="s">
        <v>9</v>
      </c>
      <c r="D546" s="1" t="s">
        <v>2515</v>
      </c>
      <c r="E546" s="1" t="s">
        <v>2516</v>
      </c>
      <c r="F546" s="1" t="s">
        <v>2517</v>
      </c>
      <c r="G546" s="1" t="s">
        <v>9</v>
      </c>
      <c r="H546" s="1" t="s">
        <v>2518</v>
      </c>
      <c r="I546" s="1"/>
      <c r="J546" s="1"/>
    </row>
    <row r="547" spans="1:10" x14ac:dyDescent="0.25">
      <c r="A547">
        <v>389</v>
      </c>
      <c r="B547" s="1" t="s">
        <v>2519</v>
      </c>
      <c r="C547" s="1" t="s">
        <v>9</v>
      </c>
      <c r="D547" s="1" t="s">
        <v>9</v>
      </c>
      <c r="E547" s="1" t="s">
        <v>2520</v>
      </c>
      <c r="F547" s="1" t="s">
        <v>2521</v>
      </c>
      <c r="G547" s="1" t="s">
        <v>9</v>
      </c>
      <c r="H547" s="1" t="s">
        <v>2522</v>
      </c>
      <c r="I547" s="1"/>
      <c r="J547" s="1"/>
    </row>
    <row r="548" spans="1:10" x14ac:dyDescent="0.25">
      <c r="A548">
        <v>242</v>
      </c>
      <c r="B548" s="1" t="s">
        <v>2523</v>
      </c>
      <c r="C548" s="1" t="s">
        <v>9</v>
      </c>
      <c r="D548" s="1" t="s">
        <v>9</v>
      </c>
      <c r="E548" s="1" t="s">
        <v>2524</v>
      </c>
      <c r="F548" s="1" t="s">
        <v>2525</v>
      </c>
      <c r="G548" s="1" t="s">
        <v>9</v>
      </c>
      <c r="H548" s="1" t="s">
        <v>2526</v>
      </c>
      <c r="I548" s="1"/>
      <c r="J548" s="1"/>
    </row>
    <row r="549" spans="1:10" x14ac:dyDescent="0.25">
      <c r="A549">
        <v>1134</v>
      </c>
      <c r="B549" s="1" t="s">
        <v>2527</v>
      </c>
      <c r="C549" s="1" t="s">
        <v>9</v>
      </c>
      <c r="D549" s="1" t="s">
        <v>2528</v>
      </c>
      <c r="E549" s="1" t="s">
        <v>2529</v>
      </c>
      <c r="F549" s="1" t="s">
        <v>2530</v>
      </c>
      <c r="G549" s="1" t="s">
        <v>9</v>
      </c>
      <c r="H549" s="1" t="s">
        <v>2531</v>
      </c>
      <c r="I549" s="1"/>
      <c r="J549" s="1"/>
    </row>
    <row r="550" spans="1:10" x14ac:dyDescent="0.25">
      <c r="A550">
        <v>1135</v>
      </c>
      <c r="B550" s="1" t="s">
        <v>2532</v>
      </c>
      <c r="C550" s="1" t="s">
        <v>9</v>
      </c>
      <c r="D550" s="1" t="s">
        <v>2533</v>
      </c>
      <c r="E550" s="1" t="s">
        <v>2534</v>
      </c>
      <c r="F550" s="1" t="s">
        <v>2535</v>
      </c>
      <c r="G550" s="1" t="s">
        <v>9</v>
      </c>
      <c r="H550" s="1" t="s">
        <v>2536</v>
      </c>
      <c r="I550" s="1"/>
      <c r="J550" s="1"/>
    </row>
    <row r="551" spans="1:10" x14ac:dyDescent="0.25">
      <c r="A551">
        <v>855</v>
      </c>
      <c r="B551" s="1" t="s">
        <v>2537</v>
      </c>
      <c r="C551" s="1" t="s">
        <v>2538</v>
      </c>
      <c r="D551" s="1" t="s">
        <v>2539</v>
      </c>
      <c r="E551" s="1" t="s">
        <v>2540</v>
      </c>
      <c r="F551" s="1" t="s">
        <v>2541</v>
      </c>
      <c r="G551" s="1" t="s">
        <v>2542</v>
      </c>
      <c r="H551" s="1" t="s">
        <v>2543</v>
      </c>
      <c r="I551" s="1"/>
      <c r="J551" s="1"/>
    </row>
    <row r="552" spans="1:10" x14ac:dyDescent="0.25">
      <c r="A552">
        <v>243</v>
      </c>
      <c r="B552" s="1" t="s">
        <v>2544</v>
      </c>
      <c r="C552" s="1" t="s">
        <v>9</v>
      </c>
      <c r="D552" s="1" t="s">
        <v>9</v>
      </c>
      <c r="E552" s="1" t="s">
        <v>2545</v>
      </c>
      <c r="F552" s="1" t="s">
        <v>2546</v>
      </c>
      <c r="G552" s="1" t="s">
        <v>9</v>
      </c>
      <c r="H552" s="1" t="s">
        <v>2547</v>
      </c>
      <c r="I552" s="1"/>
      <c r="J552" s="1"/>
    </row>
    <row r="553" spans="1:10" x14ac:dyDescent="0.25">
      <c r="A553">
        <v>1136</v>
      </c>
      <c r="B553" s="1" t="s">
        <v>2548</v>
      </c>
      <c r="C553" s="1" t="s">
        <v>9</v>
      </c>
      <c r="D553" s="1" t="s">
        <v>2549</v>
      </c>
      <c r="E553" s="1" t="s">
        <v>2550</v>
      </c>
      <c r="F553" s="1" t="s">
        <v>2551</v>
      </c>
      <c r="G553" s="1" t="s">
        <v>9</v>
      </c>
      <c r="H553" s="1" t="s">
        <v>2552</v>
      </c>
      <c r="I553" s="1"/>
      <c r="J553" s="1"/>
    </row>
    <row r="554" spans="1:10" x14ac:dyDescent="0.25">
      <c r="A554">
        <v>1137</v>
      </c>
      <c r="B554" s="1" t="s">
        <v>2553</v>
      </c>
      <c r="C554" s="1" t="s">
        <v>9</v>
      </c>
      <c r="D554" s="1" t="s">
        <v>2554</v>
      </c>
      <c r="E554" s="1" t="s">
        <v>2555</v>
      </c>
      <c r="F554" s="1" t="s">
        <v>2556</v>
      </c>
      <c r="G554" s="1" t="s">
        <v>9</v>
      </c>
      <c r="H554" s="1" t="s">
        <v>2557</v>
      </c>
      <c r="I554" s="1"/>
      <c r="J554" s="1"/>
    </row>
    <row r="555" spans="1:10" x14ac:dyDescent="0.25">
      <c r="A555">
        <v>1138</v>
      </c>
      <c r="B555" s="1" t="s">
        <v>2558</v>
      </c>
      <c r="C555" s="1" t="s">
        <v>2559</v>
      </c>
      <c r="D555" s="1" t="s">
        <v>2560</v>
      </c>
      <c r="E555" s="1" t="s">
        <v>2561</v>
      </c>
      <c r="F555" s="1" t="s">
        <v>2562</v>
      </c>
      <c r="G555" s="1" t="s">
        <v>2563</v>
      </c>
      <c r="H555" s="1" t="s">
        <v>2564</v>
      </c>
      <c r="I555" s="1"/>
      <c r="J555" s="1"/>
    </row>
    <row r="556" spans="1:10" x14ac:dyDescent="0.25">
      <c r="A556">
        <v>1139</v>
      </c>
      <c r="B556" s="1" t="s">
        <v>2565</v>
      </c>
      <c r="C556" s="1" t="s">
        <v>9</v>
      </c>
      <c r="D556" s="1" t="s">
        <v>2566</v>
      </c>
      <c r="E556" s="1" t="s">
        <v>2567</v>
      </c>
      <c r="F556" s="1" t="s">
        <v>2568</v>
      </c>
      <c r="G556" s="1" t="s">
        <v>9</v>
      </c>
      <c r="H556" s="1" t="s">
        <v>2569</v>
      </c>
      <c r="I556" s="1"/>
      <c r="J556" s="1"/>
    </row>
    <row r="557" spans="1:10" x14ac:dyDescent="0.25">
      <c r="A557">
        <v>510</v>
      </c>
      <c r="B557" s="1" t="s">
        <v>2570</v>
      </c>
      <c r="C557" s="1" t="s">
        <v>9</v>
      </c>
      <c r="D557" s="1" t="s">
        <v>9</v>
      </c>
      <c r="E557" s="1" t="s">
        <v>2571</v>
      </c>
      <c r="F557" s="1" t="s">
        <v>2572</v>
      </c>
      <c r="G557" s="1" t="s">
        <v>9</v>
      </c>
      <c r="H557" s="1" t="s">
        <v>2573</v>
      </c>
      <c r="I557" s="1"/>
      <c r="J557" s="1"/>
    </row>
    <row r="558" spans="1:10" x14ac:dyDescent="0.25">
      <c r="A558">
        <v>1140</v>
      </c>
      <c r="B558" s="1" t="s">
        <v>2574</v>
      </c>
      <c r="C558" s="1" t="s">
        <v>9</v>
      </c>
      <c r="D558" s="1" t="s">
        <v>2575</v>
      </c>
      <c r="E558" s="1" t="s">
        <v>2576</v>
      </c>
      <c r="F558" s="1" t="s">
        <v>2577</v>
      </c>
      <c r="G558" s="1" t="s">
        <v>9</v>
      </c>
      <c r="H558" s="1" t="s">
        <v>2578</v>
      </c>
      <c r="I558" s="1"/>
      <c r="J558" s="1"/>
    </row>
    <row r="559" spans="1:10" x14ac:dyDescent="0.25">
      <c r="A559">
        <v>1141</v>
      </c>
      <c r="B559" s="1" t="s">
        <v>2579</v>
      </c>
      <c r="C559" s="1" t="s">
        <v>9</v>
      </c>
      <c r="D559" s="1" t="s">
        <v>2580</v>
      </c>
      <c r="E559" s="1" t="s">
        <v>2581</v>
      </c>
      <c r="F559" s="1" t="s">
        <v>2582</v>
      </c>
      <c r="G559" s="1" t="s">
        <v>9</v>
      </c>
      <c r="H559" s="1" t="s">
        <v>2583</v>
      </c>
      <c r="I559" s="1"/>
      <c r="J559" s="1"/>
    </row>
    <row r="560" spans="1:10" x14ac:dyDescent="0.25">
      <c r="A560">
        <v>246</v>
      </c>
      <c r="B560" s="1" t="s">
        <v>2584</v>
      </c>
      <c r="C560" s="1" t="s">
        <v>9</v>
      </c>
      <c r="D560" s="1" t="s">
        <v>9</v>
      </c>
      <c r="E560" s="1" t="s">
        <v>2585</v>
      </c>
      <c r="F560" s="1" t="s">
        <v>2586</v>
      </c>
      <c r="G560" s="1" t="s">
        <v>9</v>
      </c>
      <c r="H560" s="1" t="s">
        <v>2587</v>
      </c>
      <c r="I560" s="1"/>
      <c r="J560" s="1"/>
    </row>
    <row r="561" spans="1:10" x14ac:dyDescent="0.25">
      <c r="A561">
        <v>247</v>
      </c>
      <c r="B561" s="1" t="s">
        <v>2588</v>
      </c>
      <c r="C561" s="1" t="s">
        <v>9</v>
      </c>
      <c r="D561" s="1" t="s">
        <v>9</v>
      </c>
      <c r="E561" s="1" t="s">
        <v>2589</v>
      </c>
      <c r="F561" s="1" t="s">
        <v>2590</v>
      </c>
      <c r="G561" s="1" t="s">
        <v>9</v>
      </c>
      <c r="H561" s="1" t="s">
        <v>2591</v>
      </c>
      <c r="I561" s="1"/>
      <c r="J561" s="1"/>
    </row>
    <row r="562" spans="1:10" x14ac:dyDescent="0.25">
      <c r="A562">
        <v>1142</v>
      </c>
      <c r="B562" s="1" t="s">
        <v>2592</v>
      </c>
      <c r="C562" s="1" t="s">
        <v>9</v>
      </c>
      <c r="D562" s="1" t="s">
        <v>2593</v>
      </c>
      <c r="E562" s="1" t="s">
        <v>2594</v>
      </c>
      <c r="F562" s="1" t="s">
        <v>2595</v>
      </c>
      <c r="G562" s="1" t="s">
        <v>9</v>
      </c>
      <c r="H562" s="1" t="s">
        <v>2596</v>
      </c>
      <c r="I562" s="1"/>
      <c r="J562" s="1"/>
    </row>
    <row r="563" spans="1:10" x14ac:dyDescent="0.25">
      <c r="A563">
        <v>248</v>
      </c>
      <c r="B563" s="1" t="s">
        <v>2597</v>
      </c>
      <c r="C563" s="1" t="s">
        <v>9</v>
      </c>
      <c r="D563" s="1" t="s">
        <v>9</v>
      </c>
      <c r="E563" s="1" t="s">
        <v>2598</v>
      </c>
      <c r="F563" s="1" t="s">
        <v>2599</v>
      </c>
      <c r="G563" s="1" t="s">
        <v>9</v>
      </c>
      <c r="H563" s="1" t="s">
        <v>2600</v>
      </c>
      <c r="I563" s="1"/>
      <c r="J563" s="1"/>
    </row>
    <row r="564" spans="1:10" x14ac:dyDescent="0.25">
      <c r="A564">
        <v>249</v>
      </c>
      <c r="B564" s="1" t="s">
        <v>2601</v>
      </c>
      <c r="C564" s="1" t="s">
        <v>9</v>
      </c>
      <c r="D564" s="1" t="s">
        <v>9</v>
      </c>
      <c r="E564" s="1" t="s">
        <v>2602</v>
      </c>
      <c r="F564" s="1" t="s">
        <v>2603</v>
      </c>
      <c r="G564" s="1" t="s">
        <v>9</v>
      </c>
      <c r="H564" s="1" t="s">
        <v>2604</v>
      </c>
      <c r="I564" s="1"/>
      <c r="J564" s="1"/>
    </row>
    <row r="565" spans="1:10" x14ac:dyDescent="0.25">
      <c r="A565">
        <v>1143</v>
      </c>
      <c r="B565" s="1" t="s">
        <v>2605</v>
      </c>
      <c r="C565" s="1" t="s">
        <v>9</v>
      </c>
      <c r="D565" s="1" t="s">
        <v>2606</v>
      </c>
      <c r="E565" s="1" t="s">
        <v>2607</v>
      </c>
      <c r="F565" s="1" t="s">
        <v>2608</v>
      </c>
      <c r="G565" s="1" t="s">
        <v>9</v>
      </c>
      <c r="H565" s="1" t="s">
        <v>2609</v>
      </c>
      <c r="I565" s="1"/>
      <c r="J565" s="1"/>
    </row>
    <row r="566" spans="1:10" x14ac:dyDescent="0.25">
      <c r="A566">
        <v>1144</v>
      </c>
      <c r="B566" s="1" t="s">
        <v>2610</v>
      </c>
      <c r="C566" s="1" t="s">
        <v>9</v>
      </c>
      <c r="D566" s="1" t="s">
        <v>2611</v>
      </c>
      <c r="E566" s="1" t="s">
        <v>2612</v>
      </c>
      <c r="F566" s="1" t="s">
        <v>2613</v>
      </c>
      <c r="G566" s="1" t="s">
        <v>9</v>
      </c>
      <c r="H566" s="1" t="s">
        <v>2614</v>
      </c>
      <c r="I566" s="1"/>
      <c r="J566" s="1"/>
    </row>
    <row r="567" spans="1:10" x14ac:dyDescent="0.25">
      <c r="A567">
        <v>250</v>
      </c>
      <c r="B567" s="1" t="s">
        <v>2615</v>
      </c>
      <c r="C567" s="1" t="s">
        <v>9</v>
      </c>
      <c r="D567" s="1" t="s">
        <v>9</v>
      </c>
      <c r="E567" s="1" t="s">
        <v>2616</v>
      </c>
      <c r="F567" s="1" t="s">
        <v>2617</v>
      </c>
      <c r="G567" s="1" t="s">
        <v>9</v>
      </c>
      <c r="H567" s="1" t="s">
        <v>2618</v>
      </c>
      <c r="I567" s="1"/>
      <c r="J567" s="1"/>
    </row>
    <row r="568" spans="1:10" x14ac:dyDescent="0.25">
      <c r="A568">
        <v>1145</v>
      </c>
      <c r="B568" s="1" t="s">
        <v>2619</v>
      </c>
      <c r="C568" s="1" t="s">
        <v>9</v>
      </c>
      <c r="D568" s="1" t="s">
        <v>2620</v>
      </c>
      <c r="E568" s="1" t="s">
        <v>2621</v>
      </c>
      <c r="F568" s="1" t="s">
        <v>2622</v>
      </c>
      <c r="G568" s="1" t="s">
        <v>9</v>
      </c>
      <c r="H568" s="1" t="s">
        <v>2623</v>
      </c>
      <c r="I568" s="1"/>
      <c r="J568" s="1"/>
    </row>
    <row r="569" spans="1:10" x14ac:dyDescent="0.25">
      <c r="A569">
        <v>251</v>
      </c>
      <c r="B569" s="1" t="s">
        <v>2624</v>
      </c>
      <c r="C569" s="1" t="s">
        <v>9</v>
      </c>
      <c r="D569" s="1" t="s">
        <v>9</v>
      </c>
      <c r="E569" s="1" t="s">
        <v>2625</v>
      </c>
      <c r="F569" s="1" t="s">
        <v>2626</v>
      </c>
      <c r="G569" s="1" t="s">
        <v>9</v>
      </c>
      <c r="H569" s="1" t="s">
        <v>2627</v>
      </c>
      <c r="I569" s="1"/>
      <c r="J569" s="1"/>
    </row>
    <row r="570" spans="1:10" x14ac:dyDescent="0.25">
      <c r="A570">
        <v>1146</v>
      </c>
      <c r="B570" s="1" t="s">
        <v>2628</v>
      </c>
      <c r="C570" s="1" t="s">
        <v>9</v>
      </c>
      <c r="D570" s="1" t="s">
        <v>2629</v>
      </c>
      <c r="E570" s="1" t="s">
        <v>2630</v>
      </c>
      <c r="F570" s="1" t="s">
        <v>2631</v>
      </c>
      <c r="G570" s="1" t="s">
        <v>9</v>
      </c>
      <c r="H570" s="1" t="s">
        <v>2632</v>
      </c>
      <c r="I570" s="1"/>
      <c r="J570" s="1"/>
    </row>
    <row r="571" spans="1:10" x14ac:dyDescent="0.25">
      <c r="A571">
        <v>851</v>
      </c>
      <c r="B571" s="1" t="s">
        <v>2633</v>
      </c>
      <c r="C571" s="1" t="s">
        <v>2634</v>
      </c>
      <c r="D571" s="1" t="s">
        <v>2635</v>
      </c>
      <c r="E571" s="1" t="s">
        <v>2636</v>
      </c>
      <c r="F571" s="1" t="s">
        <v>2637</v>
      </c>
      <c r="G571" s="1" t="s">
        <v>2638</v>
      </c>
      <c r="H571" s="1" t="s">
        <v>2639</v>
      </c>
      <c r="I571" s="1"/>
      <c r="J571" s="1"/>
    </row>
    <row r="572" spans="1:10" x14ac:dyDescent="0.25">
      <c r="A572">
        <v>1150</v>
      </c>
      <c r="B572" s="1" t="s">
        <v>2640</v>
      </c>
      <c r="C572" s="1" t="s">
        <v>9</v>
      </c>
      <c r="D572" s="1" t="s">
        <v>2641</v>
      </c>
      <c r="E572" s="1" t="s">
        <v>2642</v>
      </c>
      <c r="F572" s="1" t="s">
        <v>2643</v>
      </c>
      <c r="G572" s="1" t="s">
        <v>9</v>
      </c>
      <c r="H572" s="1" t="s">
        <v>2644</v>
      </c>
      <c r="I572" s="1"/>
      <c r="J572" s="1"/>
    </row>
    <row r="573" spans="1:10" x14ac:dyDescent="0.25">
      <c r="A573">
        <v>1147</v>
      </c>
      <c r="B573" s="1" t="s">
        <v>2645</v>
      </c>
      <c r="C573" s="1" t="s">
        <v>9</v>
      </c>
      <c r="D573" s="1" t="s">
        <v>2646</v>
      </c>
      <c r="E573" s="1" t="s">
        <v>2647</v>
      </c>
      <c r="F573" s="1" t="s">
        <v>2648</v>
      </c>
      <c r="G573" s="1" t="s">
        <v>9</v>
      </c>
      <c r="H573" s="1" t="s">
        <v>2649</v>
      </c>
      <c r="I573" s="1"/>
      <c r="J573" s="1"/>
    </row>
    <row r="574" spans="1:10" x14ac:dyDescent="0.25">
      <c r="A574">
        <v>1148</v>
      </c>
      <c r="B574" s="1" t="s">
        <v>2650</v>
      </c>
      <c r="C574" s="1" t="s">
        <v>9</v>
      </c>
      <c r="D574" s="1" t="s">
        <v>2651</v>
      </c>
      <c r="E574" s="1" t="s">
        <v>2652</v>
      </c>
      <c r="F574" s="1" t="s">
        <v>2653</v>
      </c>
      <c r="G574" s="1" t="s">
        <v>9</v>
      </c>
      <c r="H574" s="1" t="s">
        <v>2654</v>
      </c>
      <c r="I574" s="1"/>
      <c r="J574" s="1"/>
    </row>
    <row r="575" spans="1:10" x14ac:dyDescent="0.25">
      <c r="A575">
        <v>284</v>
      </c>
      <c r="B575" s="1" t="s">
        <v>2655</v>
      </c>
      <c r="C575" s="1" t="s">
        <v>9</v>
      </c>
      <c r="D575" s="1" t="s">
        <v>9</v>
      </c>
      <c r="E575" s="1" t="s">
        <v>2656</v>
      </c>
      <c r="F575" s="1" t="s">
        <v>2657</v>
      </c>
      <c r="G575" s="1" t="s">
        <v>9</v>
      </c>
      <c r="H575" s="1" t="s">
        <v>2658</v>
      </c>
      <c r="I575" s="1"/>
      <c r="J575" s="1"/>
    </row>
    <row r="576" spans="1:10" x14ac:dyDescent="0.25">
      <c r="A576">
        <v>1149</v>
      </c>
      <c r="B576" s="1" t="s">
        <v>2659</v>
      </c>
      <c r="C576" s="1" t="s">
        <v>9</v>
      </c>
      <c r="D576" s="1" t="s">
        <v>2660</v>
      </c>
      <c r="E576" s="1" t="s">
        <v>2661</v>
      </c>
      <c r="F576" s="1" t="s">
        <v>2662</v>
      </c>
      <c r="G576" s="1" t="s">
        <v>9</v>
      </c>
      <c r="H576" s="1" t="s">
        <v>2663</v>
      </c>
      <c r="I576" s="1"/>
      <c r="J576" s="1"/>
    </row>
    <row r="577" spans="1:10" x14ac:dyDescent="0.25">
      <c r="A577">
        <v>286</v>
      </c>
      <c r="B577" s="1" t="s">
        <v>2664</v>
      </c>
      <c r="C577" s="1" t="s">
        <v>9</v>
      </c>
      <c r="D577" s="1" t="s">
        <v>9</v>
      </c>
      <c r="E577" s="1" t="s">
        <v>2665</v>
      </c>
      <c r="F577" s="1" t="s">
        <v>2666</v>
      </c>
      <c r="G577" s="1" t="s">
        <v>9</v>
      </c>
      <c r="H577" s="1" t="s">
        <v>2667</v>
      </c>
      <c r="I577" s="1"/>
      <c r="J577" s="1"/>
    </row>
    <row r="578" spans="1:10" x14ac:dyDescent="0.25">
      <c r="A578">
        <v>287</v>
      </c>
      <c r="B578" s="1" t="s">
        <v>2668</v>
      </c>
      <c r="C578" s="1" t="s">
        <v>9</v>
      </c>
      <c r="D578" s="1" t="s">
        <v>9</v>
      </c>
      <c r="E578" s="1" t="s">
        <v>2669</v>
      </c>
      <c r="F578" s="1" t="s">
        <v>2670</v>
      </c>
      <c r="G578" s="1" t="s">
        <v>9</v>
      </c>
      <c r="H578" s="1" t="s">
        <v>2671</v>
      </c>
      <c r="I578" s="1"/>
      <c r="J578" s="1"/>
    </row>
    <row r="579" spans="1:10" x14ac:dyDescent="0.25">
      <c r="A579">
        <v>331</v>
      </c>
      <c r="B579" s="1" t="s">
        <v>2672</v>
      </c>
      <c r="C579" s="1" t="s">
        <v>9</v>
      </c>
      <c r="D579" s="1" t="s">
        <v>9</v>
      </c>
      <c r="E579" s="1" t="s">
        <v>2673</v>
      </c>
      <c r="F579" s="1" t="s">
        <v>2674</v>
      </c>
      <c r="G579" s="1" t="s">
        <v>9</v>
      </c>
      <c r="H579" s="1" t="s">
        <v>25</v>
      </c>
      <c r="I579" s="1"/>
      <c r="J579" s="1"/>
    </row>
    <row r="580" spans="1:10" x14ac:dyDescent="0.25">
      <c r="A580">
        <v>635</v>
      </c>
      <c r="B580" s="1" t="s">
        <v>2675</v>
      </c>
      <c r="C580" s="1" t="s">
        <v>2676</v>
      </c>
      <c r="D580" s="1" t="s">
        <v>2677</v>
      </c>
      <c r="E580" s="1" t="s">
        <v>2678</v>
      </c>
      <c r="F580" s="1" t="s">
        <v>2679</v>
      </c>
      <c r="G580" s="1" t="s">
        <v>2680</v>
      </c>
      <c r="H580" s="1" t="s">
        <v>2681</v>
      </c>
      <c r="I580" s="1"/>
      <c r="J580" s="1"/>
    </row>
    <row r="581" spans="1:10" x14ac:dyDescent="0.25">
      <c r="A581">
        <v>1151</v>
      </c>
      <c r="B581" s="1" t="s">
        <v>2682</v>
      </c>
      <c r="C581" s="1" t="s">
        <v>9</v>
      </c>
      <c r="D581" s="1" t="s">
        <v>2683</v>
      </c>
      <c r="E581" s="1" t="s">
        <v>2684</v>
      </c>
      <c r="F581" s="1" t="s">
        <v>2685</v>
      </c>
      <c r="G581" s="1" t="s">
        <v>9</v>
      </c>
      <c r="H581" s="1" t="s">
        <v>2686</v>
      </c>
      <c r="I581" s="1"/>
      <c r="J581" s="1"/>
    </row>
    <row r="582" spans="1:10" x14ac:dyDescent="0.25">
      <c r="A582">
        <v>556</v>
      </c>
      <c r="B582" s="1" t="s">
        <v>2687</v>
      </c>
      <c r="C582" s="1" t="s">
        <v>2688</v>
      </c>
      <c r="D582" s="1" t="s">
        <v>2689</v>
      </c>
      <c r="E582" s="1" t="s">
        <v>2690</v>
      </c>
      <c r="F582" s="1" t="s">
        <v>2691</v>
      </c>
      <c r="G582" s="1" t="s">
        <v>2692</v>
      </c>
      <c r="H582" s="1" t="s">
        <v>2693</v>
      </c>
      <c r="I582" s="1"/>
      <c r="J582" s="1"/>
    </row>
    <row r="583" spans="1:10" x14ac:dyDescent="0.25">
      <c r="A583">
        <v>1152</v>
      </c>
      <c r="B583" s="1" t="s">
        <v>2694</v>
      </c>
      <c r="C583" s="1" t="s">
        <v>9</v>
      </c>
      <c r="D583" s="1" t="s">
        <v>2695</v>
      </c>
      <c r="E583" s="1" t="s">
        <v>2696</v>
      </c>
      <c r="F583" s="1" t="s">
        <v>2697</v>
      </c>
      <c r="G583" s="1" t="s">
        <v>9</v>
      </c>
      <c r="H583" s="1" t="s">
        <v>2698</v>
      </c>
      <c r="I583" s="1"/>
      <c r="J583" s="1"/>
    </row>
    <row r="584" spans="1:10" x14ac:dyDescent="0.25">
      <c r="A584">
        <v>1153</v>
      </c>
      <c r="B584" s="1" t="s">
        <v>2699</v>
      </c>
      <c r="C584" s="1" t="s">
        <v>9</v>
      </c>
      <c r="D584" s="1" t="s">
        <v>2700</v>
      </c>
      <c r="E584" s="1" t="s">
        <v>2701</v>
      </c>
      <c r="F584" s="1" t="s">
        <v>2702</v>
      </c>
      <c r="G584" s="1" t="s">
        <v>9</v>
      </c>
      <c r="H584" s="1" t="s">
        <v>2703</v>
      </c>
      <c r="I584" s="1"/>
      <c r="J584" s="1"/>
    </row>
    <row r="585" spans="1:10" x14ac:dyDescent="0.25">
      <c r="A585">
        <v>1154</v>
      </c>
      <c r="B585" s="1" t="s">
        <v>2704</v>
      </c>
      <c r="C585" s="1" t="s">
        <v>9</v>
      </c>
      <c r="D585" s="1" t="s">
        <v>2705</v>
      </c>
      <c r="E585" s="1" t="s">
        <v>2706</v>
      </c>
      <c r="F585" s="1" t="s">
        <v>2707</v>
      </c>
      <c r="G585" s="1" t="s">
        <v>9</v>
      </c>
      <c r="H585" s="1" t="s">
        <v>2708</v>
      </c>
      <c r="I585" s="1"/>
      <c r="J585" s="1"/>
    </row>
    <row r="586" spans="1:10" x14ac:dyDescent="0.25">
      <c r="A586">
        <v>1155</v>
      </c>
      <c r="B586" s="1" t="s">
        <v>2709</v>
      </c>
      <c r="C586" s="1" t="s">
        <v>9</v>
      </c>
      <c r="D586" s="1" t="s">
        <v>2710</v>
      </c>
      <c r="E586" s="1" t="s">
        <v>2711</v>
      </c>
      <c r="F586" s="1" t="s">
        <v>2712</v>
      </c>
      <c r="G586" s="1" t="s">
        <v>9</v>
      </c>
      <c r="H586" s="1" t="s">
        <v>2713</v>
      </c>
      <c r="I586" s="1"/>
      <c r="J586" s="1"/>
    </row>
    <row r="587" spans="1:10" x14ac:dyDescent="0.25">
      <c r="A587">
        <v>1156</v>
      </c>
      <c r="B587" s="1" t="s">
        <v>2714</v>
      </c>
      <c r="C587" s="1" t="s">
        <v>9</v>
      </c>
      <c r="D587" s="1" t="s">
        <v>2715</v>
      </c>
      <c r="E587" s="1" t="s">
        <v>2716</v>
      </c>
      <c r="F587" s="1" t="s">
        <v>2717</v>
      </c>
      <c r="G587" s="1" t="s">
        <v>9</v>
      </c>
      <c r="H587" s="1" t="s">
        <v>2718</v>
      </c>
      <c r="I587" s="1"/>
      <c r="J587" s="1"/>
    </row>
    <row r="588" spans="1:10" x14ac:dyDescent="0.25">
      <c r="A588">
        <v>1157</v>
      </c>
      <c r="B588" s="1" t="s">
        <v>2719</v>
      </c>
      <c r="C588" s="1" t="s">
        <v>9</v>
      </c>
      <c r="D588" s="1" t="s">
        <v>2720</v>
      </c>
      <c r="E588" s="1" t="s">
        <v>2721</v>
      </c>
      <c r="F588" s="1" t="s">
        <v>2722</v>
      </c>
      <c r="G588" s="1" t="s">
        <v>9</v>
      </c>
      <c r="H588" s="1" t="s">
        <v>2723</v>
      </c>
      <c r="I588" s="1"/>
      <c r="J588" s="1"/>
    </row>
    <row r="589" spans="1:10" x14ac:dyDescent="0.25">
      <c r="A589">
        <v>1158</v>
      </c>
      <c r="B589" s="1" t="s">
        <v>2724</v>
      </c>
      <c r="C589" s="1" t="s">
        <v>9</v>
      </c>
      <c r="D589" s="1" t="s">
        <v>2725</v>
      </c>
      <c r="E589" s="1" t="s">
        <v>2726</v>
      </c>
      <c r="F589" s="1" t="s">
        <v>2727</v>
      </c>
      <c r="G589" s="1" t="s">
        <v>9</v>
      </c>
      <c r="H589" s="1" t="s">
        <v>2728</v>
      </c>
      <c r="I589" s="1"/>
      <c r="J589" s="1"/>
    </row>
    <row r="590" spans="1:10" x14ac:dyDescent="0.25">
      <c r="A590">
        <v>1159</v>
      </c>
      <c r="B590" s="1" t="s">
        <v>2729</v>
      </c>
      <c r="C590" s="1" t="s">
        <v>9</v>
      </c>
      <c r="D590" s="1" t="s">
        <v>2730</v>
      </c>
      <c r="E590" s="1" t="s">
        <v>2731</v>
      </c>
      <c r="F590" s="1" t="s">
        <v>2732</v>
      </c>
      <c r="G590" s="1" t="s">
        <v>9</v>
      </c>
      <c r="H590" s="1" t="s">
        <v>2733</v>
      </c>
      <c r="I590" s="1"/>
      <c r="J590" s="1"/>
    </row>
    <row r="591" spans="1:10" x14ac:dyDescent="0.25">
      <c r="A591">
        <v>1160</v>
      </c>
      <c r="B591" s="1" t="s">
        <v>2734</v>
      </c>
      <c r="C591" s="1" t="s">
        <v>9</v>
      </c>
      <c r="D591" s="1" t="s">
        <v>2735</v>
      </c>
      <c r="E591" s="1" t="s">
        <v>2736</v>
      </c>
      <c r="F591" s="1" t="s">
        <v>2737</v>
      </c>
      <c r="G591" s="1" t="s">
        <v>9</v>
      </c>
      <c r="H591" s="1" t="s">
        <v>2738</v>
      </c>
      <c r="I591" s="1"/>
      <c r="J591" s="1"/>
    </row>
    <row r="592" spans="1:10" x14ac:dyDescent="0.25">
      <c r="A592">
        <v>1168</v>
      </c>
      <c r="B592" s="1" t="s">
        <v>2739</v>
      </c>
      <c r="C592" s="1" t="s">
        <v>9</v>
      </c>
      <c r="D592" s="1" t="s">
        <v>2740</v>
      </c>
      <c r="E592" s="1" t="s">
        <v>2741</v>
      </c>
      <c r="F592" s="1" t="s">
        <v>2742</v>
      </c>
      <c r="G592" s="1" t="s">
        <v>9</v>
      </c>
      <c r="H592" s="1" t="s">
        <v>2743</v>
      </c>
      <c r="I592" s="1"/>
      <c r="J592" s="1"/>
    </row>
    <row r="593" spans="1:10" x14ac:dyDescent="0.25">
      <c r="A593">
        <v>875</v>
      </c>
      <c r="B593" s="1" t="s">
        <v>2744</v>
      </c>
      <c r="C593" s="1" t="s">
        <v>2745</v>
      </c>
      <c r="D593" s="1" t="s">
        <v>2746</v>
      </c>
      <c r="E593" s="1" t="s">
        <v>2747</v>
      </c>
      <c r="F593" s="1" t="s">
        <v>2748</v>
      </c>
      <c r="G593" s="1" t="s">
        <v>2749</v>
      </c>
      <c r="H593" s="1" t="s">
        <v>2750</v>
      </c>
      <c r="I593" s="1"/>
      <c r="J593" s="1"/>
    </row>
    <row r="594" spans="1:10" x14ac:dyDescent="0.25">
      <c r="A594">
        <v>330</v>
      </c>
      <c r="B594" s="1" t="s">
        <v>2751</v>
      </c>
      <c r="C594" s="1" t="s">
        <v>9</v>
      </c>
      <c r="D594" s="1" t="s">
        <v>9</v>
      </c>
      <c r="E594" s="1" t="s">
        <v>2752</v>
      </c>
      <c r="F594" s="1" t="s">
        <v>2753</v>
      </c>
      <c r="G594" s="1" t="s">
        <v>9</v>
      </c>
      <c r="H594" s="1" t="s">
        <v>25</v>
      </c>
      <c r="I594" s="1"/>
      <c r="J594" s="1"/>
    </row>
    <row r="595" spans="1:10" x14ac:dyDescent="0.25">
      <c r="A595">
        <v>1162</v>
      </c>
      <c r="B595" s="1" t="s">
        <v>2754</v>
      </c>
      <c r="C595" s="1" t="s">
        <v>9</v>
      </c>
      <c r="D595" s="1" t="s">
        <v>2755</v>
      </c>
      <c r="E595" s="1" t="s">
        <v>2756</v>
      </c>
      <c r="F595" s="1" t="s">
        <v>2757</v>
      </c>
      <c r="G595" s="1" t="s">
        <v>9</v>
      </c>
      <c r="H595" s="1" t="s">
        <v>2417</v>
      </c>
      <c r="I595" s="1"/>
      <c r="J595" s="1"/>
    </row>
    <row r="596" spans="1:10" x14ac:dyDescent="0.25">
      <c r="A596">
        <v>1163</v>
      </c>
      <c r="B596" s="1" t="s">
        <v>2758</v>
      </c>
      <c r="C596" s="1" t="s">
        <v>9</v>
      </c>
      <c r="D596" s="1" t="s">
        <v>2759</v>
      </c>
      <c r="E596" s="1" t="s">
        <v>2760</v>
      </c>
      <c r="F596" s="1" t="s">
        <v>2761</v>
      </c>
      <c r="G596" s="1" t="s">
        <v>9</v>
      </c>
      <c r="H596" s="1" t="s">
        <v>2698</v>
      </c>
      <c r="I596" s="1"/>
      <c r="J596" s="1"/>
    </row>
    <row r="597" spans="1:10" x14ac:dyDescent="0.25">
      <c r="A597">
        <v>1164</v>
      </c>
      <c r="B597" s="1" t="s">
        <v>2762</v>
      </c>
      <c r="C597" s="1" t="s">
        <v>9</v>
      </c>
      <c r="D597" s="1" t="s">
        <v>2763</v>
      </c>
      <c r="E597" s="1" t="s">
        <v>2764</v>
      </c>
      <c r="F597" s="1" t="s">
        <v>2765</v>
      </c>
      <c r="G597" s="1" t="s">
        <v>9</v>
      </c>
      <c r="H597" s="1" t="s">
        <v>2766</v>
      </c>
      <c r="I597" s="1"/>
      <c r="J597" s="1"/>
    </row>
    <row r="598" spans="1:10" x14ac:dyDescent="0.25">
      <c r="A598">
        <v>332</v>
      </c>
      <c r="B598" s="1" t="s">
        <v>2767</v>
      </c>
      <c r="C598" s="1" t="s">
        <v>9</v>
      </c>
      <c r="D598" s="1" t="s">
        <v>9</v>
      </c>
      <c r="E598" s="1" t="s">
        <v>2768</v>
      </c>
      <c r="F598" s="1" t="s">
        <v>2769</v>
      </c>
      <c r="G598" s="1" t="s">
        <v>9</v>
      </c>
      <c r="H598" s="1" t="s">
        <v>2770</v>
      </c>
      <c r="I598" s="1"/>
      <c r="J598" s="1"/>
    </row>
    <row r="599" spans="1:10" x14ac:dyDescent="0.25">
      <c r="A599">
        <v>1165</v>
      </c>
      <c r="B599" s="1" t="s">
        <v>2771</v>
      </c>
      <c r="C599" s="1" t="s">
        <v>9</v>
      </c>
      <c r="D599" s="1" t="s">
        <v>2772</v>
      </c>
      <c r="E599" s="1" t="s">
        <v>2773</v>
      </c>
      <c r="F599" s="1" t="s">
        <v>2774</v>
      </c>
      <c r="G599" s="1" t="s">
        <v>9</v>
      </c>
      <c r="H599" s="1" t="s">
        <v>2775</v>
      </c>
      <c r="I599" s="1"/>
      <c r="J599" s="1"/>
    </row>
    <row r="600" spans="1:10" x14ac:dyDescent="0.25">
      <c r="A600">
        <v>587</v>
      </c>
      <c r="B600" s="1" t="s">
        <v>2776</v>
      </c>
      <c r="C600" s="1" t="s">
        <v>9</v>
      </c>
      <c r="D600" s="1" t="s">
        <v>9</v>
      </c>
      <c r="E600" s="1" t="s">
        <v>2777</v>
      </c>
      <c r="F600" s="1" t="s">
        <v>2778</v>
      </c>
      <c r="G600" s="1" t="s">
        <v>9</v>
      </c>
      <c r="H600" s="1" t="s">
        <v>2779</v>
      </c>
      <c r="I600" s="1"/>
      <c r="J600" s="1"/>
    </row>
    <row r="601" spans="1:10" x14ac:dyDescent="0.25">
      <c r="A601">
        <v>335</v>
      </c>
      <c r="B601" s="1" t="s">
        <v>2780</v>
      </c>
      <c r="C601" s="1" t="s">
        <v>9</v>
      </c>
      <c r="D601" s="1" t="s">
        <v>9</v>
      </c>
      <c r="E601" s="1" t="s">
        <v>2781</v>
      </c>
      <c r="F601" s="1" t="s">
        <v>2782</v>
      </c>
      <c r="G601" s="1" t="s">
        <v>9</v>
      </c>
      <c r="H601" s="1" t="s">
        <v>2783</v>
      </c>
      <c r="I601" s="1"/>
      <c r="J601" s="1"/>
    </row>
    <row r="602" spans="1:10" x14ac:dyDescent="0.25">
      <c r="A602">
        <v>874</v>
      </c>
      <c r="B602" s="1" t="s">
        <v>2784</v>
      </c>
      <c r="C602" s="1" t="s">
        <v>9</v>
      </c>
      <c r="D602" s="1" t="s">
        <v>2785</v>
      </c>
      <c r="E602" s="1" t="s">
        <v>2786</v>
      </c>
      <c r="F602" s="1" t="s">
        <v>2787</v>
      </c>
      <c r="G602" s="1" t="s">
        <v>2788</v>
      </c>
      <c r="H602" s="1" t="s">
        <v>2789</v>
      </c>
      <c r="I602" s="1"/>
      <c r="J602" s="1"/>
    </row>
    <row r="603" spans="1:10" x14ac:dyDescent="0.25">
      <c r="A603">
        <v>1166</v>
      </c>
      <c r="B603" s="1" t="s">
        <v>2790</v>
      </c>
      <c r="C603" s="1" t="s">
        <v>9</v>
      </c>
      <c r="D603" s="1" t="s">
        <v>2791</v>
      </c>
      <c r="E603" s="1" t="s">
        <v>2792</v>
      </c>
      <c r="F603" s="1" t="s">
        <v>2793</v>
      </c>
      <c r="G603" s="1" t="s">
        <v>9</v>
      </c>
      <c r="H603" s="1" t="s">
        <v>2794</v>
      </c>
      <c r="I603" s="1"/>
      <c r="J603" s="1"/>
    </row>
    <row r="604" spans="1:10" x14ac:dyDescent="0.25">
      <c r="A604">
        <v>336</v>
      </c>
      <c r="B604" s="1" t="s">
        <v>2795</v>
      </c>
      <c r="C604" s="1" t="s">
        <v>9</v>
      </c>
      <c r="D604" s="1" t="s">
        <v>9</v>
      </c>
      <c r="E604" s="1" t="s">
        <v>2796</v>
      </c>
      <c r="F604" s="1" t="s">
        <v>2797</v>
      </c>
      <c r="G604" s="1" t="s">
        <v>9</v>
      </c>
      <c r="H604" s="1" t="s">
        <v>2798</v>
      </c>
      <c r="I604" s="1"/>
      <c r="J604" s="1"/>
    </row>
    <row r="605" spans="1:10" x14ac:dyDescent="0.25">
      <c r="A605">
        <v>1167</v>
      </c>
      <c r="B605" s="1" t="s">
        <v>2799</v>
      </c>
      <c r="C605" s="1" t="s">
        <v>9</v>
      </c>
      <c r="D605" s="1" t="s">
        <v>2800</v>
      </c>
      <c r="E605" s="1" t="s">
        <v>2801</v>
      </c>
      <c r="F605" s="1" t="s">
        <v>2802</v>
      </c>
      <c r="G605" s="1" t="s">
        <v>9</v>
      </c>
      <c r="H605" s="1" t="s">
        <v>2803</v>
      </c>
      <c r="I605" s="1"/>
      <c r="J605" s="1"/>
    </row>
    <row r="606" spans="1:10" x14ac:dyDescent="0.25">
      <c r="A606">
        <v>337</v>
      </c>
      <c r="B606" s="1" t="s">
        <v>2804</v>
      </c>
      <c r="C606" s="1" t="s">
        <v>9</v>
      </c>
      <c r="D606" s="1" t="s">
        <v>9</v>
      </c>
      <c r="E606" s="1" t="s">
        <v>2805</v>
      </c>
      <c r="F606" s="1" t="s">
        <v>2806</v>
      </c>
      <c r="G606" s="1" t="s">
        <v>9</v>
      </c>
      <c r="H606" s="1" t="s">
        <v>2807</v>
      </c>
      <c r="I606" s="1"/>
      <c r="J606" s="1"/>
    </row>
    <row r="607" spans="1:10" x14ac:dyDescent="0.25">
      <c r="A607">
        <v>1169</v>
      </c>
      <c r="B607" s="1" t="s">
        <v>2808</v>
      </c>
      <c r="C607" s="1" t="s">
        <v>9</v>
      </c>
      <c r="D607" s="1" t="s">
        <v>2809</v>
      </c>
      <c r="E607" s="1" t="s">
        <v>2810</v>
      </c>
      <c r="F607" s="1" t="s">
        <v>2811</v>
      </c>
      <c r="G607" s="1" t="s">
        <v>9</v>
      </c>
      <c r="H607" s="1" t="s">
        <v>2812</v>
      </c>
      <c r="I607" s="1"/>
      <c r="J607" s="1"/>
    </row>
    <row r="608" spans="1:10" x14ac:dyDescent="0.25">
      <c r="A608">
        <v>339</v>
      </c>
      <c r="B608" s="1" t="s">
        <v>2813</v>
      </c>
      <c r="C608" s="1" t="s">
        <v>9</v>
      </c>
      <c r="D608" s="1" t="s">
        <v>9</v>
      </c>
      <c r="E608" s="1" t="s">
        <v>2814</v>
      </c>
      <c r="F608" s="1" t="s">
        <v>2815</v>
      </c>
      <c r="G608" s="1" t="s">
        <v>9</v>
      </c>
      <c r="H608" s="1" t="s">
        <v>2816</v>
      </c>
      <c r="I608" s="1"/>
      <c r="J608" s="1"/>
    </row>
    <row r="609" spans="1:10" x14ac:dyDescent="0.25">
      <c r="A609">
        <v>203</v>
      </c>
      <c r="B609" s="1" t="s">
        <v>2817</v>
      </c>
      <c r="C609" s="1" t="s">
        <v>9</v>
      </c>
      <c r="D609" s="1" t="s">
        <v>9</v>
      </c>
      <c r="E609" s="1" t="s">
        <v>2818</v>
      </c>
      <c r="F609" s="1" t="s">
        <v>2819</v>
      </c>
      <c r="G609" s="1" t="s">
        <v>9</v>
      </c>
      <c r="H609" s="1" t="s">
        <v>2820</v>
      </c>
      <c r="I609" s="1"/>
      <c r="J609" s="1"/>
    </row>
    <row r="610" spans="1:10" x14ac:dyDescent="0.25">
      <c r="A610">
        <v>533</v>
      </c>
      <c r="B610" s="1" t="s">
        <v>2821</v>
      </c>
      <c r="C610" s="1" t="s">
        <v>9</v>
      </c>
      <c r="D610" s="1" t="s">
        <v>9</v>
      </c>
      <c r="E610" s="1" t="s">
        <v>2822</v>
      </c>
      <c r="F610" s="1" t="s">
        <v>2823</v>
      </c>
      <c r="G610" s="1" t="s">
        <v>9</v>
      </c>
      <c r="H610" s="1" t="s">
        <v>2824</v>
      </c>
      <c r="I610" s="1"/>
      <c r="J610" s="1"/>
    </row>
    <row r="611" spans="1:10" x14ac:dyDescent="0.25">
      <c r="A611">
        <v>328</v>
      </c>
      <c r="B611" s="1" t="s">
        <v>2825</v>
      </c>
      <c r="C611" s="1" t="s">
        <v>9</v>
      </c>
      <c r="D611" s="1" t="s">
        <v>9</v>
      </c>
      <c r="E611" s="1" t="s">
        <v>2826</v>
      </c>
      <c r="F611" s="1" t="s">
        <v>2827</v>
      </c>
      <c r="G611" s="1" t="s">
        <v>9</v>
      </c>
      <c r="H611" s="1" t="s">
        <v>25</v>
      </c>
      <c r="I611" s="1"/>
      <c r="J611" s="1"/>
    </row>
    <row r="612" spans="1:10" x14ac:dyDescent="0.25">
      <c r="A612">
        <v>582</v>
      </c>
      <c r="B612" s="1" t="s">
        <v>2828</v>
      </c>
      <c r="C612" s="1" t="s">
        <v>9</v>
      </c>
      <c r="D612" s="1" t="s">
        <v>9</v>
      </c>
      <c r="E612" s="1" t="s">
        <v>2829</v>
      </c>
      <c r="F612" s="1" t="s">
        <v>2830</v>
      </c>
      <c r="G612" s="1" t="s">
        <v>9</v>
      </c>
      <c r="H612" s="1" t="s">
        <v>25</v>
      </c>
      <c r="I612" s="1"/>
      <c r="J612" s="1"/>
    </row>
    <row r="613" spans="1:10" x14ac:dyDescent="0.25">
      <c r="A613">
        <v>329</v>
      </c>
      <c r="B613" s="1" t="s">
        <v>2831</v>
      </c>
      <c r="C613" s="1" t="s">
        <v>9</v>
      </c>
      <c r="D613" s="1" t="s">
        <v>9</v>
      </c>
      <c r="E613" s="1" t="s">
        <v>2832</v>
      </c>
      <c r="F613" s="1" t="s">
        <v>2833</v>
      </c>
      <c r="G613" s="1" t="s">
        <v>9</v>
      </c>
      <c r="H613" s="1" t="s">
        <v>25</v>
      </c>
      <c r="I613" s="1"/>
      <c r="J613" s="1"/>
    </row>
    <row r="614" spans="1:10" x14ac:dyDescent="0.25">
      <c r="A614">
        <v>472</v>
      </c>
      <c r="B614" s="1" t="s">
        <v>2834</v>
      </c>
      <c r="C614" s="1" t="s">
        <v>9</v>
      </c>
      <c r="D614" s="1" t="s">
        <v>9</v>
      </c>
      <c r="E614" s="1" t="s">
        <v>2822</v>
      </c>
      <c r="F614" s="1" t="s">
        <v>2835</v>
      </c>
      <c r="G614" s="1" t="s">
        <v>9</v>
      </c>
      <c r="H614" s="1" t="s">
        <v>25</v>
      </c>
      <c r="I614" s="1"/>
      <c r="J614" s="1"/>
    </row>
    <row r="615" spans="1:10" x14ac:dyDescent="0.25">
      <c r="A615">
        <v>36</v>
      </c>
      <c r="B615" s="1" t="s">
        <v>2836</v>
      </c>
      <c r="C615" s="1" t="s">
        <v>2837</v>
      </c>
      <c r="D615" s="1" t="s">
        <v>2838</v>
      </c>
      <c r="E615" s="1" t="s">
        <v>2839</v>
      </c>
      <c r="F615" s="1" t="s">
        <v>2840</v>
      </c>
      <c r="G615" s="1" t="s">
        <v>2841</v>
      </c>
      <c r="H615" s="1" t="s">
        <v>2842</v>
      </c>
      <c r="I615" s="1"/>
      <c r="J615" s="1"/>
    </row>
    <row r="616" spans="1:10" x14ac:dyDescent="0.25">
      <c r="A616">
        <v>849</v>
      </c>
      <c r="B616" s="1" t="s">
        <v>2843</v>
      </c>
      <c r="C616" s="1" t="s">
        <v>2844</v>
      </c>
      <c r="D616" s="1" t="s">
        <v>2845</v>
      </c>
      <c r="E616" s="1" t="s">
        <v>2846</v>
      </c>
      <c r="F616" s="1" t="s">
        <v>2847</v>
      </c>
      <c r="G616" s="1" t="s">
        <v>2848</v>
      </c>
      <c r="H616" s="1" t="s">
        <v>2849</v>
      </c>
      <c r="I616" s="1"/>
      <c r="J616" s="1"/>
    </row>
    <row r="617" spans="1:10" x14ac:dyDescent="0.25">
      <c r="A617">
        <v>1170</v>
      </c>
      <c r="B617" s="1" t="s">
        <v>2850</v>
      </c>
      <c r="C617" s="1" t="s">
        <v>9</v>
      </c>
      <c r="D617" s="1" t="s">
        <v>2851</v>
      </c>
      <c r="E617" s="1" t="s">
        <v>2852</v>
      </c>
      <c r="F617" s="1" t="s">
        <v>2853</v>
      </c>
      <c r="G617" s="1" t="s">
        <v>9</v>
      </c>
      <c r="H617" s="1" t="s">
        <v>2854</v>
      </c>
      <c r="I617" s="1"/>
      <c r="J617" s="1"/>
    </row>
    <row r="618" spans="1:10" x14ac:dyDescent="0.25">
      <c r="A618">
        <v>1171</v>
      </c>
      <c r="B618" s="1" t="s">
        <v>2855</v>
      </c>
      <c r="C618" s="1" t="s">
        <v>2856</v>
      </c>
      <c r="D618" s="1" t="s">
        <v>2857</v>
      </c>
      <c r="E618" s="1" t="s">
        <v>2858</v>
      </c>
      <c r="F618" s="1" t="s">
        <v>2859</v>
      </c>
      <c r="G618" s="1" t="s">
        <v>2860</v>
      </c>
      <c r="H618" s="1" t="s">
        <v>2861</v>
      </c>
      <c r="I618" s="1"/>
      <c r="J618" s="1"/>
    </row>
    <row r="619" spans="1:10" x14ac:dyDescent="0.25">
      <c r="A619">
        <v>1172</v>
      </c>
      <c r="B619" s="1" t="s">
        <v>2862</v>
      </c>
      <c r="C619" s="1" t="s">
        <v>2863</v>
      </c>
      <c r="D619" s="1" t="s">
        <v>2864</v>
      </c>
      <c r="E619" s="1" t="s">
        <v>2865</v>
      </c>
      <c r="F619" s="1" t="s">
        <v>2866</v>
      </c>
      <c r="G619" s="1" t="s">
        <v>2867</v>
      </c>
      <c r="H619" s="1" t="s">
        <v>2868</v>
      </c>
      <c r="I619" s="1"/>
      <c r="J619" s="1"/>
    </row>
    <row r="620" spans="1:10" x14ac:dyDescent="0.25">
      <c r="A620">
        <v>1173</v>
      </c>
      <c r="B620" s="1" t="s">
        <v>2869</v>
      </c>
      <c r="C620" s="1" t="s">
        <v>9</v>
      </c>
      <c r="D620" s="1" t="s">
        <v>2870</v>
      </c>
      <c r="E620" s="1" t="s">
        <v>2871</v>
      </c>
      <c r="F620" s="1" t="s">
        <v>2872</v>
      </c>
      <c r="G620" s="1" t="s">
        <v>9</v>
      </c>
      <c r="H620" s="1" t="s">
        <v>2873</v>
      </c>
      <c r="I620" s="1"/>
      <c r="J620" s="1"/>
    </row>
    <row r="621" spans="1:10" x14ac:dyDescent="0.25">
      <c r="A621">
        <v>362</v>
      </c>
      <c r="B621" s="1" t="s">
        <v>2874</v>
      </c>
      <c r="C621" s="1" t="s">
        <v>9</v>
      </c>
      <c r="D621" s="1" t="s">
        <v>9</v>
      </c>
      <c r="E621" s="1" t="s">
        <v>2875</v>
      </c>
      <c r="F621" s="1" t="s">
        <v>2876</v>
      </c>
      <c r="G621" s="1" t="s">
        <v>9</v>
      </c>
      <c r="H621" s="1" t="s">
        <v>2877</v>
      </c>
      <c r="I621" s="1"/>
      <c r="J621" s="1"/>
    </row>
    <row r="622" spans="1:10" x14ac:dyDescent="0.25">
      <c r="A622">
        <v>1174</v>
      </c>
      <c r="B622" s="1" t="s">
        <v>2878</v>
      </c>
      <c r="C622" s="1" t="s">
        <v>9</v>
      </c>
      <c r="D622" s="1" t="s">
        <v>2879</v>
      </c>
      <c r="E622" s="1" t="s">
        <v>2880</v>
      </c>
      <c r="F622" s="1" t="s">
        <v>2881</v>
      </c>
      <c r="G622" s="1" t="s">
        <v>9</v>
      </c>
      <c r="H622" s="1" t="s">
        <v>2882</v>
      </c>
      <c r="I622" s="1"/>
      <c r="J622" s="1"/>
    </row>
    <row r="623" spans="1:10" x14ac:dyDescent="0.25">
      <c r="A623">
        <v>108</v>
      </c>
      <c r="B623" s="1" t="s">
        <v>2883</v>
      </c>
      <c r="C623" s="1" t="s">
        <v>2884</v>
      </c>
      <c r="D623" s="1" t="s">
        <v>2885</v>
      </c>
      <c r="E623" s="1" t="s">
        <v>2886</v>
      </c>
      <c r="F623" s="1" t="s">
        <v>2887</v>
      </c>
      <c r="G623" s="1" t="s">
        <v>2888</v>
      </c>
      <c r="H623" s="1" t="s">
        <v>2889</v>
      </c>
      <c r="I623" s="1"/>
      <c r="J623" s="1"/>
    </row>
    <row r="624" spans="1:10" x14ac:dyDescent="0.25">
      <c r="A624">
        <v>1175</v>
      </c>
      <c r="B624" s="1" t="s">
        <v>2890</v>
      </c>
      <c r="C624" s="1" t="s">
        <v>9</v>
      </c>
      <c r="D624" s="1" t="s">
        <v>2891</v>
      </c>
      <c r="E624" s="1" t="s">
        <v>2892</v>
      </c>
      <c r="F624" s="1" t="s">
        <v>2893</v>
      </c>
      <c r="G624" s="1" t="s">
        <v>9</v>
      </c>
      <c r="H624" s="1" t="s">
        <v>2894</v>
      </c>
      <c r="I624" s="1"/>
      <c r="J624" s="1"/>
    </row>
    <row r="625" spans="1:10" x14ac:dyDescent="0.25">
      <c r="A625">
        <v>1178</v>
      </c>
      <c r="B625" s="1" t="s">
        <v>2895</v>
      </c>
      <c r="C625" s="1" t="s">
        <v>2896</v>
      </c>
      <c r="D625" s="1" t="s">
        <v>2897</v>
      </c>
      <c r="E625" s="1" t="s">
        <v>2898</v>
      </c>
      <c r="F625" s="1" t="s">
        <v>2899</v>
      </c>
      <c r="G625" s="1" t="s">
        <v>2900</v>
      </c>
      <c r="H625" s="1" t="s">
        <v>2901</v>
      </c>
      <c r="I625" s="1"/>
      <c r="J625" s="1"/>
    </row>
    <row r="626" spans="1:10" x14ac:dyDescent="0.25">
      <c r="A626">
        <v>32</v>
      </c>
      <c r="B626" s="1" t="s">
        <v>2902</v>
      </c>
      <c r="C626" s="1" t="s">
        <v>2903</v>
      </c>
      <c r="D626" s="1" t="s">
        <v>2904</v>
      </c>
      <c r="E626" s="1" t="s">
        <v>2905</v>
      </c>
      <c r="F626" s="1" t="s">
        <v>2906</v>
      </c>
      <c r="G626" s="1" t="s">
        <v>2907</v>
      </c>
      <c r="H626" s="1" t="s">
        <v>2908</v>
      </c>
      <c r="I626" s="1"/>
      <c r="J626" s="1"/>
    </row>
    <row r="627" spans="1:10" x14ac:dyDescent="0.25">
      <c r="A627">
        <v>363</v>
      </c>
      <c r="B627" s="1" t="s">
        <v>2909</v>
      </c>
      <c r="C627" s="1" t="s">
        <v>9</v>
      </c>
      <c r="D627" s="1" t="s">
        <v>9</v>
      </c>
      <c r="E627" s="1" t="s">
        <v>2910</v>
      </c>
      <c r="F627" s="1" t="s">
        <v>2911</v>
      </c>
      <c r="G627" s="1" t="s">
        <v>9</v>
      </c>
      <c r="H627" s="1" t="s">
        <v>2912</v>
      </c>
      <c r="I627" s="1"/>
      <c r="J627" s="1"/>
    </row>
    <row r="628" spans="1:10" x14ac:dyDescent="0.25">
      <c r="A628">
        <v>124</v>
      </c>
      <c r="B628" s="1" t="s">
        <v>2913</v>
      </c>
      <c r="C628" s="1" t="s">
        <v>2914</v>
      </c>
      <c r="D628" s="1" t="s">
        <v>2915</v>
      </c>
      <c r="E628" s="1" t="s">
        <v>2916</v>
      </c>
      <c r="F628" s="1" t="s">
        <v>2917</v>
      </c>
      <c r="G628" s="1" t="s">
        <v>2918</v>
      </c>
      <c r="H628" s="1" t="s">
        <v>2919</v>
      </c>
      <c r="I628" s="1"/>
      <c r="J628" s="1"/>
    </row>
    <row r="629" spans="1:10" x14ac:dyDescent="0.25">
      <c r="A629">
        <v>163</v>
      </c>
      <c r="B629" s="1" t="s">
        <v>2920</v>
      </c>
      <c r="C629" s="1" t="s">
        <v>9</v>
      </c>
      <c r="D629" s="1" t="s">
        <v>9</v>
      </c>
      <c r="E629" s="1" t="s">
        <v>2921</v>
      </c>
      <c r="F629" s="1" t="s">
        <v>2922</v>
      </c>
      <c r="G629" s="1" t="s">
        <v>9</v>
      </c>
      <c r="H629" s="1" t="s">
        <v>2923</v>
      </c>
      <c r="I629" s="1"/>
      <c r="J629" s="1"/>
    </row>
    <row r="630" spans="1:10" x14ac:dyDescent="0.25">
      <c r="A630">
        <v>1179</v>
      </c>
      <c r="B630" s="1" t="s">
        <v>2924</v>
      </c>
      <c r="C630" s="1" t="s">
        <v>9</v>
      </c>
      <c r="D630" s="1" t="s">
        <v>2925</v>
      </c>
      <c r="E630" s="1" t="s">
        <v>2926</v>
      </c>
      <c r="F630" s="1" t="s">
        <v>2927</v>
      </c>
      <c r="G630" s="1" t="s">
        <v>9</v>
      </c>
      <c r="H630" s="1" t="s">
        <v>2928</v>
      </c>
      <c r="I630" s="1"/>
      <c r="J630" s="1"/>
    </row>
    <row r="631" spans="1:10" x14ac:dyDescent="0.25">
      <c r="A631">
        <v>1180</v>
      </c>
      <c r="B631" s="1" t="s">
        <v>2929</v>
      </c>
      <c r="C631" s="1" t="s">
        <v>9</v>
      </c>
      <c r="D631" s="1" t="s">
        <v>2930</v>
      </c>
      <c r="E631" s="1" t="s">
        <v>2931</v>
      </c>
      <c r="F631" s="1" t="s">
        <v>2932</v>
      </c>
      <c r="G631" s="1" t="s">
        <v>9</v>
      </c>
      <c r="H631" s="1" t="s">
        <v>2933</v>
      </c>
      <c r="I631" s="1"/>
      <c r="J631" s="1"/>
    </row>
    <row r="632" spans="1:10" x14ac:dyDescent="0.25">
      <c r="A632">
        <v>796</v>
      </c>
      <c r="B632" s="1" t="s">
        <v>2934</v>
      </c>
      <c r="C632" s="1" t="s">
        <v>2935</v>
      </c>
      <c r="D632" s="1" t="s">
        <v>2936</v>
      </c>
      <c r="E632" s="1" t="s">
        <v>2937</v>
      </c>
      <c r="F632" s="1" t="s">
        <v>2938</v>
      </c>
      <c r="G632" s="1" t="s">
        <v>2939</v>
      </c>
      <c r="H632" s="1" t="s">
        <v>2940</v>
      </c>
      <c r="I632" s="1"/>
      <c r="J632" s="1"/>
    </row>
    <row r="633" spans="1:10" x14ac:dyDescent="0.25">
      <c r="A633">
        <v>210</v>
      </c>
      <c r="B633" s="1" t="s">
        <v>2941</v>
      </c>
      <c r="C633" s="1" t="s">
        <v>2942</v>
      </c>
      <c r="D633" s="1" t="s">
        <v>2943</v>
      </c>
      <c r="E633" s="1" t="s">
        <v>2944</v>
      </c>
      <c r="F633" s="1" t="s">
        <v>2945</v>
      </c>
      <c r="G633" s="1" t="s">
        <v>2946</v>
      </c>
      <c r="H633" s="1" t="s">
        <v>2947</v>
      </c>
      <c r="I633" s="1"/>
      <c r="J633" s="1"/>
    </row>
    <row r="634" spans="1:10" x14ac:dyDescent="0.25">
      <c r="A634">
        <v>212</v>
      </c>
      <c r="B634" s="1" t="s">
        <v>2948</v>
      </c>
      <c r="C634" s="1" t="s">
        <v>9</v>
      </c>
      <c r="D634" s="1" t="s">
        <v>2949</v>
      </c>
      <c r="E634" s="1" t="s">
        <v>2950</v>
      </c>
      <c r="F634" s="1" t="s">
        <v>2951</v>
      </c>
      <c r="G634" s="1" t="s">
        <v>9</v>
      </c>
      <c r="H634" s="1" t="s">
        <v>2952</v>
      </c>
      <c r="I634" s="1"/>
      <c r="J634" s="1"/>
    </row>
    <row r="635" spans="1:10" x14ac:dyDescent="0.25">
      <c r="A635">
        <v>1181</v>
      </c>
      <c r="B635" s="1" t="s">
        <v>2953</v>
      </c>
      <c r="C635" s="1" t="s">
        <v>9</v>
      </c>
      <c r="D635" s="1" t="s">
        <v>2954</v>
      </c>
      <c r="E635" s="1" t="s">
        <v>2955</v>
      </c>
      <c r="F635" s="1" t="s">
        <v>2956</v>
      </c>
      <c r="G635" s="1" t="s">
        <v>9</v>
      </c>
      <c r="H635" s="1" t="s">
        <v>2957</v>
      </c>
      <c r="I635" s="1"/>
      <c r="J635" s="1"/>
    </row>
    <row r="636" spans="1:10" x14ac:dyDescent="0.25">
      <c r="A636">
        <v>1182</v>
      </c>
      <c r="B636" s="1" t="s">
        <v>2958</v>
      </c>
      <c r="C636" s="1" t="s">
        <v>9</v>
      </c>
      <c r="D636" s="1" t="s">
        <v>2959</v>
      </c>
      <c r="E636" s="1" t="s">
        <v>2960</v>
      </c>
      <c r="F636" s="1" t="s">
        <v>2961</v>
      </c>
      <c r="G636" s="1" t="s">
        <v>9</v>
      </c>
      <c r="H636" s="1" t="s">
        <v>2962</v>
      </c>
      <c r="I636" s="1"/>
      <c r="J636" s="1"/>
    </row>
    <row r="637" spans="1:10" x14ac:dyDescent="0.25">
      <c r="A637">
        <v>1183</v>
      </c>
      <c r="B637" s="1" t="s">
        <v>2963</v>
      </c>
      <c r="C637" s="1" t="s">
        <v>9</v>
      </c>
      <c r="D637" s="1" t="s">
        <v>2964</v>
      </c>
      <c r="E637" s="1" t="s">
        <v>2965</v>
      </c>
      <c r="F637" s="1" t="s">
        <v>2966</v>
      </c>
      <c r="G637" s="1" t="s">
        <v>9</v>
      </c>
      <c r="H637" s="1" t="s">
        <v>2967</v>
      </c>
      <c r="I637" s="1"/>
      <c r="J637" s="1"/>
    </row>
    <row r="638" spans="1:10" x14ac:dyDescent="0.25">
      <c r="A638">
        <v>366</v>
      </c>
      <c r="B638" s="1" t="s">
        <v>2968</v>
      </c>
      <c r="C638" s="1" t="s">
        <v>9</v>
      </c>
      <c r="D638" s="1" t="s">
        <v>9</v>
      </c>
      <c r="E638" s="1" t="s">
        <v>2969</v>
      </c>
      <c r="F638" s="1" t="s">
        <v>2970</v>
      </c>
      <c r="G638" s="1" t="s">
        <v>9</v>
      </c>
      <c r="H638" s="1" t="s">
        <v>2971</v>
      </c>
      <c r="I638" s="1"/>
      <c r="J638" s="1"/>
    </row>
    <row r="639" spans="1:10" x14ac:dyDescent="0.25">
      <c r="A639">
        <v>418</v>
      </c>
      <c r="B639" s="1" t="s">
        <v>2972</v>
      </c>
      <c r="C639" s="1" t="s">
        <v>9</v>
      </c>
      <c r="D639" s="1" t="s">
        <v>9</v>
      </c>
      <c r="E639" s="1" t="s">
        <v>2973</v>
      </c>
      <c r="F639" s="1" t="s">
        <v>2974</v>
      </c>
      <c r="G639" s="1" t="s">
        <v>9</v>
      </c>
      <c r="H639" s="1" t="s">
        <v>25</v>
      </c>
      <c r="I639" s="1"/>
      <c r="J639" s="1"/>
    </row>
    <row r="640" spans="1:10" x14ac:dyDescent="0.25">
      <c r="A640">
        <v>368</v>
      </c>
      <c r="B640" s="1" t="s">
        <v>2975</v>
      </c>
      <c r="C640" s="1" t="s">
        <v>9</v>
      </c>
      <c r="D640" s="1" t="s">
        <v>9</v>
      </c>
      <c r="E640" s="1" t="s">
        <v>2976</v>
      </c>
      <c r="F640" s="1" t="s">
        <v>2977</v>
      </c>
      <c r="G640" s="1" t="s">
        <v>9</v>
      </c>
      <c r="H640" s="1" t="s">
        <v>2978</v>
      </c>
      <c r="I640" s="1"/>
      <c r="J640" s="1"/>
    </row>
    <row r="641" spans="1:10" x14ac:dyDescent="0.25">
      <c r="A641">
        <v>369</v>
      </c>
      <c r="B641" s="1" t="s">
        <v>2979</v>
      </c>
      <c r="C641" s="1" t="s">
        <v>9</v>
      </c>
      <c r="D641" s="1" t="s">
        <v>9</v>
      </c>
      <c r="E641" s="1" t="s">
        <v>2980</v>
      </c>
      <c r="F641" s="1" t="s">
        <v>2981</v>
      </c>
      <c r="G641" s="1" t="s">
        <v>9</v>
      </c>
      <c r="H641" s="1" t="s">
        <v>2982</v>
      </c>
      <c r="I641" s="1"/>
      <c r="J641" s="1"/>
    </row>
    <row r="642" spans="1:10" x14ac:dyDescent="0.25">
      <c r="A642">
        <v>370</v>
      </c>
      <c r="B642" s="1" t="s">
        <v>2983</v>
      </c>
      <c r="C642" s="1" t="s">
        <v>9</v>
      </c>
      <c r="D642" s="1" t="s">
        <v>9</v>
      </c>
      <c r="E642" s="1" t="s">
        <v>2984</v>
      </c>
      <c r="F642" s="1" t="s">
        <v>2985</v>
      </c>
      <c r="G642" s="1" t="s">
        <v>9</v>
      </c>
      <c r="H642" s="1" t="s">
        <v>2986</v>
      </c>
      <c r="I642" s="1"/>
      <c r="J642" s="1"/>
    </row>
    <row r="643" spans="1:10" x14ac:dyDescent="0.25">
      <c r="A643">
        <v>1184</v>
      </c>
      <c r="B643" s="1" t="s">
        <v>2987</v>
      </c>
      <c r="C643" s="1" t="s">
        <v>9</v>
      </c>
      <c r="D643" s="1" t="s">
        <v>2988</v>
      </c>
      <c r="E643" s="1" t="s">
        <v>2989</v>
      </c>
      <c r="F643" s="1" t="s">
        <v>2990</v>
      </c>
      <c r="G643" s="1" t="s">
        <v>9</v>
      </c>
      <c r="H643" s="1" t="s">
        <v>2991</v>
      </c>
      <c r="I643" s="1"/>
      <c r="J643" s="1"/>
    </row>
    <row r="644" spans="1:10" x14ac:dyDescent="0.25">
      <c r="A644">
        <v>1185</v>
      </c>
      <c r="B644" s="1" t="s">
        <v>2992</v>
      </c>
      <c r="C644" s="1" t="s">
        <v>9</v>
      </c>
      <c r="D644" s="1" t="s">
        <v>2993</v>
      </c>
      <c r="E644" s="1" t="s">
        <v>2994</v>
      </c>
      <c r="F644" s="1" t="s">
        <v>2995</v>
      </c>
      <c r="G644" s="1" t="s">
        <v>9</v>
      </c>
      <c r="H644" s="1" t="s">
        <v>2996</v>
      </c>
      <c r="I644" s="1"/>
      <c r="J644" s="1"/>
    </row>
    <row r="645" spans="1:10" x14ac:dyDescent="0.25">
      <c r="A645">
        <v>1186</v>
      </c>
      <c r="B645" s="1" t="s">
        <v>2997</v>
      </c>
      <c r="C645" s="1" t="s">
        <v>9</v>
      </c>
      <c r="D645" s="1" t="s">
        <v>2998</v>
      </c>
      <c r="E645" s="1" t="s">
        <v>2999</v>
      </c>
      <c r="F645" s="1" t="s">
        <v>3000</v>
      </c>
      <c r="G645" s="1" t="s">
        <v>9</v>
      </c>
      <c r="H645" s="1" t="s">
        <v>3001</v>
      </c>
      <c r="I645" s="1"/>
      <c r="J645" s="1"/>
    </row>
    <row r="646" spans="1:10" x14ac:dyDescent="0.25">
      <c r="A646">
        <v>1187</v>
      </c>
      <c r="B646" s="1" t="s">
        <v>3002</v>
      </c>
      <c r="C646" s="1" t="s">
        <v>9</v>
      </c>
      <c r="D646" s="1" t="s">
        <v>3003</v>
      </c>
      <c r="E646" s="1" t="s">
        <v>3004</v>
      </c>
      <c r="F646" s="1" t="s">
        <v>3005</v>
      </c>
      <c r="G646" s="1" t="s">
        <v>9</v>
      </c>
      <c r="H646" s="1" t="s">
        <v>3006</v>
      </c>
      <c r="I646" s="1"/>
      <c r="J646" s="1"/>
    </row>
    <row r="647" spans="1:10" x14ac:dyDescent="0.25">
      <c r="A647">
        <v>1188</v>
      </c>
      <c r="B647" s="1" t="s">
        <v>3007</v>
      </c>
      <c r="C647" s="1" t="s">
        <v>9</v>
      </c>
      <c r="D647" s="1" t="s">
        <v>3008</v>
      </c>
      <c r="E647" s="1" t="s">
        <v>3009</v>
      </c>
      <c r="F647" s="1" t="s">
        <v>3010</v>
      </c>
      <c r="G647" s="1" t="s">
        <v>9</v>
      </c>
      <c r="H647" s="1" t="s">
        <v>3011</v>
      </c>
      <c r="I647" s="1"/>
      <c r="J647" s="1"/>
    </row>
    <row r="648" spans="1:10" x14ac:dyDescent="0.25">
      <c r="A648">
        <v>1189</v>
      </c>
      <c r="B648" s="1" t="s">
        <v>3012</v>
      </c>
      <c r="C648" s="1" t="s">
        <v>9</v>
      </c>
      <c r="D648" s="1" t="s">
        <v>3013</v>
      </c>
      <c r="E648" s="1" t="s">
        <v>3014</v>
      </c>
      <c r="F648" s="1" t="s">
        <v>3015</v>
      </c>
      <c r="G648" s="1" t="s">
        <v>9</v>
      </c>
      <c r="H648" s="1" t="s">
        <v>3016</v>
      </c>
      <c r="I648" s="1"/>
      <c r="J648" s="1"/>
    </row>
    <row r="649" spans="1:10" x14ac:dyDescent="0.25">
      <c r="A649">
        <v>373</v>
      </c>
      <c r="B649" s="1" t="s">
        <v>3017</v>
      </c>
      <c r="C649" s="1" t="s">
        <v>9</v>
      </c>
      <c r="D649" s="1" t="s">
        <v>9</v>
      </c>
      <c r="E649" s="1" t="s">
        <v>3018</v>
      </c>
      <c r="F649" s="1" t="s">
        <v>3019</v>
      </c>
      <c r="G649" s="1" t="s">
        <v>9</v>
      </c>
      <c r="H649" s="1" t="s">
        <v>3020</v>
      </c>
      <c r="I649" s="1"/>
      <c r="J649" s="1"/>
    </row>
    <row r="650" spans="1:10" x14ac:dyDescent="0.25">
      <c r="A650">
        <v>374</v>
      </c>
      <c r="B650" s="1" t="s">
        <v>3021</v>
      </c>
      <c r="C650" s="1" t="s">
        <v>9</v>
      </c>
      <c r="D650" s="1" t="s">
        <v>9</v>
      </c>
      <c r="E650" s="1" t="s">
        <v>3022</v>
      </c>
      <c r="F650" s="1" t="s">
        <v>3023</v>
      </c>
      <c r="G650" s="1" t="s">
        <v>9</v>
      </c>
      <c r="H650" s="1" t="s">
        <v>3024</v>
      </c>
      <c r="I650" s="1"/>
      <c r="J650" s="1"/>
    </row>
    <row r="651" spans="1:10" x14ac:dyDescent="0.25">
      <c r="A651">
        <v>1190</v>
      </c>
      <c r="B651" s="1" t="s">
        <v>3025</v>
      </c>
      <c r="C651" s="1" t="s">
        <v>9</v>
      </c>
      <c r="D651" s="1" t="s">
        <v>3026</v>
      </c>
      <c r="E651" s="1" t="s">
        <v>3027</v>
      </c>
      <c r="F651" s="1" t="s">
        <v>3028</v>
      </c>
      <c r="G651" s="1" t="s">
        <v>9</v>
      </c>
      <c r="H651" s="1" t="s">
        <v>3029</v>
      </c>
      <c r="I651" s="1"/>
      <c r="J651" s="1"/>
    </row>
    <row r="652" spans="1:10" x14ac:dyDescent="0.25">
      <c r="A652">
        <v>1191</v>
      </c>
      <c r="B652" s="1" t="s">
        <v>3030</v>
      </c>
      <c r="C652" s="1" t="s">
        <v>9</v>
      </c>
      <c r="D652" s="1" t="s">
        <v>3031</v>
      </c>
      <c r="E652" s="1" t="s">
        <v>3032</v>
      </c>
      <c r="F652" s="1" t="s">
        <v>3033</v>
      </c>
      <c r="G652" s="1" t="s">
        <v>9</v>
      </c>
      <c r="H652" s="1" t="s">
        <v>3034</v>
      </c>
      <c r="I652" s="1"/>
      <c r="J652" s="1"/>
    </row>
    <row r="653" spans="1:10" x14ac:dyDescent="0.25">
      <c r="A653">
        <v>375</v>
      </c>
      <c r="B653" s="1" t="s">
        <v>3035</v>
      </c>
      <c r="C653" s="1" t="s">
        <v>9</v>
      </c>
      <c r="D653" s="1" t="s">
        <v>9</v>
      </c>
      <c r="E653" s="1" t="s">
        <v>3036</v>
      </c>
      <c r="F653" s="1" t="s">
        <v>3037</v>
      </c>
      <c r="G653" s="1" t="s">
        <v>9</v>
      </c>
      <c r="H653" s="1" t="s">
        <v>3038</v>
      </c>
      <c r="I653" s="1"/>
      <c r="J653" s="1"/>
    </row>
    <row r="654" spans="1:10" x14ac:dyDescent="0.25">
      <c r="A654">
        <v>211</v>
      </c>
      <c r="B654" s="1" t="s">
        <v>3039</v>
      </c>
      <c r="C654" s="1" t="s">
        <v>9</v>
      </c>
      <c r="D654" s="1" t="s">
        <v>3040</v>
      </c>
      <c r="E654" s="1" t="s">
        <v>3041</v>
      </c>
      <c r="F654" s="1" t="s">
        <v>3042</v>
      </c>
      <c r="G654" s="1" t="s">
        <v>9</v>
      </c>
      <c r="H654" s="1" t="s">
        <v>2947</v>
      </c>
      <c r="I654" s="1"/>
      <c r="J654" s="1"/>
    </row>
    <row r="655" spans="1:10" x14ac:dyDescent="0.25">
      <c r="A655">
        <v>349</v>
      </c>
      <c r="B655" s="1" t="s">
        <v>3043</v>
      </c>
      <c r="C655" s="1" t="s">
        <v>9</v>
      </c>
      <c r="D655" s="1" t="s">
        <v>9</v>
      </c>
      <c r="E655" s="1" t="s">
        <v>3044</v>
      </c>
      <c r="F655" s="1" t="s">
        <v>3045</v>
      </c>
      <c r="G655" s="1" t="s">
        <v>9</v>
      </c>
      <c r="H655" s="1" t="s">
        <v>2947</v>
      </c>
      <c r="I655" s="1"/>
      <c r="J655" s="1"/>
    </row>
    <row r="656" spans="1:10" x14ac:dyDescent="0.25">
      <c r="A656">
        <v>1192</v>
      </c>
      <c r="B656" s="1" t="s">
        <v>3046</v>
      </c>
      <c r="C656" s="1" t="s">
        <v>9</v>
      </c>
      <c r="D656" s="1" t="s">
        <v>3047</v>
      </c>
      <c r="E656" s="1" t="s">
        <v>3048</v>
      </c>
      <c r="F656" s="1" t="s">
        <v>3049</v>
      </c>
      <c r="G656" s="1" t="s">
        <v>9</v>
      </c>
      <c r="H656" s="1" t="s">
        <v>3050</v>
      </c>
      <c r="I656" s="1"/>
      <c r="J656" s="1"/>
    </row>
    <row r="657" spans="1:10" x14ac:dyDescent="0.25">
      <c r="A657">
        <v>350</v>
      </c>
      <c r="B657" s="1" t="s">
        <v>3051</v>
      </c>
      <c r="C657" s="1" t="s">
        <v>9</v>
      </c>
      <c r="D657" s="1" t="s">
        <v>9</v>
      </c>
      <c r="E657" s="1" t="s">
        <v>3052</v>
      </c>
      <c r="F657" s="1" t="s">
        <v>3053</v>
      </c>
      <c r="G657" s="1" t="s">
        <v>9</v>
      </c>
      <c r="H657" s="1" t="s">
        <v>3054</v>
      </c>
      <c r="I657" s="1"/>
      <c r="J657" s="1"/>
    </row>
    <row r="658" spans="1:10" x14ac:dyDescent="0.25">
      <c r="A658">
        <v>216</v>
      </c>
      <c r="B658" s="1" t="s">
        <v>3055</v>
      </c>
      <c r="C658" s="1" t="s">
        <v>9</v>
      </c>
      <c r="D658" s="1" t="s">
        <v>3056</v>
      </c>
      <c r="E658" s="1" t="s">
        <v>3057</v>
      </c>
      <c r="F658" s="1" t="s">
        <v>3058</v>
      </c>
      <c r="G658" s="1" t="s">
        <v>9</v>
      </c>
      <c r="H658" s="1" t="s">
        <v>3054</v>
      </c>
      <c r="I658" s="1"/>
      <c r="J658" s="1"/>
    </row>
    <row r="659" spans="1:10" x14ac:dyDescent="0.25">
      <c r="A659">
        <v>1193</v>
      </c>
      <c r="B659" s="1" t="s">
        <v>3059</v>
      </c>
      <c r="C659" s="1" t="s">
        <v>9</v>
      </c>
      <c r="D659" s="1" t="s">
        <v>3060</v>
      </c>
      <c r="E659" s="1" t="s">
        <v>3061</v>
      </c>
      <c r="F659" s="1" t="s">
        <v>3062</v>
      </c>
      <c r="G659" s="1" t="s">
        <v>9</v>
      </c>
      <c r="H659" s="1" t="s">
        <v>3063</v>
      </c>
      <c r="I659" s="1"/>
      <c r="J659" s="1"/>
    </row>
    <row r="660" spans="1:10" x14ac:dyDescent="0.25">
      <c r="A660">
        <v>1194</v>
      </c>
      <c r="B660" s="1" t="s">
        <v>3064</v>
      </c>
      <c r="C660" s="1" t="s">
        <v>9</v>
      </c>
      <c r="D660" s="1" t="s">
        <v>3065</v>
      </c>
      <c r="E660" s="1" t="s">
        <v>3066</v>
      </c>
      <c r="F660" s="1" t="s">
        <v>3067</v>
      </c>
      <c r="G660" s="1" t="s">
        <v>9</v>
      </c>
      <c r="H660" s="1" t="s">
        <v>3068</v>
      </c>
      <c r="I660" s="1"/>
      <c r="J660" s="1"/>
    </row>
    <row r="661" spans="1:10" x14ac:dyDescent="0.25">
      <c r="A661">
        <v>376</v>
      </c>
      <c r="B661" s="1" t="s">
        <v>3069</v>
      </c>
      <c r="C661" s="1" t="s">
        <v>9</v>
      </c>
      <c r="D661" s="1" t="s">
        <v>9</v>
      </c>
      <c r="E661" s="1" t="s">
        <v>3070</v>
      </c>
      <c r="F661" s="1" t="s">
        <v>3071</v>
      </c>
      <c r="G661" s="1" t="s">
        <v>9</v>
      </c>
      <c r="H661" s="1" t="s">
        <v>3072</v>
      </c>
      <c r="I661" s="1"/>
      <c r="J661" s="1"/>
    </row>
    <row r="662" spans="1:10" x14ac:dyDescent="0.25">
      <c r="A662">
        <v>1195</v>
      </c>
      <c r="B662" s="1" t="s">
        <v>3073</v>
      </c>
      <c r="C662" s="1" t="s">
        <v>9</v>
      </c>
      <c r="D662" s="1" t="s">
        <v>3074</v>
      </c>
      <c r="E662" s="1" t="s">
        <v>3075</v>
      </c>
      <c r="F662" s="1" t="s">
        <v>3076</v>
      </c>
      <c r="G662" s="1" t="s">
        <v>9</v>
      </c>
      <c r="H662" s="1" t="s">
        <v>3077</v>
      </c>
      <c r="I662" s="1"/>
      <c r="J662" s="1"/>
    </row>
    <row r="663" spans="1:10" x14ac:dyDescent="0.25">
      <c r="A663">
        <v>542</v>
      </c>
      <c r="B663" s="1" t="s">
        <v>3078</v>
      </c>
      <c r="C663" s="1" t="s">
        <v>9</v>
      </c>
      <c r="D663" s="1" t="s">
        <v>9</v>
      </c>
      <c r="E663" s="1" t="s">
        <v>3079</v>
      </c>
      <c r="F663" s="1" t="s">
        <v>3080</v>
      </c>
      <c r="G663" s="1" t="s">
        <v>9</v>
      </c>
      <c r="H663" s="1" t="s">
        <v>3081</v>
      </c>
      <c r="I663" s="1"/>
      <c r="J663" s="1"/>
    </row>
    <row r="664" spans="1:10" x14ac:dyDescent="0.25">
      <c r="A664">
        <v>1196</v>
      </c>
      <c r="B664" s="1" t="s">
        <v>3082</v>
      </c>
      <c r="C664" s="1" t="s">
        <v>9</v>
      </c>
      <c r="D664" s="1" t="s">
        <v>3083</v>
      </c>
      <c r="E664" s="1" t="s">
        <v>3084</v>
      </c>
      <c r="F664" s="1" t="s">
        <v>3085</v>
      </c>
      <c r="G664" s="1" t="s">
        <v>9</v>
      </c>
      <c r="H664" s="1" t="s">
        <v>3086</v>
      </c>
      <c r="I664" s="1"/>
      <c r="J664" s="1"/>
    </row>
    <row r="665" spans="1:10" x14ac:dyDescent="0.25">
      <c r="A665">
        <v>1197</v>
      </c>
      <c r="B665" s="1" t="s">
        <v>3087</v>
      </c>
      <c r="C665" s="1" t="s">
        <v>9</v>
      </c>
      <c r="D665" s="1" t="s">
        <v>3088</v>
      </c>
      <c r="E665" s="1" t="s">
        <v>3089</v>
      </c>
      <c r="F665" s="1" t="s">
        <v>3090</v>
      </c>
      <c r="G665" s="1" t="s">
        <v>9</v>
      </c>
      <c r="H665" s="1" t="s">
        <v>3091</v>
      </c>
      <c r="I665" s="1"/>
      <c r="J665" s="1"/>
    </row>
    <row r="666" spans="1:10" x14ac:dyDescent="0.25">
      <c r="A666">
        <v>847</v>
      </c>
      <c r="B666" s="1" t="s">
        <v>3092</v>
      </c>
      <c r="C666" s="1" t="s">
        <v>3093</v>
      </c>
      <c r="D666" s="1" t="s">
        <v>3094</v>
      </c>
      <c r="E666" s="1" t="s">
        <v>3095</v>
      </c>
      <c r="F666" s="1" t="s">
        <v>3096</v>
      </c>
      <c r="G666" s="1" t="s">
        <v>3097</v>
      </c>
      <c r="H666" s="1" t="s">
        <v>3098</v>
      </c>
      <c r="I666" s="1"/>
      <c r="J666" s="1"/>
    </row>
    <row r="667" spans="1:10" x14ac:dyDescent="0.25">
      <c r="A667">
        <v>1198</v>
      </c>
      <c r="B667" s="1" t="s">
        <v>3099</v>
      </c>
      <c r="C667" s="1" t="s">
        <v>9</v>
      </c>
      <c r="D667" s="1" t="s">
        <v>3100</v>
      </c>
      <c r="E667" s="1" t="s">
        <v>3101</v>
      </c>
      <c r="F667" s="1" t="s">
        <v>3102</v>
      </c>
      <c r="G667" s="1" t="s">
        <v>9</v>
      </c>
      <c r="H667" s="1" t="s">
        <v>3103</v>
      </c>
      <c r="I667" s="1"/>
      <c r="J667" s="1"/>
    </row>
    <row r="668" spans="1:10" x14ac:dyDescent="0.25">
      <c r="A668">
        <v>1199</v>
      </c>
      <c r="B668" s="1" t="s">
        <v>3104</v>
      </c>
      <c r="C668" s="1" t="s">
        <v>9</v>
      </c>
      <c r="D668" s="1" t="s">
        <v>3105</v>
      </c>
      <c r="E668" s="1" t="s">
        <v>3106</v>
      </c>
      <c r="F668" s="1" t="s">
        <v>3107</v>
      </c>
      <c r="G668" s="1" t="s">
        <v>9</v>
      </c>
      <c r="H668" s="1" t="s">
        <v>3108</v>
      </c>
      <c r="I668" s="1"/>
      <c r="J668" s="1"/>
    </row>
    <row r="669" spans="1:10" x14ac:dyDescent="0.25">
      <c r="A669">
        <v>1200</v>
      </c>
      <c r="B669" s="1" t="s">
        <v>3109</v>
      </c>
      <c r="C669" s="1" t="s">
        <v>9</v>
      </c>
      <c r="D669" s="1" t="s">
        <v>3110</v>
      </c>
      <c r="E669" s="1" t="s">
        <v>3111</v>
      </c>
      <c r="F669" s="1" t="s">
        <v>3112</v>
      </c>
      <c r="G669" s="1" t="s">
        <v>9</v>
      </c>
      <c r="H669" s="1" t="s">
        <v>3113</v>
      </c>
      <c r="I669" s="1"/>
      <c r="J669" s="1"/>
    </row>
    <row r="670" spans="1:10" x14ac:dyDescent="0.25">
      <c r="A670">
        <v>1201</v>
      </c>
      <c r="B670" s="1" t="s">
        <v>3114</v>
      </c>
      <c r="C670" s="1" t="s">
        <v>9</v>
      </c>
      <c r="D670" s="1" t="s">
        <v>3115</v>
      </c>
      <c r="E670" s="1" t="s">
        <v>3116</v>
      </c>
      <c r="F670" s="1" t="s">
        <v>3117</v>
      </c>
      <c r="G670" s="1" t="s">
        <v>9</v>
      </c>
      <c r="H670" s="1" t="s">
        <v>3118</v>
      </c>
      <c r="I670" s="1"/>
      <c r="J670" s="1"/>
    </row>
    <row r="671" spans="1:10" x14ac:dyDescent="0.25">
      <c r="A671">
        <v>156</v>
      </c>
      <c r="B671" s="1" t="s">
        <v>3119</v>
      </c>
      <c r="C671" s="1" t="s">
        <v>9</v>
      </c>
      <c r="D671" s="1" t="s">
        <v>9</v>
      </c>
      <c r="E671" s="1" t="s">
        <v>3120</v>
      </c>
      <c r="F671" s="1" t="s">
        <v>3121</v>
      </c>
      <c r="G671" s="1" t="s">
        <v>9</v>
      </c>
      <c r="H671" s="1" t="s">
        <v>3122</v>
      </c>
      <c r="I671" s="1"/>
      <c r="J671" s="1"/>
    </row>
    <row r="672" spans="1:10" x14ac:dyDescent="0.25">
      <c r="A672">
        <v>112</v>
      </c>
      <c r="B672" s="1" t="s">
        <v>3123</v>
      </c>
      <c r="C672" s="1" t="s">
        <v>9</v>
      </c>
      <c r="D672" s="1" t="s">
        <v>9</v>
      </c>
      <c r="E672" s="1" t="s">
        <v>3124</v>
      </c>
      <c r="F672" s="1" t="s">
        <v>3125</v>
      </c>
      <c r="G672" s="1" t="s">
        <v>9</v>
      </c>
      <c r="H672" s="1" t="s">
        <v>3126</v>
      </c>
      <c r="I672" s="1"/>
      <c r="J672" s="1"/>
    </row>
    <row r="673" spans="1:10" x14ac:dyDescent="0.25">
      <c r="A673">
        <v>113</v>
      </c>
      <c r="B673" s="1" t="s">
        <v>3127</v>
      </c>
      <c r="C673" s="1" t="s">
        <v>9</v>
      </c>
      <c r="D673" s="1" t="s">
        <v>9</v>
      </c>
      <c r="E673" s="1" t="s">
        <v>3128</v>
      </c>
      <c r="F673" s="1" t="s">
        <v>3129</v>
      </c>
      <c r="G673" s="1" t="s">
        <v>9</v>
      </c>
      <c r="H673" s="1" t="s">
        <v>3130</v>
      </c>
      <c r="I673" s="1"/>
      <c r="J673" s="1"/>
    </row>
    <row r="674" spans="1:10" x14ac:dyDescent="0.25">
      <c r="A674">
        <v>1202</v>
      </c>
      <c r="B674" s="1" t="s">
        <v>3131</v>
      </c>
      <c r="C674" s="1" t="s">
        <v>9</v>
      </c>
      <c r="D674" s="1" t="s">
        <v>3132</v>
      </c>
      <c r="E674" s="1" t="s">
        <v>3133</v>
      </c>
      <c r="F674" s="1" t="s">
        <v>3134</v>
      </c>
      <c r="G674" s="1" t="s">
        <v>9</v>
      </c>
      <c r="H674" s="1" t="s">
        <v>3135</v>
      </c>
      <c r="I674" s="1"/>
      <c r="J674" s="1"/>
    </row>
    <row r="675" spans="1:10" x14ac:dyDescent="0.25">
      <c r="A675">
        <v>115</v>
      </c>
      <c r="B675" s="1" t="s">
        <v>3136</v>
      </c>
      <c r="C675" s="1" t="s">
        <v>9</v>
      </c>
      <c r="D675" s="1" t="s">
        <v>9</v>
      </c>
      <c r="E675" s="1" t="s">
        <v>3137</v>
      </c>
      <c r="F675" s="1" t="s">
        <v>3138</v>
      </c>
      <c r="G675" s="1" t="s">
        <v>9</v>
      </c>
      <c r="H675" s="1" t="s">
        <v>3139</v>
      </c>
      <c r="I675" s="1"/>
      <c r="J675" s="1"/>
    </row>
    <row r="676" spans="1:10" x14ac:dyDescent="0.25">
      <c r="A676">
        <v>558</v>
      </c>
      <c r="B676" s="1" t="s">
        <v>3140</v>
      </c>
      <c r="C676" s="1" t="s">
        <v>3141</v>
      </c>
      <c r="D676" s="1" t="s">
        <v>3142</v>
      </c>
      <c r="E676" s="1" t="s">
        <v>3143</v>
      </c>
      <c r="F676" s="1" t="s">
        <v>3144</v>
      </c>
      <c r="G676" s="1" t="s">
        <v>3145</v>
      </c>
      <c r="H676" s="1" t="s">
        <v>3146</v>
      </c>
      <c r="I676" s="1"/>
      <c r="J676" s="1"/>
    </row>
    <row r="677" spans="1:10" x14ac:dyDescent="0.25">
      <c r="A677">
        <v>116</v>
      </c>
      <c r="B677" s="1" t="s">
        <v>3147</v>
      </c>
      <c r="C677" s="1" t="s">
        <v>9</v>
      </c>
      <c r="D677" s="1" t="s">
        <v>9</v>
      </c>
      <c r="E677" s="1" t="s">
        <v>3148</v>
      </c>
      <c r="F677" s="1" t="s">
        <v>3149</v>
      </c>
      <c r="G677" s="1" t="s">
        <v>9</v>
      </c>
      <c r="H677" s="1" t="s">
        <v>3150</v>
      </c>
      <c r="I677" s="1"/>
      <c r="J677" s="1"/>
    </row>
    <row r="678" spans="1:10" x14ac:dyDescent="0.25">
      <c r="A678">
        <v>1203</v>
      </c>
      <c r="B678" s="1" t="s">
        <v>3151</v>
      </c>
      <c r="C678" s="1" t="s">
        <v>9</v>
      </c>
      <c r="D678" s="1" t="s">
        <v>3152</v>
      </c>
      <c r="E678" s="1" t="s">
        <v>3153</v>
      </c>
      <c r="F678" s="1" t="s">
        <v>3154</v>
      </c>
      <c r="G678" s="1" t="s">
        <v>9</v>
      </c>
      <c r="H678" s="1" t="s">
        <v>3155</v>
      </c>
      <c r="I678" s="1"/>
      <c r="J678" s="1"/>
    </row>
    <row r="679" spans="1:10" x14ac:dyDescent="0.25">
      <c r="A679">
        <v>1204</v>
      </c>
      <c r="B679" s="1" t="s">
        <v>3156</v>
      </c>
      <c r="C679" s="1" t="s">
        <v>9</v>
      </c>
      <c r="D679" s="1" t="s">
        <v>3157</v>
      </c>
      <c r="E679" s="1" t="s">
        <v>3158</v>
      </c>
      <c r="F679" s="1" t="s">
        <v>3159</v>
      </c>
      <c r="G679" s="1" t="s">
        <v>9</v>
      </c>
      <c r="H679" s="1" t="s">
        <v>3160</v>
      </c>
      <c r="I679" s="1"/>
      <c r="J679" s="1"/>
    </row>
    <row r="680" spans="1:10" x14ac:dyDescent="0.25">
      <c r="A680">
        <v>1205</v>
      </c>
      <c r="B680" s="1" t="s">
        <v>3161</v>
      </c>
      <c r="C680" s="1" t="s">
        <v>9</v>
      </c>
      <c r="D680" s="1" t="s">
        <v>3162</v>
      </c>
      <c r="E680" s="1" t="s">
        <v>3163</v>
      </c>
      <c r="F680" s="1" t="s">
        <v>3164</v>
      </c>
      <c r="G680" s="1" t="s">
        <v>9</v>
      </c>
      <c r="H680" s="1" t="s">
        <v>3165</v>
      </c>
      <c r="I680" s="1"/>
      <c r="J680" s="1"/>
    </row>
    <row r="681" spans="1:10" x14ac:dyDescent="0.25">
      <c r="A681">
        <v>1206</v>
      </c>
      <c r="B681" s="1" t="s">
        <v>3166</v>
      </c>
      <c r="C681" s="1" t="s">
        <v>9</v>
      </c>
      <c r="D681" s="1" t="s">
        <v>3167</v>
      </c>
      <c r="E681" s="1" t="s">
        <v>3168</v>
      </c>
      <c r="F681" s="1" t="s">
        <v>3169</v>
      </c>
      <c r="G681" s="1" t="s">
        <v>9</v>
      </c>
      <c r="H681" s="1" t="s">
        <v>3170</v>
      </c>
      <c r="I681" s="1"/>
      <c r="J681" s="1"/>
    </row>
    <row r="682" spans="1:10" x14ac:dyDescent="0.25">
      <c r="A682">
        <v>1207</v>
      </c>
      <c r="B682" s="1" t="s">
        <v>3171</v>
      </c>
      <c r="C682" s="1" t="s">
        <v>9</v>
      </c>
      <c r="D682" s="1" t="s">
        <v>3172</v>
      </c>
      <c r="E682" s="1" t="s">
        <v>3173</v>
      </c>
      <c r="F682" s="1" t="s">
        <v>3174</v>
      </c>
      <c r="G682" s="1" t="s">
        <v>9</v>
      </c>
      <c r="H682" s="1" t="s">
        <v>3175</v>
      </c>
      <c r="I682" s="1"/>
      <c r="J682" s="1"/>
    </row>
    <row r="683" spans="1:10" x14ac:dyDescent="0.25">
      <c r="A683">
        <v>117</v>
      </c>
      <c r="B683" s="1" t="s">
        <v>3176</v>
      </c>
      <c r="C683" s="1" t="s">
        <v>9</v>
      </c>
      <c r="D683" s="1" t="s">
        <v>9</v>
      </c>
      <c r="E683" s="1" t="s">
        <v>3177</v>
      </c>
      <c r="F683" s="1" t="s">
        <v>3178</v>
      </c>
      <c r="G683" s="1" t="s">
        <v>9</v>
      </c>
      <c r="H683" s="1" t="s">
        <v>3179</v>
      </c>
      <c r="I683" s="1"/>
      <c r="J683" s="1"/>
    </row>
    <row r="684" spans="1:10" x14ac:dyDescent="0.25">
      <c r="A684">
        <v>1208</v>
      </c>
      <c r="B684" s="1" t="s">
        <v>3180</v>
      </c>
      <c r="C684" s="1" t="s">
        <v>9</v>
      </c>
      <c r="D684" s="1" t="s">
        <v>3181</v>
      </c>
      <c r="E684" s="1" t="s">
        <v>3182</v>
      </c>
      <c r="F684" s="1" t="s">
        <v>3183</v>
      </c>
      <c r="G684" s="1" t="s">
        <v>9</v>
      </c>
      <c r="H684" s="1" t="s">
        <v>3184</v>
      </c>
      <c r="I684" s="1"/>
      <c r="J684" s="1"/>
    </row>
    <row r="685" spans="1:10" x14ac:dyDescent="0.25">
      <c r="A685">
        <v>629</v>
      </c>
      <c r="B685" s="1" t="s">
        <v>3185</v>
      </c>
      <c r="C685" s="1" t="s">
        <v>3186</v>
      </c>
      <c r="D685" s="1" t="s">
        <v>3187</v>
      </c>
      <c r="E685" s="1" t="s">
        <v>3188</v>
      </c>
      <c r="F685" s="1" t="s">
        <v>3189</v>
      </c>
      <c r="G685" s="1" t="s">
        <v>3190</v>
      </c>
      <c r="H685" s="1" t="s">
        <v>3191</v>
      </c>
      <c r="I685" s="1"/>
      <c r="J685" s="1"/>
    </row>
    <row r="686" spans="1:10" x14ac:dyDescent="0.25">
      <c r="A686">
        <v>1209</v>
      </c>
      <c r="B686" s="1" t="s">
        <v>3192</v>
      </c>
      <c r="C686" s="1" t="s">
        <v>9</v>
      </c>
      <c r="D686" s="1" t="s">
        <v>3193</v>
      </c>
      <c r="E686" s="1" t="s">
        <v>3194</v>
      </c>
      <c r="F686" s="1" t="s">
        <v>3195</v>
      </c>
      <c r="G686" s="1" t="s">
        <v>9</v>
      </c>
      <c r="H686" s="1" t="s">
        <v>3196</v>
      </c>
      <c r="I686" s="1"/>
      <c r="J686" s="1"/>
    </row>
    <row r="687" spans="1:10" x14ac:dyDescent="0.25">
      <c r="A687">
        <v>854</v>
      </c>
      <c r="B687" s="1" t="s">
        <v>3197</v>
      </c>
      <c r="C687" s="1" t="s">
        <v>3198</v>
      </c>
      <c r="D687" s="1" t="s">
        <v>3199</v>
      </c>
      <c r="E687" s="1" t="s">
        <v>3200</v>
      </c>
      <c r="F687" s="1" t="s">
        <v>3201</v>
      </c>
      <c r="G687" s="1" t="s">
        <v>3202</v>
      </c>
      <c r="H687" s="1" t="s">
        <v>3203</v>
      </c>
      <c r="I687" s="1"/>
      <c r="J687" s="1"/>
    </row>
    <row r="688" spans="1:10" x14ac:dyDescent="0.25">
      <c r="A688">
        <v>1210</v>
      </c>
      <c r="B688" s="1" t="s">
        <v>3204</v>
      </c>
      <c r="C688" s="1" t="s">
        <v>9</v>
      </c>
      <c r="D688" s="1" t="s">
        <v>3205</v>
      </c>
      <c r="E688" s="1" t="s">
        <v>3206</v>
      </c>
      <c r="F688" s="1" t="s">
        <v>3207</v>
      </c>
      <c r="G688" s="1" t="s">
        <v>9</v>
      </c>
      <c r="H688" s="1" t="s">
        <v>3208</v>
      </c>
      <c r="I688" s="1"/>
      <c r="J688" s="1"/>
    </row>
    <row r="689" spans="1:10" x14ac:dyDescent="0.25">
      <c r="A689">
        <v>118</v>
      </c>
      <c r="B689" s="1" t="s">
        <v>3209</v>
      </c>
      <c r="C689" s="1" t="s">
        <v>9</v>
      </c>
      <c r="D689" s="1" t="s">
        <v>9</v>
      </c>
      <c r="E689" s="1" t="s">
        <v>3210</v>
      </c>
      <c r="F689" s="1" t="s">
        <v>3211</v>
      </c>
      <c r="G689" s="1" t="s">
        <v>9</v>
      </c>
      <c r="H689" s="1" t="s">
        <v>3212</v>
      </c>
      <c r="I689" s="1"/>
      <c r="J689" s="1"/>
    </row>
    <row r="690" spans="1:10" x14ac:dyDescent="0.25">
      <c r="A690">
        <v>1211</v>
      </c>
      <c r="B690" s="1" t="s">
        <v>3213</v>
      </c>
      <c r="C690" s="1" t="s">
        <v>3214</v>
      </c>
      <c r="D690" s="1" t="s">
        <v>3215</v>
      </c>
      <c r="E690" s="1" t="s">
        <v>3216</v>
      </c>
      <c r="F690" s="1" t="s">
        <v>3217</v>
      </c>
      <c r="G690" s="1" t="s">
        <v>3218</v>
      </c>
      <c r="H690" s="1" t="s">
        <v>3219</v>
      </c>
      <c r="I690" s="1"/>
      <c r="J690" s="1"/>
    </row>
    <row r="691" spans="1:10" x14ac:dyDescent="0.25">
      <c r="A691">
        <v>1212</v>
      </c>
      <c r="B691" s="1" t="s">
        <v>3220</v>
      </c>
      <c r="C691" s="1" t="s">
        <v>9</v>
      </c>
      <c r="D691" s="1" t="s">
        <v>3221</v>
      </c>
      <c r="E691" s="1" t="s">
        <v>3222</v>
      </c>
      <c r="F691" s="1" t="s">
        <v>3223</v>
      </c>
      <c r="G691" s="1" t="s">
        <v>9</v>
      </c>
      <c r="H691" s="1" t="s">
        <v>3224</v>
      </c>
      <c r="I691" s="1"/>
      <c r="J691" s="1"/>
    </row>
    <row r="692" spans="1:10" x14ac:dyDescent="0.25">
      <c r="A692">
        <v>627</v>
      </c>
      <c r="B692" s="1" t="s">
        <v>3225</v>
      </c>
      <c r="C692" s="1" t="s">
        <v>3226</v>
      </c>
      <c r="D692" s="1" t="s">
        <v>3227</v>
      </c>
      <c r="E692" s="1" t="s">
        <v>3228</v>
      </c>
      <c r="F692" s="1" t="s">
        <v>3229</v>
      </c>
      <c r="G692" s="1" t="s">
        <v>3230</v>
      </c>
      <c r="H692" s="1" t="s">
        <v>3231</v>
      </c>
      <c r="I692" s="1"/>
      <c r="J692" s="1"/>
    </row>
    <row r="693" spans="1:10" x14ac:dyDescent="0.25">
      <c r="A693">
        <v>1213</v>
      </c>
      <c r="B693" s="1" t="s">
        <v>3232</v>
      </c>
      <c r="C693" s="1" t="s">
        <v>9</v>
      </c>
      <c r="D693" s="1" t="s">
        <v>3233</v>
      </c>
      <c r="E693" s="1" t="s">
        <v>3234</v>
      </c>
      <c r="F693" s="1" t="s">
        <v>3235</v>
      </c>
      <c r="G693" s="1" t="s">
        <v>9</v>
      </c>
      <c r="H693" s="1" t="s">
        <v>3236</v>
      </c>
      <c r="I693" s="1"/>
      <c r="J693" s="1"/>
    </row>
    <row r="694" spans="1:10" x14ac:dyDescent="0.25">
      <c r="A694">
        <v>119</v>
      </c>
      <c r="B694" s="1" t="s">
        <v>3237</v>
      </c>
      <c r="C694" s="1" t="s">
        <v>9</v>
      </c>
      <c r="D694" s="1" t="s">
        <v>9</v>
      </c>
      <c r="E694" s="1" t="s">
        <v>3238</v>
      </c>
      <c r="F694" s="1" t="s">
        <v>3239</v>
      </c>
      <c r="G694" s="1" t="s">
        <v>9</v>
      </c>
      <c r="H694" s="1" t="s">
        <v>3240</v>
      </c>
      <c r="I694" s="1"/>
      <c r="J694" s="1"/>
    </row>
    <row r="695" spans="1:10" x14ac:dyDescent="0.25">
      <c r="A695">
        <v>1214</v>
      </c>
      <c r="B695" s="1" t="s">
        <v>3241</v>
      </c>
      <c r="C695" s="1" t="s">
        <v>9</v>
      </c>
      <c r="D695" s="1" t="s">
        <v>3242</v>
      </c>
      <c r="E695" s="1" t="s">
        <v>3243</v>
      </c>
      <c r="F695" s="1" t="s">
        <v>3244</v>
      </c>
      <c r="G695" s="1" t="s">
        <v>9</v>
      </c>
      <c r="H695" s="1" t="s">
        <v>3245</v>
      </c>
      <c r="I695" s="1"/>
      <c r="J695" s="1"/>
    </row>
    <row r="696" spans="1:10" x14ac:dyDescent="0.25">
      <c r="A696">
        <v>1215</v>
      </c>
      <c r="B696" s="1" t="s">
        <v>3246</v>
      </c>
      <c r="C696" s="1" t="s">
        <v>9</v>
      </c>
      <c r="D696" s="1" t="s">
        <v>3247</v>
      </c>
      <c r="E696" s="1" t="s">
        <v>3248</v>
      </c>
      <c r="F696" s="1" t="s">
        <v>3249</v>
      </c>
      <c r="G696" s="1" t="s">
        <v>9</v>
      </c>
      <c r="H696" s="1" t="s">
        <v>3250</v>
      </c>
      <c r="I696" s="1"/>
      <c r="J696" s="1"/>
    </row>
    <row r="697" spans="1:10" x14ac:dyDescent="0.25">
      <c r="A697">
        <v>123</v>
      </c>
      <c r="B697" s="1" t="s">
        <v>3251</v>
      </c>
      <c r="C697" s="1" t="s">
        <v>9</v>
      </c>
      <c r="D697" s="1" t="s">
        <v>9</v>
      </c>
      <c r="E697" s="1" t="s">
        <v>3252</v>
      </c>
      <c r="F697" s="1" t="s">
        <v>3253</v>
      </c>
      <c r="G697" s="1" t="s">
        <v>9</v>
      </c>
      <c r="H697" s="1" t="s">
        <v>3254</v>
      </c>
      <c r="I697" s="1"/>
      <c r="J697" s="1"/>
    </row>
    <row r="698" spans="1:10" x14ac:dyDescent="0.25">
      <c r="A698">
        <v>1216</v>
      </c>
      <c r="B698" s="1" t="s">
        <v>3255</v>
      </c>
      <c r="C698" s="1" t="s">
        <v>9</v>
      </c>
      <c r="D698" s="1" t="s">
        <v>3256</v>
      </c>
      <c r="E698" s="1" t="s">
        <v>3257</v>
      </c>
      <c r="F698" s="1" t="s">
        <v>3258</v>
      </c>
      <c r="G698" s="1" t="s">
        <v>9</v>
      </c>
      <c r="H698" s="1" t="s">
        <v>3259</v>
      </c>
      <c r="I698" s="1"/>
      <c r="J698" s="1"/>
    </row>
    <row r="699" spans="1:10" x14ac:dyDescent="0.25">
      <c r="A699">
        <v>1217</v>
      </c>
      <c r="B699" s="1" t="s">
        <v>3260</v>
      </c>
      <c r="C699" s="1" t="s">
        <v>9</v>
      </c>
      <c r="D699" s="1" t="s">
        <v>3261</v>
      </c>
      <c r="E699" s="1" t="s">
        <v>3262</v>
      </c>
      <c r="F699" s="1" t="s">
        <v>3263</v>
      </c>
      <c r="G699" s="1" t="s">
        <v>9</v>
      </c>
      <c r="H699" s="1" t="s">
        <v>3264</v>
      </c>
      <c r="I699" s="1"/>
      <c r="J699" s="1"/>
    </row>
    <row r="700" spans="1:10" x14ac:dyDescent="0.25">
      <c r="A700">
        <v>1218</v>
      </c>
      <c r="B700" s="1" t="s">
        <v>3265</v>
      </c>
      <c r="C700" s="1" t="s">
        <v>9</v>
      </c>
      <c r="D700" s="1" t="s">
        <v>3266</v>
      </c>
      <c r="E700" s="1" t="s">
        <v>3267</v>
      </c>
      <c r="F700" s="1" t="s">
        <v>3268</v>
      </c>
      <c r="G700" s="1" t="s">
        <v>9</v>
      </c>
      <c r="H700" s="1" t="s">
        <v>3269</v>
      </c>
      <c r="I700" s="1"/>
      <c r="J700" s="1"/>
    </row>
    <row r="701" spans="1:10" x14ac:dyDescent="0.25">
      <c r="A701">
        <v>138</v>
      </c>
      <c r="B701" s="1" t="s">
        <v>3270</v>
      </c>
      <c r="C701" s="1" t="s">
        <v>9</v>
      </c>
      <c r="D701" s="1" t="s">
        <v>9</v>
      </c>
      <c r="E701" s="1" t="s">
        <v>3271</v>
      </c>
      <c r="F701" s="1" t="s">
        <v>3272</v>
      </c>
      <c r="G701" s="1" t="s">
        <v>9</v>
      </c>
      <c r="H701" s="1" t="s">
        <v>3273</v>
      </c>
      <c r="I701" s="1"/>
      <c r="J701" s="1"/>
    </row>
    <row r="702" spans="1:10" x14ac:dyDescent="0.25">
      <c r="A702">
        <v>134</v>
      </c>
      <c r="B702" s="1" t="s">
        <v>3274</v>
      </c>
      <c r="C702" s="1" t="s">
        <v>9</v>
      </c>
      <c r="D702" s="1" t="s">
        <v>9</v>
      </c>
      <c r="E702" s="1" t="s">
        <v>3275</v>
      </c>
      <c r="F702" s="1" t="s">
        <v>3276</v>
      </c>
      <c r="G702" s="1" t="s">
        <v>9</v>
      </c>
      <c r="H702" s="1" t="s">
        <v>3277</v>
      </c>
      <c r="I702" s="1"/>
      <c r="J702" s="1"/>
    </row>
    <row r="703" spans="1:10" x14ac:dyDescent="0.25">
      <c r="A703">
        <v>1219</v>
      </c>
      <c r="B703" s="1" t="s">
        <v>3278</v>
      </c>
      <c r="C703" s="1" t="s">
        <v>9</v>
      </c>
      <c r="D703" s="1" t="s">
        <v>3279</v>
      </c>
      <c r="E703" s="1" t="s">
        <v>3280</v>
      </c>
      <c r="F703" s="1" t="s">
        <v>3281</v>
      </c>
      <c r="G703" s="1" t="s">
        <v>9</v>
      </c>
      <c r="H703" s="1" t="s">
        <v>3282</v>
      </c>
      <c r="I703" s="1"/>
      <c r="J703" s="1"/>
    </row>
    <row r="704" spans="1:10" x14ac:dyDescent="0.25">
      <c r="A704">
        <v>1220</v>
      </c>
      <c r="B704" s="1" t="s">
        <v>3283</v>
      </c>
      <c r="C704" s="1" t="s">
        <v>9</v>
      </c>
      <c r="D704" s="1" t="s">
        <v>3284</v>
      </c>
      <c r="E704" s="1" t="s">
        <v>3285</v>
      </c>
      <c r="F704" s="1" t="s">
        <v>3286</v>
      </c>
      <c r="G704" s="1" t="s">
        <v>9</v>
      </c>
      <c r="H704" s="1" t="s">
        <v>3287</v>
      </c>
      <c r="I704" s="1"/>
      <c r="J704" s="1"/>
    </row>
    <row r="705" spans="1:10" x14ac:dyDescent="0.25">
      <c r="A705">
        <v>1221</v>
      </c>
      <c r="B705" s="1" t="s">
        <v>3288</v>
      </c>
      <c r="C705" s="1" t="s">
        <v>9</v>
      </c>
      <c r="D705" s="1" t="s">
        <v>3289</v>
      </c>
      <c r="E705" s="1" t="s">
        <v>3290</v>
      </c>
      <c r="F705" s="1" t="s">
        <v>3291</v>
      </c>
      <c r="G705" s="1" t="s">
        <v>9</v>
      </c>
      <c r="H705" s="1" t="s">
        <v>3292</v>
      </c>
      <c r="I705" s="1"/>
      <c r="J705" s="1"/>
    </row>
    <row r="706" spans="1:10" x14ac:dyDescent="0.25">
      <c r="A706">
        <v>145</v>
      </c>
      <c r="B706" s="1" t="s">
        <v>3293</v>
      </c>
      <c r="C706" s="1" t="s">
        <v>9</v>
      </c>
      <c r="D706" s="1" t="s">
        <v>9</v>
      </c>
      <c r="E706" s="1" t="s">
        <v>3294</v>
      </c>
      <c r="F706" s="1" t="s">
        <v>3295</v>
      </c>
      <c r="G706" s="1" t="s">
        <v>9</v>
      </c>
      <c r="H706" s="1" t="s">
        <v>3296</v>
      </c>
      <c r="I706" s="1"/>
      <c r="J706" s="1"/>
    </row>
    <row r="707" spans="1:10" x14ac:dyDescent="0.25">
      <c r="A707">
        <v>146</v>
      </c>
      <c r="B707" s="1" t="s">
        <v>3297</v>
      </c>
      <c r="C707" s="1" t="s">
        <v>9</v>
      </c>
      <c r="D707" s="1" t="s">
        <v>9</v>
      </c>
      <c r="E707" s="1" t="s">
        <v>3298</v>
      </c>
      <c r="F707" s="1" t="s">
        <v>3299</v>
      </c>
      <c r="G707" s="1" t="s">
        <v>9</v>
      </c>
      <c r="H707" s="1" t="s">
        <v>3300</v>
      </c>
      <c r="I707" s="1"/>
      <c r="J707" s="1"/>
    </row>
    <row r="708" spans="1:10" x14ac:dyDescent="0.25">
      <c r="A708">
        <v>147</v>
      </c>
      <c r="B708" s="1" t="s">
        <v>3301</v>
      </c>
      <c r="C708" s="1" t="s">
        <v>9</v>
      </c>
      <c r="D708" s="1" t="s">
        <v>9</v>
      </c>
      <c r="E708" s="1" t="s">
        <v>3302</v>
      </c>
      <c r="F708" s="1" t="s">
        <v>3303</v>
      </c>
      <c r="G708" s="1" t="s">
        <v>9</v>
      </c>
      <c r="H708" s="1" t="s">
        <v>3304</v>
      </c>
      <c r="I708" s="1"/>
      <c r="J708" s="1"/>
    </row>
    <row r="709" spans="1:10" x14ac:dyDescent="0.25">
      <c r="A709">
        <v>149</v>
      </c>
      <c r="B709" s="1" t="s">
        <v>3305</v>
      </c>
      <c r="C709" s="1" t="s">
        <v>9</v>
      </c>
      <c r="D709" s="1" t="s">
        <v>9</v>
      </c>
      <c r="E709" s="1" t="s">
        <v>3306</v>
      </c>
      <c r="F709" s="1" t="s">
        <v>3307</v>
      </c>
      <c r="G709" s="1" t="s">
        <v>9</v>
      </c>
      <c r="H709" s="1" t="s">
        <v>3308</v>
      </c>
      <c r="I709" s="1"/>
      <c r="J709" s="1"/>
    </row>
    <row r="710" spans="1:10" x14ac:dyDescent="0.25">
      <c r="A710">
        <v>59</v>
      </c>
      <c r="B710" s="1" t="s">
        <v>3309</v>
      </c>
      <c r="C710" s="1" t="s">
        <v>9</v>
      </c>
      <c r="D710" s="1" t="s">
        <v>9</v>
      </c>
      <c r="E710" s="1" t="s">
        <v>3310</v>
      </c>
      <c r="F710" s="1" t="s">
        <v>3311</v>
      </c>
      <c r="G710" s="1" t="s">
        <v>9</v>
      </c>
      <c r="H710" s="1" t="s">
        <v>3312</v>
      </c>
      <c r="I710" s="1"/>
      <c r="J710" s="1"/>
    </row>
    <row r="711" spans="1:10" x14ac:dyDescent="0.25">
      <c r="A711">
        <v>299</v>
      </c>
      <c r="B711" s="1" t="s">
        <v>3313</v>
      </c>
      <c r="C711" s="1" t="s">
        <v>9</v>
      </c>
      <c r="D711" s="1" t="s">
        <v>9</v>
      </c>
      <c r="E711" s="1" t="s">
        <v>3314</v>
      </c>
      <c r="F711" s="1" t="s">
        <v>3315</v>
      </c>
      <c r="G711" s="1" t="s">
        <v>9</v>
      </c>
      <c r="H711" s="1" t="s">
        <v>25</v>
      </c>
      <c r="I711" s="1"/>
      <c r="J711" s="1"/>
    </row>
    <row r="712" spans="1:10" x14ac:dyDescent="0.25">
      <c r="A712">
        <v>419</v>
      </c>
      <c r="B712" s="1" t="s">
        <v>3316</v>
      </c>
      <c r="C712" s="1" t="s">
        <v>9</v>
      </c>
      <c r="D712" s="1" t="s">
        <v>9</v>
      </c>
      <c r="E712" s="1" t="s">
        <v>3317</v>
      </c>
      <c r="F712" s="1" t="s">
        <v>3318</v>
      </c>
      <c r="G712" s="1" t="s">
        <v>9</v>
      </c>
      <c r="H712" s="1" t="s">
        <v>25</v>
      </c>
      <c r="I712" s="1"/>
      <c r="J712" s="1"/>
    </row>
    <row r="713" spans="1:10" x14ac:dyDescent="0.25">
      <c r="A713">
        <v>1222</v>
      </c>
      <c r="B713" s="1" t="s">
        <v>3319</v>
      </c>
      <c r="C713" s="1" t="s">
        <v>9</v>
      </c>
      <c r="D713" s="1" t="s">
        <v>3320</v>
      </c>
      <c r="E713" s="1" t="s">
        <v>3321</v>
      </c>
      <c r="F713" s="1" t="s">
        <v>3322</v>
      </c>
      <c r="G713" s="1" t="s">
        <v>9</v>
      </c>
      <c r="H713" s="1" t="s">
        <v>3323</v>
      </c>
      <c r="I713" s="1"/>
      <c r="J713" s="1"/>
    </row>
    <row r="714" spans="1:10" x14ac:dyDescent="0.25">
      <c r="A714">
        <v>628</v>
      </c>
      <c r="B714" s="1" t="s">
        <v>3324</v>
      </c>
      <c r="C714" s="1" t="s">
        <v>3325</v>
      </c>
      <c r="D714" s="1" t="s">
        <v>3326</v>
      </c>
      <c r="E714" s="1" t="s">
        <v>3327</v>
      </c>
      <c r="F714" s="1" t="s">
        <v>3328</v>
      </c>
      <c r="G714" s="1" t="s">
        <v>3329</v>
      </c>
      <c r="H714" s="1" t="s">
        <v>3330</v>
      </c>
      <c r="I714" s="1"/>
      <c r="J714" s="1"/>
    </row>
    <row r="715" spans="1:10" x14ac:dyDescent="0.25">
      <c r="A715">
        <v>880</v>
      </c>
      <c r="B715" s="1" t="s">
        <v>3331</v>
      </c>
      <c r="C715" s="1" t="s">
        <v>9</v>
      </c>
      <c r="D715" s="1" t="s">
        <v>3332</v>
      </c>
      <c r="E715" s="1" t="s">
        <v>3333</v>
      </c>
      <c r="F715" s="1" t="s">
        <v>3334</v>
      </c>
      <c r="G715" s="1" t="s">
        <v>9</v>
      </c>
      <c r="H715" s="1" t="s">
        <v>3335</v>
      </c>
      <c r="I715" s="1"/>
      <c r="J715" s="1"/>
    </row>
    <row r="716" spans="1:10" x14ac:dyDescent="0.25">
      <c r="A716">
        <v>557</v>
      </c>
      <c r="B716" s="1" t="s">
        <v>3336</v>
      </c>
      <c r="C716" s="1" t="s">
        <v>3337</v>
      </c>
      <c r="D716" s="1" t="s">
        <v>3338</v>
      </c>
      <c r="E716" s="1" t="s">
        <v>3339</v>
      </c>
      <c r="F716" s="1" t="s">
        <v>3340</v>
      </c>
      <c r="G716" s="1" t="s">
        <v>3341</v>
      </c>
      <c r="H716" s="1" t="s">
        <v>3342</v>
      </c>
      <c r="I716" s="1"/>
      <c r="J716" s="1"/>
    </row>
    <row r="717" spans="1:10" x14ac:dyDescent="0.25">
      <c r="A717">
        <v>1223</v>
      </c>
      <c r="B717" s="1" t="s">
        <v>3343</v>
      </c>
      <c r="C717" s="1" t="s">
        <v>3344</v>
      </c>
      <c r="D717" s="1" t="s">
        <v>3345</v>
      </c>
      <c r="E717" s="1" t="s">
        <v>3346</v>
      </c>
      <c r="F717" s="1" t="s">
        <v>3347</v>
      </c>
      <c r="G717" s="1" t="s">
        <v>3348</v>
      </c>
      <c r="H717" s="1" t="s">
        <v>3349</v>
      </c>
      <c r="I717" s="1"/>
      <c r="J717" s="1"/>
    </row>
    <row r="718" spans="1:10" x14ac:dyDescent="0.25">
      <c r="A718">
        <v>1224</v>
      </c>
      <c r="B718" s="1" t="s">
        <v>3350</v>
      </c>
      <c r="C718" s="1" t="s">
        <v>9</v>
      </c>
      <c r="D718" s="1" t="s">
        <v>3351</v>
      </c>
      <c r="E718" s="1" t="s">
        <v>3352</v>
      </c>
      <c r="F718" s="1" t="s">
        <v>3353</v>
      </c>
      <c r="G718" s="1" t="s">
        <v>9</v>
      </c>
      <c r="H718" s="1" t="s">
        <v>3354</v>
      </c>
      <c r="I718" s="1"/>
      <c r="J718" s="1"/>
    </row>
    <row r="719" spans="1:10" x14ac:dyDescent="0.25">
      <c r="A719">
        <v>1225</v>
      </c>
      <c r="B719" s="1" t="s">
        <v>3355</v>
      </c>
      <c r="C719" s="1" t="s">
        <v>9</v>
      </c>
      <c r="D719" s="1" t="s">
        <v>3356</v>
      </c>
      <c r="E719" s="1" t="s">
        <v>3357</v>
      </c>
      <c r="F719" s="1" t="s">
        <v>3358</v>
      </c>
      <c r="G719" s="1" t="s">
        <v>9</v>
      </c>
      <c r="H719" s="1" t="s">
        <v>3359</v>
      </c>
      <c r="I719" s="1"/>
      <c r="J719" s="1"/>
    </row>
    <row r="720" spans="1:10" x14ac:dyDescent="0.25">
      <c r="A720">
        <v>846</v>
      </c>
      <c r="B720" s="1" t="s">
        <v>3360</v>
      </c>
      <c r="C720" s="1" t="s">
        <v>3361</v>
      </c>
      <c r="D720" s="1" t="s">
        <v>3362</v>
      </c>
      <c r="E720" s="1" t="s">
        <v>3363</v>
      </c>
      <c r="F720" s="1" t="s">
        <v>3364</v>
      </c>
      <c r="G720" s="1" t="s">
        <v>3365</v>
      </c>
      <c r="H720" s="1" t="s">
        <v>3366</v>
      </c>
      <c r="I720" s="1"/>
      <c r="J720" s="1"/>
    </row>
    <row r="721" spans="1:10" x14ac:dyDescent="0.25">
      <c r="A721">
        <v>1226</v>
      </c>
      <c r="B721" s="1" t="s">
        <v>3367</v>
      </c>
      <c r="C721" s="1" t="s">
        <v>9</v>
      </c>
      <c r="D721" s="1" t="s">
        <v>3368</v>
      </c>
      <c r="E721" s="1" t="s">
        <v>3369</v>
      </c>
      <c r="F721" s="1" t="s">
        <v>3370</v>
      </c>
      <c r="G721" s="1" t="s">
        <v>9</v>
      </c>
      <c r="H721" s="1" t="s">
        <v>3371</v>
      </c>
      <c r="I721" s="1"/>
      <c r="J721" s="1"/>
    </row>
    <row r="722" spans="1:10" x14ac:dyDescent="0.25">
      <c r="A722">
        <v>1227</v>
      </c>
      <c r="B722" s="1" t="s">
        <v>3372</v>
      </c>
      <c r="C722" s="1" t="s">
        <v>9</v>
      </c>
      <c r="D722" s="1" t="s">
        <v>3373</v>
      </c>
      <c r="E722" s="1" t="s">
        <v>3374</v>
      </c>
      <c r="F722" s="1" t="s">
        <v>3375</v>
      </c>
      <c r="G722" s="1" t="s">
        <v>9</v>
      </c>
      <c r="H722" s="1" t="s">
        <v>3376</v>
      </c>
      <c r="I722" s="1"/>
      <c r="J722" s="1"/>
    </row>
    <row r="723" spans="1:10" x14ac:dyDescent="0.25">
      <c r="A723">
        <v>881</v>
      </c>
      <c r="B723" s="1" t="s">
        <v>3377</v>
      </c>
      <c r="C723" s="1" t="s">
        <v>9</v>
      </c>
      <c r="D723" s="1" t="s">
        <v>3378</v>
      </c>
      <c r="E723" s="1" t="s">
        <v>3379</v>
      </c>
      <c r="F723" s="1" t="s">
        <v>3380</v>
      </c>
      <c r="G723" s="1" t="s">
        <v>9</v>
      </c>
      <c r="H723" s="1" t="s">
        <v>3381</v>
      </c>
      <c r="I723" s="1"/>
      <c r="J723" s="1"/>
    </row>
    <row r="724" spans="1:10" x14ac:dyDescent="0.25">
      <c r="A724">
        <v>1228</v>
      </c>
      <c r="B724" s="1" t="s">
        <v>3382</v>
      </c>
      <c r="C724" s="1" t="s">
        <v>9</v>
      </c>
      <c r="D724" s="1" t="s">
        <v>3383</v>
      </c>
      <c r="E724" s="1" t="s">
        <v>3384</v>
      </c>
      <c r="F724" s="1" t="s">
        <v>3385</v>
      </c>
      <c r="G724" s="1" t="s">
        <v>9</v>
      </c>
      <c r="H724" s="1" t="s">
        <v>3386</v>
      </c>
      <c r="I724" s="1"/>
      <c r="J724" s="1"/>
    </row>
    <row r="725" spans="1:10" x14ac:dyDescent="0.25">
      <c r="A725">
        <v>1229</v>
      </c>
      <c r="B725" s="1" t="s">
        <v>3387</v>
      </c>
      <c r="C725" s="1" t="s">
        <v>9</v>
      </c>
      <c r="D725" s="1" t="s">
        <v>3388</v>
      </c>
      <c r="E725" s="1" t="s">
        <v>3389</v>
      </c>
      <c r="F725" s="1" t="s">
        <v>3390</v>
      </c>
      <c r="G725" s="1" t="s">
        <v>9</v>
      </c>
      <c r="H725" s="1" t="s">
        <v>3391</v>
      </c>
      <c r="I725" s="1"/>
      <c r="J725" s="1"/>
    </row>
    <row r="726" spans="1:10" x14ac:dyDescent="0.25">
      <c r="A726">
        <v>1230</v>
      </c>
      <c r="B726" s="1" t="s">
        <v>3392</v>
      </c>
      <c r="C726" s="1" t="s">
        <v>9</v>
      </c>
      <c r="D726" s="1" t="s">
        <v>3393</v>
      </c>
      <c r="E726" s="1" t="s">
        <v>3394</v>
      </c>
      <c r="F726" s="1" t="s">
        <v>3395</v>
      </c>
      <c r="G726" s="1" t="s">
        <v>9</v>
      </c>
      <c r="H726" s="1" t="s">
        <v>3396</v>
      </c>
      <c r="I726" s="1"/>
      <c r="J726" s="1"/>
    </row>
    <row r="727" spans="1:10" x14ac:dyDescent="0.25">
      <c r="A727">
        <v>60</v>
      </c>
      <c r="B727" s="1" t="s">
        <v>3397</v>
      </c>
      <c r="C727" s="1" t="s">
        <v>9</v>
      </c>
      <c r="D727" s="1" t="s">
        <v>9</v>
      </c>
      <c r="E727" s="1" t="s">
        <v>3398</v>
      </c>
      <c r="F727" s="1" t="s">
        <v>3399</v>
      </c>
      <c r="G727" s="1" t="s">
        <v>9</v>
      </c>
      <c r="H727" s="1" t="s">
        <v>3400</v>
      </c>
      <c r="I727" s="1"/>
      <c r="J727" s="1"/>
    </row>
    <row r="728" spans="1:10" x14ac:dyDescent="0.25">
      <c r="A728">
        <v>505</v>
      </c>
      <c r="B728" s="1" t="s">
        <v>3401</v>
      </c>
      <c r="C728" s="1" t="s">
        <v>9</v>
      </c>
      <c r="D728" s="1" t="s">
        <v>9</v>
      </c>
      <c r="E728" s="1" t="s">
        <v>3402</v>
      </c>
      <c r="F728" s="1" t="s">
        <v>3403</v>
      </c>
      <c r="G728" s="1" t="s">
        <v>9</v>
      </c>
      <c r="H728" s="1" t="s">
        <v>3404</v>
      </c>
      <c r="I728" s="1"/>
      <c r="J728" s="1"/>
    </row>
    <row r="729" spans="1:10" x14ac:dyDescent="0.25">
      <c r="A729">
        <v>535</v>
      </c>
      <c r="B729" s="1" t="s">
        <v>3405</v>
      </c>
      <c r="C729" s="1" t="s">
        <v>9</v>
      </c>
      <c r="D729" s="1" t="s">
        <v>9</v>
      </c>
      <c r="E729" s="1" t="s">
        <v>3406</v>
      </c>
      <c r="F729" s="1" t="s">
        <v>3407</v>
      </c>
      <c r="G729" s="1" t="s">
        <v>9</v>
      </c>
      <c r="H729" s="1" t="s">
        <v>3408</v>
      </c>
      <c r="I729" s="1"/>
      <c r="J729" s="1"/>
    </row>
    <row r="730" spans="1:10" x14ac:dyDescent="0.25">
      <c r="A730">
        <v>1231</v>
      </c>
      <c r="B730" s="1" t="s">
        <v>3409</v>
      </c>
      <c r="C730" s="1" t="s">
        <v>9</v>
      </c>
      <c r="D730" s="1" t="s">
        <v>3410</v>
      </c>
      <c r="E730" s="1" t="s">
        <v>3411</v>
      </c>
      <c r="F730" s="1" t="s">
        <v>3412</v>
      </c>
      <c r="G730" s="1" t="s">
        <v>9</v>
      </c>
      <c r="H730" s="1" t="s">
        <v>3413</v>
      </c>
      <c r="I730" s="1"/>
      <c r="J730" s="1"/>
    </row>
    <row r="731" spans="1:10" x14ac:dyDescent="0.25">
      <c r="A731">
        <v>1232</v>
      </c>
      <c r="B731" s="1" t="s">
        <v>3414</v>
      </c>
      <c r="C731" s="1" t="s">
        <v>9</v>
      </c>
      <c r="D731" s="1" t="s">
        <v>3415</v>
      </c>
      <c r="E731" s="1" t="s">
        <v>3416</v>
      </c>
      <c r="F731" s="1" t="s">
        <v>3417</v>
      </c>
      <c r="G731" s="1" t="s">
        <v>9</v>
      </c>
      <c r="H731" s="1" t="s">
        <v>3418</v>
      </c>
      <c r="I731" s="1"/>
      <c r="J731" s="1"/>
    </row>
    <row r="732" spans="1:10" x14ac:dyDescent="0.25">
      <c r="A732">
        <v>1233</v>
      </c>
      <c r="B732" s="1" t="s">
        <v>3419</v>
      </c>
      <c r="C732" s="1" t="s">
        <v>9</v>
      </c>
      <c r="D732" s="1" t="s">
        <v>3420</v>
      </c>
      <c r="E732" s="1" t="s">
        <v>3421</v>
      </c>
      <c r="F732" s="1" t="s">
        <v>3422</v>
      </c>
      <c r="G732" s="1" t="s">
        <v>9</v>
      </c>
      <c r="H732" s="1" t="s">
        <v>3423</v>
      </c>
      <c r="I732" s="1"/>
      <c r="J732" s="1"/>
    </row>
    <row r="733" spans="1:10" x14ac:dyDescent="0.25">
      <c r="A733">
        <v>872</v>
      </c>
      <c r="B733" s="1" t="s">
        <v>3424</v>
      </c>
      <c r="C733" s="1" t="s">
        <v>3425</v>
      </c>
      <c r="D733" s="1" t="s">
        <v>3426</v>
      </c>
      <c r="E733" s="1" t="s">
        <v>3427</v>
      </c>
      <c r="F733" s="1" t="s">
        <v>3428</v>
      </c>
      <c r="G733" s="1" t="s">
        <v>3429</v>
      </c>
      <c r="H733" s="1" t="s">
        <v>3430</v>
      </c>
      <c r="I733" s="1"/>
      <c r="J733" s="1"/>
    </row>
    <row r="734" spans="1:10" x14ac:dyDescent="0.25">
      <c r="A734">
        <v>845</v>
      </c>
      <c r="B734" s="1" t="s">
        <v>3431</v>
      </c>
      <c r="C734" s="1" t="s">
        <v>3432</v>
      </c>
      <c r="D734" s="1" t="s">
        <v>3433</v>
      </c>
      <c r="E734" s="1" t="s">
        <v>3434</v>
      </c>
      <c r="F734" s="1" t="s">
        <v>3435</v>
      </c>
      <c r="G734" s="1" t="s">
        <v>3436</v>
      </c>
      <c r="H734" s="1" t="s">
        <v>3437</v>
      </c>
      <c r="I734" s="1"/>
      <c r="J734" s="1"/>
    </row>
    <row r="735" spans="1:10" x14ac:dyDescent="0.25">
      <c r="A735">
        <v>1234</v>
      </c>
      <c r="B735" s="1" t="s">
        <v>3438</v>
      </c>
      <c r="C735" s="1" t="s">
        <v>9</v>
      </c>
      <c r="D735" s="1" t="s">
        <v>3439</v>
      </c>
      <c r="E735" s="1" t="s">
        <v>3440</v>
      </c>
      <c r="F735" s="1" t="s">
        <v>3441</v>
      </c>
      <c r="G735" s="1" t="s">
        <v>9</v>
      </c>
      <c r="H735" s="1" t="s">
        <v>3442</v>
      </c>
      <c r="I735" s="1"/>
      <c r="J735" s="1"/>
    </row>
    <row r="736" spans="1:10" x14ac:dyDescent="0.25">
      <c r="A736">
        <v>1235</v>
      </c>
      <c r="B736" s="1" t="s">
        <v>3443</v>
      </c>
      <c r="C736" s="1" t="s">
        <v>9</v>
      </c>
      <c r="D736" s="1" t="s">
        <v>3444</v>
      </c>
      <c r="E736" s="1" t="s">
        <v>3445</v>
      </c>
      <c r="F736" s="1" t="s">
        <v>3446</v>
      </c>
      <c r="G736" s="1" t="s">
        <v>9</v>
      </c>
      <c r="H736" s="1" t="s">
        <v>3447</v>
      </c>
      <c r="I736" s="1"/>
      <c r="J736" s="1"/>
    </row>
    <row r="737" spans="1:10" x14ac:dyDescent="0.25">
      <c r="A737">
        <v>379</v>
      </c>
      <c r="B737" s="1" t="s">
        <v>3448</v>
      </c>
      <c r="C737" s="1" t="s">
        <v>9</v>
      </c>
      <c r="D737" s="1" t="s">
        <v>9</v>
      </c>
      <c r="E737" s="1" t="s">
        <v>3449</v>
      </c>
      <c r="F737" s="1" t="s">
        <v>3450</v>
      </c>
      <c r="G737" s="1" t="s">
        <v>9</v>
      </c>
      <c r="H737" s="1" t="s">
        <v>25</v>
      </c>
      <c r="I737" s="1"/>
      <c r="J737" s="1"/>
    </row>
    <row r="738" spans="1:10" x14ac:dyDescent="0.25">
      <c r="A738">
        <v>876</v>
      </c>
      <c r="B738" s="1" t="s">
        <v>3451</v>
      </c>
      <c r="C738" s="1" t="s">
        <v>9</v>
      </c>
      <c r="D738" s="1" t="s">
        <v>3452</v>
      </c>
      <c r="E738" s="1" t="s">
        <v>3453</v>
      </c>
      <c r="F738" s="1" t="s">
        <v>3454</v>
      </c>
      <c r="G738" s="1" t="s">
        <v>9</v>
      </c>
      <c r="H738" s="1" t="s">
        <v>3430</v>
      </c>
      <c r="I738" s="1"/>
      <c r="J738" s="1"/>
    </row>
    <row r="739" spans="1:10" x14ac:dyDescent="0.25">
      <c r="A739">
        <v>521</v>
      </c>
      <c r="B739" s="1" t="s">
        <v>3455</v>
      </c>
      <c r="C739" s="1" t="s">
        <v>9</v>
      </c>
      <c r="D739" s="1" t="s">
        <v>9</v>
      </c>
      <c r="E739" s="1" t="s">
        <v>3456</v>
      </c>
      <c r="F739" s="1" t="s">
        <v>3457</v>
      </c>
      <c r="G739" s="1" t="s">
        <v>9</v>
      </c>
      <c r="H739" s="1" t="s">
        <v>3458</v>
      </c>
      <c r="I739" s="1"/>
      <c r="J739" s="1"/>
    </row>
    <row r="740" spans="1:10" x14ac:dyDescent="0.25">
      <c r="A740">
        <v>476</v>
      </c>
      <c r="B740" s="1" t="s">
        <v>3459</v>
      </c>
      <c r="C740" s="1" t="s">
        <v>9</v>
      </c>
      <c r="D740" s="1" t="s">
        <v>9</v>
      </c>
      <c r="E740" s="1" t="s">
        <v>3456</v>
      </c>
      <c r="F740" s="1" t="s">
        <v>3460</v>
      </c>
      <c r="G740" s="1" t="s">
        <v>9</v>
      </c>
      <c r="H740" s="1" t="s">
        <v>25</v>
      </c>
      <c r="I740" s="1"/>
      <c r="J740" s="1"/>
    </row>
    <row r="741" spans="1:10" x14ac:dyDescent="0.25">
      <c r="A741">
        <v>599</v>
      </c>
      <c r="B741" s="1" t="s">
        <v>3461</v>
      </c>
      <c r="C741" s="1" t="s">
        <v>3462</v>
      </c>
      <c r="D741" s="1" t="s">
        <v>3463</v>
      </c>
      <c r="E741" s="1" t="s">
        <v>3464</v>
      </c>
      <c r="F741" s="1" t="s">
        <v>3465</v>
      </c>
      <c r="G741" s="1" t="s">
        <v>3466</v>
      </c>
      <c r="H741" s="1" t="s">
        <v>3467</v>
      </c>
      <c r="I741" s="1"/>
      <c r="J741" s="1"/>
    </row>
    <row r="742" spans="1:10" x14ac:dyDescent="0.25">
      <c r="A742">
        <v>1236</v>
      </c>
      <c r="B742" s="1" t="s">
        <v>3468</v>
      </c>
      <c r="C742" s="1" t="s">
        <v>9</v>
      </c>
      <c r="D742" s="1" t="s">
        <v>3469</v>
      </c>
      <c r="E742" s="1" t="s">
        <v>3470</v>
      </c>
      <c r="F742" s="1" t="s">
        <v>3471</v>
      </c>
      <c r="G742" s="1" t="s">
        <v>9</v>
      </c>
      <c r="H742" s="1" t="s">
        <v>3472</v>
      </c>
      <c r="I742" s="1"/>
      <c r="J742" s="1"/>
    </row>
    <row r="743" spans="1:10" x14ac:dyDescent="0.25">
      <c r="A743">
        <v>1</v>
      </c>
      <c r="B743" s="1" t="s">
        <v>3473</v>
      </c>
      <c r="C743" s="1" t="s">
        <v>9</v>
      </c>
      <c r="D743" s="1" t="s">
        <v>3474</v>
      </c>
      <c r="E743" s="1" t="s">
        <v>3475</v>
      </c>
      <c r="F743" s="1" t="s">
        <v>3476</v>
      </c>
      <c r="G743" s="1" t="s">
        <v>9</v>
      </c>
      <c r="H743" s="1" t="s">
        <v>3477</v>
      </c>
      <c r="I743" s="1"/>
      <c r="J743" s="1"/>
    </row>
    <row r="744" spans="1:10" x14ac:dyDescent="0.25">
      <c r="A744">
        <v>778</v>
      </c>
      <c r="B744" s="1" t="s">
        <v>3478</v>
      </c>
      <c r="C744" s="1" t="s">
        <v>3479</v>
      </c>
      <c r="D744" s="1" t="s">
        <v>3480</v>
      </c>
      <c r="E744" s="1" t="s">
        <v>3481</v>
      </c>
      <c r="F744" s="1" t="s">
        <v>3482</v>
      </c>
      <c r="G744" s="1" t="s">
        <v>3483</v>
      </c>
      <c r="H744" s="1" t="s">
        <v>3477</v>
      </c>
      <c r="I744" s="1"/>
      <c r="J744" s="1"/>
    </row>
    <row r="745" spans="1:10" x14ac:dyDescent="0.25">
      <c r="A745">
        <v>1237</v>
      </c>
      <c r="B745" s="1" t="s">
        <v>3484</v>
      </c>
      <c r="C745" s="1" t="s">
        <v>9</v>
      </c>
      <c r="D745" s="1" t="s">
        <v>3485</v>
      </c>
      <c r="E745" s="1" t="s">
        <v>3486</v>
      </c>
      <c r="F745" s="1" t="s">
        <v>3487</v>
      </c>
      <c r="G745" s="1" t="s">
        <v>9</v>
      </c>
      <c r="H745" s="1" t="s">
        <v>3488</v>
      </c>
      <c r="I745" s="1"/>
      <c r="J745" s="1"/>
    </row>
    <row r="746" spans="1:10" x14ac:dyDescent="0.25">
      <c r="A746">
        <v>858</v>
      </c>
      <c r="B746" s="1" t="s">
        <v>3489</v>
      </c>
      <c r="C746" s="1" t="s">
        <v>3490</v>
      </c>
      <c r="D746" s="1" t="s">
        <v>3491</v>
      </c>
      <c r="E746" s="1" t="s">
        <v>3492</v>
      </c>
      <c r="F746" s="1" t="s">
        <v>3493</v>
      </c>
      <c r="G746" s="1" t="s">
        <v>3494</v>
      </c>
      <c r="H746" s="1" t="s">
        <v>3495</v>
      </c>
      <c r="I746" s="1"/>
      <c r="J746" s="1"/>
    </row>
    <row r="747" spans="1:10" x14ac:dyDescent="0.25">
      <c r="A747">
        <v>794</v>
      </c>
      <c r="B747" s="1" t="s">
        <v>3496</v>
      </c>
      <c r="C747" s="1" t="s">
        <v>3497</v>
      </c>
      <c r="D747" s="1" t="s">
        <v>3498</v>
      </c>
      <c r="E747" s="1" t="s">
        <v>3499</v>
      </c>
      <c r="F747" s="1" t="s">
        <v>3500</v>
      </c>
      <c r="G747" s="1" t="s">
        <v>3501</v>
      </c>
      <c r="H747" s="1" t="s">
        <v>3502</v>
      </c>
      <c r="I747" s="1"/>
      <c r="J747" s="1"/>
    </row>
    <row r="748" spans="1:10" x14ac:dyDescent="0.25">
      <c r="A748">
        <v>717</v>
      </c>
      <c r="B748" s="1" t="s">
        <v>3503</v>
      </c>
      <c r="C748" s="1" t="s">
        <v>3504</v>
      </c>
      <c r="D748" s="1" t="s">
        <v>3505</v>
      </c>
      <c r="E748" s="1" t="s">
        <v>3506</v>
      </c>
      <c r="F748" s="1" t="s">
        <v>3507</v>
      </c>
      <c r="G748" s="1" t="s">
        <v>3508</v>
      </c>
      <c r="H748" s="1" t="s">
        <v>3509</v>
      </c>
      <c r="I748" s="1"/>
      <c r="J748" s="1"/>
    </row>
    <row r="749" spans="1:10" x14ac:dyDescent="0.25">
      <c r="A749">
        <v>1238</v>
      </c>
      <c r="B749" s="1" t="s">
        <v>3510</v>
      </c>
      <c r="C749" s="1" t="s">
        <v>9</v>
      </c>
      <c r="D749" s="1" t="s">
        <v>3511</v>
      </c>
      <c r="E749" s="1" t="s">
        <v>3512</v>
      </c>
      <c r="F749" s="1" t="s">
        <v>3513</v>
      </c>
      <c r="G749" s="1" t="s">
        <v>9</v>
      </c>
      <c r="H749" s="1" t="s">
        <v>3514</v>
      </c>
      <c r="I749" s="1"/>
      <c r="J749" s="1"/>
    </row>
    <row r="750" spans="1:10" x14ac:dyDescent="0.25">
      <c r="A750">
        <v>716</v>
      </c>
      <c r="B750" s="1" t="s">
        <v>3515</v>
      </c>
      <c r="C750" s="1" t="s">
        <v>3516</v>
      </c>
      <c r="D750" s="1" t="s">
        <v>3517</v>
      </c>
      <c r="E750" s="1" t="s">
        <v>3518</v>
      </c>
      <c r="F750" s="1" t="s">
        <v>3519</v>
      </c>
      <c r="G750" s="1" t="s">
        <v>3520</v>
      </c>
      <c r="H750" s="1" t="s">
        <v>3521</v>
      </c>
      <c r="I750" s="1"/>
      <c r="J750" s="1"/>
    </row>
    <row r="751" spans="1:10" x14ac:dyDescent="0.25">
      <c r="A751">
        <v>563</v>
      </c>
      <c r="B751" s="1" t="s">
        <v>3522</v>
      </c>
      <c r="C751" s="1" t="s">
        <v>9</v>
      </c>
      <c r="D751" s="1" t="s">
        <v>9</v>
      </c>
      <c r="E751" s="1" t="s">
        <v>3523</v>
      </c>
      <c r="F751" s="1" t="s">
        <v>3524</v>
      </c>
      <c r="G751" s="1" t="s">
        <v>9</v>
      </c>
      <c r="H751" s="1" t="s">
        <v>3525</v>
      </c>
      <c r="I751" s="1"/>
      <c r="J751" s="1"/>
    </row>
    <row r="752" spans="1:10" x14ac:dyDescent="0.25">
      <c r="A752">
        <v>1239</v>
      </c>
      <c r="B752" s="1" t="s">
        <v>3526</v>
      </c>
      <c r="C752" s="1" t="s">
        <v>9</v>
      </c>
      <c r="D752" s="1" t="s">
        <v>3527</v>
      </c>
      <c r="E752" s="1" t="s">
        <v>3528</v>
      </c>
      <c r="F752" s="1" t="s">
        <v>3529</v>
      </c>
      <c r="G752" s="1" t="s">
        <v>9</v>
      </c>
      <c r="H752" s="1" t="s">
        <v>3530</v>
      </c>
      <c r="I752" s="1"/>
      <c r="J752" s="1"/>
    </row>
    <row r="753" spans="1:10" x14ac:dyDescent="0.25">
      <c r="A753">
        <v>1240</v>
      </c>
      <c r="B753" s="1" t="s">
        <v>3531</v>
      </c>
      <c r="C753" s="1" t="s">
        <v>9</v>
      </c>
      <c r="D753" s="1" t="s">
        <v>3532</v>
      </c>
      <c r="E753" s="1" t="s">
        <v>3533</v>
      </c>
      <c r="F753" s="1" t="s">
        <v>3534</v>
      </c>
      <c r="G753" s="1" t="s">
        <v>9</v>
      </c>
      <c r="H753" s="1" t="s">
        <v>3535</v>
      </c>
      <c r="I753" s="1"/>
      <c r="J753" s="1"/>
    </row>
    <row r="754" spans="1:10" x14ac:dyDescent="0.25">
      <c r="A754">
        <v>1241</v>
      </c>
      <c r="B754" s="1" t="s">
        <v>3536</v>
      </c>
      <c r="C754" s="1" t="s">
        <v>9</v>
      </c>
      <c r="D754" s="1" t="s">
        <v>3537</v>
      </c>
      <c r="E754" s="1" t="s">
        <v>3538</v>
      </c>
      <c r="F754" s="1" t="s">
        <v>3539</v>
      </c>
      <c r="G754" s="1" t="s">
        <v>9</v>
      </c>
      <c r="H754" s="1" t="s">
        <v>3540</v>
      </c>
      <c r="I754" s="1"/>
      <c r="J754" s="1"/>
    </row>
    <row r="755" spans="1:10" x14ac:dyDescent="0.25">
      <c r="A755">
        <v>715</v>
      </c>
      <c r="B755" s="1" t="s">
        <v>3541</v>
      </c>
      <c r="C755" s="1" t="s">
        <v>3542</v>
      </c>
      <c r="D755" s="1" t="s">
        <v>3543</v>
      </c>
      <c r="E755" s="1" t="s">
        <v>3544</v>
      </c>
      <c r="F755" s="1" t="s">
        <v>3545</v>
      </c>
      <c r="G755" s="1" t="s">
        <v>3546</v>
      </c>
      <c r="H755" s="1" t="s">
        <v>3547</v>
      </c>
      <c r="I755" s="1"/>
      <c r="J755" s="1"/>
    </row>
    <row r="756" spans="1:10" x14ac:dyDescent="0.25">
      <c r="A756">
        <v>697</v>
      </c>
      <c r="B756" s="1" t="s">
        <v>3548</v>
      </c>
      <c r="C756" s="1" t="s">
        <v>3549</v>
      </c>
      <c r="D756" s="1" t="s">
        <v>3550</v>
      </c>
      <c r="E756" s="1" t="s">
        <v>3551</v>
      </c>
      <c r="F756" s="1" t="s">
        <v>3552</v>
      </c>
      <c r="G756" s="1" t="s">
        <v>3553</v>
      </c>
      <c r="H756" s="1" t="s">
        <v>3554</v>
      </c>
      <c r="I756" s="1"/>
      <c r="J756" s="1"/>
    </row>
    <row r="757" spans="1:10" x14ac:dyDescent="0.25">
      <c r="A757">
        <v>1242</v>
      </c>
      <c r="B757" s="1" t="s">
        <v>3555</v>
      </c>
      <c r="C757" s="1" t="s">
        <v>3556</v>
      </c>
      <c r="D757" s="1" t="s">
        <v>3557</v>
      </c>
      <c r="E757" s="1" t="s">
        <v>3558</v>
      </c>
      <c r="F757" s="1" t="s">
        <v>3559</v>
      </c>
      <c r="G757" s="1" t="s">
        <v>3560</v>
      </c>
      <c r="H757" s="1" t="s">
        <v>3561</v>
      </c>
      <c r="I757" s="1"/>
      <c r="J757" s="1"/>
    </row>
    <row r="758" spans="1:10" x14ac:dyDescent="0.25">
      <c r="A758">
        <v>698</v>
      </c>
      <c r="B758" s="1" t="s">
        <v>3562</v>
      </c>
      <c r="C758" s="1" t="s">
        <v>3563</v>
      </c>
      <c r="D758" s="1" t="s">
        <v>3564</v>
      </c>
      <c r="E758" s="1" t="s">
        <v>3565</v>
      </c>
      <c r="F758" s="1" t="s">
        <v>3566</v>
      </c>
      <c r="G758" s="1" t="s">
        <v>3567</v>
      </c>
      <c r="H758" s="1" t="s">
        <v>3568</v>
      </c>
      <c r="I758" s="1"/>
      <c r="J758" s="1"/>
    </row>
    <row r="759" spans="1:10" x14ac:dyDescent="0.25">
      <c r="A759">
        <v>1243</v>
      </c>
      <c r="B759" s="1" t="s">
        <v>3569</v>
      </c>
      <c r="C759" s="1" t="s">
        <v>9</v>
      </c>
      <c r="D759" s="1" t="s">
        <v>3570</v>
      </c>
      <c r="E759" s="1" t="s">
        <v>3571</v>
      </c>
      <c r="F759" s="1" t="s">
        <v>3572</v>
      </c>
      <c r="G759" s="1" t="s">
        <v>9</v>
      </c>
      <c r="H759" s="1" t="s">
        <v>3573</v>
      </c>
      <c r="I759" s="1"/>
      <c r="J759" s="1"/>
    </row>
    <row r="760" spans="1:10" x14ac:dyDescent="0.25">
      <c r="A760">
        <v>1244</v>
      </c>
      <c r="B760" s="1" t="s">
        <v>3574</v>
      </c>
      <c r="C760" s="1" t="s">
        <v>3575</v>
      </c>
      <c r="D760" s="1" t="s">
        <v>3576</v>
      </c>
      <c r="E760" s="1" t="s">
        <v>3577</v>
      </c>
      <c r="F760" s="1" t="s">
        <v>3578</v>
      </c>
      <c r="G760" s="1" t="s">
        <v>3579</v>
      </c>
      <c r="H760" s="1" t="s">
        <v>3580</v>
      </c>
      <c r="I760" s="1"/>
      <c r="J760" s="1"/>
    </row>
    <row r="761" spans="1:10" x14ac:dyDescent="0.25">
      <c r="A761">
        <v>449</v>
      </c>
      <c r="B761" s="1" t="s">
        <v>3581</v>
      </c>
      <c r="C761" s="1" t="s">
        <v>9</v>
      </c>
      <c r="D761" s="1" t="s">
        <v>9</v>
      </c>
      <c r="E761" s="1" t="s">
        <v>3582</v>
      </c>
      <c r="F761" s="1" t="s">
        <v>3583</v>
      </c>
      <c r="G761" s="1" t="s">
        <v>9</v>
      </c>
      <c r="H761" s="1" t="s">
        <v>25</v>
      </c>
      <c r="I761" s="1"/>
      <c r="J761" s="1"/>
    </row>
    <row r="762" spans="1:10" x14ac:dyDescent="0.25">
      <c r="A762">
        <v>814</v>
      </c>
      <c r="B762" s="1" t="s">
        <v>3584</v>
      </c>
      <c r="C762" s="1" t="s">
        <v>3585</v>
      </c>
      <c r="D762" s="1" t="s">
        <v>3186</v>
      </c>
      <c r="E762" s="1" t="s">
        <v>3586</v>
      </c>
      <c r="F762" s="1" t="s">
        <v>3587</v>
      </c>
      <c r="G762" s="1" t="s">
        <v>3588</v>
      </c>
      <c r="H762" s="1" t="s">
        <v>3589</v>
      </c>
      <c r="I762" s="1"/>
      <c r="J762" s="1"/>
    </row>
    <row r="763" spans="1:10" x14ac:dyDescent="0.25">
      <c r="A763">
        <v>1245</v>
      </c>
      <c r="B763" s="1" t="s">
        <v>3590</v>
      </c>
      <c r="C763" s="1" t="s">
        <v>9</v>
      </c>
      <c r="D763" s="1" t="s">
        <v>3591</v>
      </c>
      <c r="E763" s="1" t="s">
        <v>3592</v>
      </c>
      <c r="F763" s="1" t="s">
        <v>3593</v>
      </c>
      <c r="G763" s="1" t="s">
        <v>9</v>
      </c>
      <c r="H763" s="1" t="s">
        <v>3594</v>
      </c>
      <c r="I763" s="1"/>
      <c r="J763" s="1"/>
    </row>
    <row r="764" spans="1:10" x14ac:dyDescent="0.25">
      <c r="A764">
        <v>372</v>
      </c>
      <c r="B764" s="1" t="s">
        <v>3595</v>
      </c>
      <c r="C764" s="1" t="s">
        <v>9</v>
      </c>
      <c r="D764" s="1" t="s">
        <v>9</v>
      </c>
      <c r="E764" s="1" t="s">
        <v>3596</v>
      </c>
      <c r="F764" s="1" t="s">
        <v>3597</v>
      </c>
      <c r="G764" s="1" t="s">
        <v>9</v>
      </c>
      <c r="H764" s="1" t="s">
        <v>25</v>
      </c>
      <c r="I764" s="1"/>
      <c r="J764" s="1"/>
    </row>
    <row r="765" spans="1:10" x14ac:dyDescent="0.25">
      <c r="A765">
        <v>377</v>
      </c>
      <c r="B765" s="1" t="s">
        <v>3598</v>
      </c>
      <c r="C765" s="1" t="s">
        <v>9</v>
      </c>
      <c r="D765" s="1" t="s">
        <v>9</v>
      </c>
      <c r="E765" s="1" t="s">
        <v>3599</v>
      </c>
      <c r="F765" s="1" t="s">
        <v>3600</v>
      </c>
      <c r="G765" s="1" t="s">
        <v>9</v>
      </c>
      <c r="H765" s="1" t="s">
        <v>25</v>
      </c>
      <c r="I765" s="1"/>
      <c r="J765" s="1"/>
    </row>
    <row r="766" spans="1:10" x14ac:dyDescent="0.25">
      <c r="A766">
        <v>83</v>
      </c>
      <c r="B766" s="1" t="s">
        <v>3601</v>
      </c>
      <c r="C766" s="1" t="s">
        <v>9</v>
      </c>
      <c r="D766" s="1" t="s">
        <v>3602</v>
      </c>
      <c r="E766" s="1" t="s">
        <v>3603</v>
      </c>
      <c r="F766" s="1" t="s">
        <v>3604</v>
      </c>
      <c r="G766" s="1" t="s">
        <v>9</v>
      </c>
      <c r="H766" s="1" t="s">
        <v>3605</v>
      </c>
      <c r="I766" s="1"/>
      <c r="J766" s="1"/>
    </row>
    <row r="767" spans="1:10" x14ac:dyDescent="0.25">
      <c r="A767">
        <v>84</v>
      </c>
      <c r="B767" s="1" t="s">
        <v>3606</v>
      </c>
      <c r="C767" s="1" t="s">
        <v>9</v>
      </c>
      <c r="D767" s="1" t="s">
        <v>3607</v>
      </c>
      <c r="E767" s="1" t="s">
        <v>3608</v>
      </c>
      <c r="F767" s="1" t="s">
        <v>3609</v>
      </c>
      <c r="G767" s="1" t="s">
        <v>9</v>
      </c>
      <c r="H767" s="1" t="s">
        <v>3605</v>
      </c>
      <c r="I767" s="1"/>
      <c r="J767" s="1"/>
    </row>
    <row r="768" spans="1:10" x14ac:dyDescent="0.25">
      <c r="A768">
        <v>633</v>
      </c>
      <c r="B768" s="1" t="s">
        <v>3610</v>
      </c>
      <c r="C768" s="1" t="s">
        <v>9</v>
      </c>
      <c r="D768" s="1" t="s">
        <v>9</v>
      </c>
      <c r="E768" s="1" t="s">
        <v>3611</v>
      </c>
      <c r="F768" s="1" t="s">
        <v>3612</v>
      </c>
      <c r="G768" s="1" t="s">
        <v>9</v>
      </c>
      <c r="H768" s="1" t="s">
        <v>3613</v>
      </c>
      <c r="I768" s="1"/>
      <c r="J768" s="1"/>
    </row>
    <row r="769" spans="1:10" x14ac:dyDescent="0.25">
      <c r="A769">
        <v>666</v>
      </c>
      <c r="B769" s="1" t="s">
        <v>3614</v>
      </c>
      <c r="C769" s="1" t="s">
        <v>9</v>
      </c>
      <c r="D769" s="1" t="s">
        <v>9</v>
      </c>
      <c r="E769" s="1" t="s">
        <v>3615</v>
      </c>
      <c r="F769" s="1" t="s">
        <v>3616</v>
      </c>
      <c r="G769" s="1" t="s">
        <v>9</v>
      </c>
      <c r="H769" s="1" t="s">
        <v>3437</v>
      </c>
      <c r="I769" s="1"/>
      <c r="J769" s="1"/>
    </row>
    <row r="770" spans="1:10" x14ac:dyDescent="0.25">
      <c r="A770">
        <v>1246</v>
      </c>
      <c r="B770" s="1" t="s">
        <v>3617</v>
      </c>
      <c r="C770" s="1" t="s">
        <v>9</v>
      </c>
      <c r="D770" s="1" t="s">
        <v>3618</v>
      </c>
      <c r="E770" s="1" t="s">
        <v>3619</v>
      </c>
      <c r="F770" s="1" t="s">
        <v>3620</v>
      </c>
      <c r="G770" s="1" t="s">
        <v>9</v>
      </c>
      <c r="H770" s="1" t="s">
        <v>3621</v>
      </c>
      <c r="I770" s="1"/>
      <c r="J770" s="1"/>
    </row>
    <row r="771" spans="1:10" x14ac:dyDescent="0.25">
      <c r="A771">
        <v>710</v>
      </c>
      <c r="B771" s="1" t="s">
        <v>3622</v>
      </c>
      <c r="C771" s="1" t="s">
        <v>3623</v>
      </c>
      <c r="D771" s="1" t="s">
        <v>3624</v>
      </c>
      <c r="E771" s="1" t="s">
        <v>3625</v>
      </c>
      <c r="F771" s="1" t="s">
        <v>3626</v>
      </c>
      <c r="G771" s="1" t="s">
        <v>3627</v>
      </c>
      <c r="H771" s="1" t="s">
        <v>3628</v>
      </c>
      <c r="I771" s="1"/>
      <c r="J771" s="1"/>
    </row>
    <row r="772" spans="1:10" x14ac:dyDescent="0.25">
      <c r="A772">
        <v>1247</v>
      </c>
      <c r="B772" s="1" t="s">
        <v>3629</v>
      </c>
      <c r="C772" s="1" t="s">
        <v>9</v>
      </c>
      <c r="D772" s="1" t="s">
        <v>3630</v>
      </c>
      <c r="E772" s="1" t="s">
        <v>3631</v>
      </c>
      <c r="F772" s="1" t="s">
        <v>3632</v>
      </c>
      <c r="G772" s="1" t="s">
        <v>9</v>
      </c>
      <c r="H772" s="1" t="s">
        <v>3633</v>
      </c>
      <c r="I772" s="1"/>
      <c r="J772" s="1"/>
    </row>
    <row r="773" spans="1:10" x14ac:dyDescent="0.25">
      <c r="A773">
        <v>1248</v>
      </c>
      <c r="B773" s="1" t="s">
        <v>3634</v>
      </c>
      <c r="C773" s="1" t="s">
        <v>3635</v>
      </c>
      <c r="D773" s="1" t="s">
        <v>3636</v>
      </c>
      <c r="E773" s="1" t="s">
        <v>3637</v>
      </c>
      <c r="F773" s="1" t="s">
        <v>3638</v>
      </c>
      <c r="G773" s="1" t="s">
        <v>3639</v>
      </c>
      <c r="H773" s="1" t="s">
        <v>3640</v>
      </c>
      <c r="I773" s="1"/>
      <c r="J773" s="1"/>
    </row>
    <row r="774" spans="1:10" x14ac:dyDescent="0.25">
      <c r="A774">
        <v>663</v>
      </c>
      <c r="B774" s="1" t="s">
        <v>3641</v>
      </c>
      <c r="C774" s="1" t="s">
        <v>9</v>
      </c>
      <c r="D774" s="1" t="s">
        <v>9</v>
      </c>
      <c r="E774" s="1" t="s">
        <v>3642</v>
      </c>
      <c r="F774" s="1" t="s">
        <v>3643</v>
      </c>
      <c r="G774" s="1" t="s">
        <v>9</v>
      </c>
      <c r="H774" s="1" t="s">
        <v>3644</v>
      </c>
      <c r="I774" s="1"/>
      <c r="J774" s="1"/>
    </row>
    <row r="775" spans="1:10" x14ac:dyDescent="0.25">
      <c r="A775">
        <v>1249</v>
      </c>
      <c r="B775" s="1" t="s">
        <v>3645</v>
      </c>
      <c r="C775" s="1" t="s">
        <v>3646</v>
      </c>
      <c r="D775" s="1" t="s">
        <v>3647</v>
      </c>
      <c r="E775" s="1" t="s">
        <v>3648</v>
      </c>
      <c r="F775" s="1" t="s">
        <v>3649</v>
      </c>
      <c r="G775" s="1" t="s">
        <v>3650</v>
      </c>
      <c r="H775" s="1" t="s">
        <v>3651</v>
      </c>
      <c r="I775" s="1"/>
      <c r="J775" s="1"/>
    </row>
    <row r="776" spans="1:10" x14ac:dyDescent="0.25">
      <c r="A776">
        <v>1250</v>
      </c>
      <c r="B776" s="1" t="s">
        <v>3652</v>
      </c>
      <c r="C776" s="1" t="s">
        <v>3653</v>
      </c>
      <c r="D776" s="1" t="s">
        <v>3654</v>
      </c>
      <c r="E776" s="1" t="s">
        <v>3655</v>
      </c>
      <c r="F776" s="1" t="s">
        <v>3656</v>
      </c>
      <c r="G776" s="1" t="s">
        <v>3657</v>
      </c>
      <c r="H776" s="1" t="s">
        <v>3658</v>
      </c>
      <c r="I776" s="1"/>
      <c r="J776" s="1"/>
    </row>
    <row r="777" spans="1:10" x14ac:dyDescent="0.25">
      <c r="A777">
        <v>1256</v>
      </c>
      <c r="B777" s="1" t="s">
        <v>3659</v>
      </c>
      <c r="C777" s="1" t="s">
        <v>3660</v>
      </c>
      <c r="D777" s="1" t="s">
        <v>3661</v>
      </c>
      <c r="E777" s="1" t="s">
        <v>3662</v>
      </c>
      <c r="F777" s="1" t="s">
        <v>3663</v>
      </c>
      <c r="G777" s="1" t="s">
        <v>3664</v>
      </c>
      <c r="H777" s="1" t="s">
        <v>3277</v>
      </c>
      <c r="I777" s="1"/>
      <c r="J777" s="1"/>
    </row>
    <row r="778" spans="1:10" x14ac:dyDescent="0.25">
      <c r="A778">
        <v>1251</v>
      </c>
      <c r="B778" s="1" t="s">
        <v>3665</v>
      </c>
      <c r="C778" s="1" t="s">
        <v>9</v>
      </c>
      <c r="D778" s="1" t="s">
        <v>3666</v>
      </c>
      <c r="E778" s="1" t="s">
        <v>3667</v>
      </c>
      <c r="F778" s="1" t="s">
        <v>3668</v>
      </c>
      <c r="G778" s="1" t="s">
        <v>9</v>
      </c>
      <c r="H778" s="1" t="s">
        <v>3669</v>
      </c>
      <c r="I778" s="1"/>
      <c r="J778" s="1"/>
    </row>
    <row r="779" spans="1:10" x14ac:dyDescent="0.25">
      <c r="A779">
        <v>1257</v>
      </c>
      <c r="B779" s="1" t="s">
        <v>3670</v>
      </c>
      <c r="C779" s="1" t="s">
        <v>9</v>
      </c>
      <c r="D779" s="1" t="s">
        <v>3671</v>
      </c>
      <c r="E779" s="1" t="s">
        <v>3672</v>
      </c>
      <c r="F779" s="1" t="s">
        <v>3673</v>
      </c>
      <c r="G779" s="1" t="s">
        <v>9</v>
      </c>
      <c r="H779" s="1" t="s">
        <v>3674</v>
      </c>
      <c r="I779" s="1"/>
      <c r="J779" s="1"/>
    </row>
    <row r="780" spans="1:10" x14ac:dyDescent="0.25">
      <c r="A780">
        <v>1258</v>
      </c>
      <c r="B780" s="1" t="s">
        <v>3675</v>
      </c>
      <c r="C780" s="1" t="s">
        <v>9</v>
      </c>
      <c r="D780" s="1" t="s">
        <v>3676</v>
      </c>
      <c r="E780" s="1" t="s">
        <v>3677</v>
      </c>
      <c r="F780" s="1" t="s">
        <v>3678</v>
      </c>
      <c r="G780" s="1" t="s">
        <v>9</v>
      </c>
      <c r="H780" s="1" t="s">
        <v>3679</v>
      </c>
      <c r="I780" s="1"/>
      <c r="J780" s="1"/>
    </row>
    <row r="781" spans="1:10" x14ac:dyDescent="0.25">
      <c r="A781">
        <v>693</v>
      </c>
      <c r="B781" s="1" t="s">
        <v>3680</v>
      </c>
      <c r="C781" s="1" t="s">
        <v>9</v>
      </c>
      <c r="D781" s="1" t="s">
        <v>9</v>
      </c>
      <c r="E781" s="1" t="s">
        <v>3681</v>
      </c>
      <c r="F781" s="1" t="s">
        <v>3682</v>
      </c>
      <c r="G781" s="1" t="s">
        <v>9</v>
      </c>
      <c r="H781" s="1" t="s">
        <v>3038</v>
      </c>
      <c r="I781" s="1"/>
      <c r="J781" s="1"/>
    </row>
    <row r="782" spans="1:10" x14ac:dyDescent="0.25">
      <c r="A782">
        <v>467</v>
      </c>
      <c r="B782" s="1" t="s">
        <v>3683</v>
      </c>
      <c r="C782" s="1" t="s">
        <v>9</v>
      </c>
      <c r="D782" s="1" t="s">
        <v>9</v>
      </c>
      <c r="E782" s="1" t="s">
        <v>3684</v>
      </c>
      <c r="F782" s="1" t="s">
        <v>3685</v>
      </c>
      <c r="G782" s="1" t="s">
        <v>9</v>
      </c>
      <c r="H782" s="1" t="s">
        <v>25</v>
      </c>
      <c r="I782" s="1"/>
      <c r="J782" s="1"/>
    </row>
    <row r="783" spans="1:10" x14ac:dyDescent="0.25">
      <c r="A783">
        <v>466</v>
      </c>
      <c r="B783" s="1" t="s">
        <v>3686</v>
      </c>
      <c r="C783" s="1" t="s">
        <v>9</v>
      </c>
      <c r="D783" s="1" t="s">
        <v>9</v>
      </c>
      <c r="E783" s="1" t="s">
        <v>3687</v>
      </c>
      <c r="F783" s="1" t="s">
        <v>3688</v>
      </c>
      <c r="G783" s="1" t="s">
        <v>9</v>
      </c>
      <c r="H783" s="1" t="s">
        <v>25</v>
      </c>
      <c r="I783" s="1"/>
      <c r="J783" s="1"/>
    </row>
    <row r="784" spans="1:10" x14ac:dyDescent="0.25">
      <c r="A784">
        <v>1252</v>
      </c>
      <c r="B784" s="1" t="s">
        <v>3689</v>
      </c>
      <c r="C784" s="1" t="s">
        <v>9</v>
      </c>
      <c r="D784" s="1" t="s">
        <v>3690</v>
      </c>
      <c r="E784" s="1" t="s">
        <v>3691</v>
      </c>
      <c r="F784" s="1" t="s">
        <v>3692</v>
      </c>
      <c r="G784" s="1" t="s">
        <v>9</v>
      </c>
      <c r="H784" s="1" t="s">
        <v>25</v>
      </c>
      <c r="I784" s="1"/>
      <c r="J784" s="1"/>
    </row>
    <row r="785" spans="1:10" x14ac:dyDescent="0.25">
      <c r="A785">
        <v>1259</v>
      </c>
      <c r="B785" s="1" t="s">
        <v>3693</v>
      </c>
      <c r="C785" s="1" t="s">
        <v>9</v>
      </c>
      <c r="D785" s="1" t="s">
        <v>3694</v>
      </c>
      <c r="E785" s="1" t="s">
        <v>3695</v>
      </c>
      <c r="F785" s="1" t="s">
        <v>3696</v>
      </c>
      <c r="G785" s="1" t="s">
        <v>9</v>
      </c>
      <c r="H785" s="1" t="s">
        <v>3697</v>
      </c>
      <c r="I785" s="1"/>
      <c r="J785" s="1"/>
    </row>
    <row r="786" spans="1:10" x14ac:dyDescent="0.25">
      <c r="A786">
        <v>127</v>
      </c>
      <c r="B786" s="1" t="s">
        <v>3698</v>
      </c>
      <c r="C786" s="1" t="s">
        <v>3699</v>
      </c>
      <c r="D786" s="1" t="s">
        <v>3700</v>
      </c>
      <c r="E786" s="1" t="s">
        <v>3701</v>
      </c>
      <c r="F786" s="1" t="s">
        <v>3702</v>
      </c>
      <c r="G786" s="1" t="s">
        <v>3703</v>
      </c>
      <c r="H786" s="1" t="s">
        <v>3704</v>
      </c>
      <c r="I786" s="1"/>
      <c r="J786" s="1"/>
    </row>
    <row r="787" spans="1:10" x14ac:dyDescent="0.25">
      <c r="A787">
        <v>1260</v>
      </c>
      <c r="B787" s="1" t="s">
        <v>3705</v>
      </c>
      <c r="C787" s="1" t="s">
        <v>9</v>
      </c>
      <c r="D787" s="1" t="s">
        <v>3706</v>
      </c>
      <c r="E787" s="1" t="s">
        <v>3707</v>
      </c>
      <c r="F787" s="1" t="s">
        <v>3708</v>
      </c>
      <c r="G787" s="1" t="s">
        <v>9</v>
      </c>
      <c r="H787" s="1" t="s">
        <v>3709</v>
      </c>
      <c r="I787" s="1"/>
      <c r="J787" s="1"/>
    </row>
    <row r="788" spans="1:10" x14ac:dyDescent="0.25">
      <c r="A788">
        <v>818</v>
      </c>
      <c r="B788" s="1" t="s">
        <v>3710</v>
      </c>
      <c r="C788" s="1" t="s">
        <v>3711</v>
      </c>
      <c r="D788" s="1" t="s">
        <v>3712</v>
      </c>
      <c r="E788" s="1" t="s">
        <v>3713</v>
      </c>
      <c r="F788" s="1" t="s">
        <v>3714</v>
      </c>
      <c r="G788" s="1" t="s">
        <v>3715</v>
      </c>
      <c r="H788" s="1" t="s">
        <v>3716</v>
      </c>
      <c r="I788" s="1"/>
      <c r="J788" s="1"/>
    </row>
    <row r="789" spans="1:10" x14ac:dyDescent="0.25">
      <c r="A789">
        <v>391</v>
      </c>
      <c r="B789" s="1" t="s">
        <v>3717</v>
      </c>
      <c r="C789" s="1" t="s">
        <v>9</v>
      </c>
      <c r="D789" s="1" t="s">
        <v>9</v>
      </c>
      <c r="E789" s="1" t="s">
        <v>3718</v>
      </c>
      <c r="F789" s="1" t="s">
        <v>3719</v>
      </c>
      <c r="G789" s="1" t="s">
        <v>9</v>
      </c>
      <c r="H789" s="1" t="s">
        <v>3720</v>
      </c>
      <c r="I789" s="1"/>
      <c r="J789" s="1"/>
    </row>
    <row r="790" spans="1:10" x14ac:dyDescent="0.25">
      <c r="A790">
        <v>392</v>
      </c>
      <c r="B790" s="1" t="s">
        <v>3721</v>
      </c>
      <c r="C790" s="1" t="s">
        <v>9</v>
      </c>
      <c r="D790" s="1" t="s">
        <v>9</v>
      </c>
      <c r="E790" s="1" t="s">
        <v>3722</v>
      </c>
      <c r="F790" s="1" t="s">
        <v>3723</v>
      </c>
      <c r="G790" s="1" t="s">
        <v>9</v>
      </c>
      <c r="H790" s="1" t="s">
        <v>3724</v>
      </c>
      <c r="I790" s="1"/>
      <c r="J790" s="1"/>
    </row>
    <row r="791" spans="1:10" x14ac:dyDescent="0.25">
      <c r="A791">
        <v>585</v>
      </c>
      <c r="B791" s="1" t="s">
        <v>3725</v>
      </c>
      <c r="C791" s="1" t="s">
        <v>9</v>
      </c>
      <c r="D791" s="1" t="s">
        <v>9</v>
      </c>
      <c r="E791" s="1" t="s">
        <v>3726</v>
      </c>
      <c r="F791" s="1" t="s">
        <v>3727</v>
      </c>
      <c r="G791" s="1" t="s">
        <v>9</v>
      </c>
      <c r="H791" s="1" t="s">
        <v>3728</v>
      </c>
      <c r="I791" s="1"/>
      <c r="J791" s="1"/>
    </row>
    <row r="792" spans="1:10" x14ac:dyDescent="0.25">
      <c r="A792">
        <v>1261</v>
      </c>
      <c r="B792" s="1" t="s">
        <v>3729</v>
      </c>
      <c r="C792" s="1" t="s">
        <v>9</v>
      </c>
      <c r="D792" s="1" t="s">
        <v>3730</v>
      </c>
      <c r="E792" s="1" t="s">
        <v>3731</v>
      </c>
      <c r="F792" s="1" t="s">
        <v>3732</v>
      </c>
      <c r="G792" s="1" t="s">
        <v>9</v>
      </c>
      <c r="H792" s="1" t="s">
        <v>3733</v>
      </c>
      <c r="I792" s="1"/>
      <c r="J792" s="1"/>
    </row>
    <row r="793" spans="1:10" x14ac:dyDescent="0.25">
      <c r="A793">
        <v>1262</v>
      </c>
      <c r="B793" s="1" t="s">
        <v>3734</v>
      </c>
      <c r="C793" s="1" t="s">
        <v>9</v>
      </c>
      <c r="D793" s="1" t="s">
        <v>3735</v>
      </c>
      <c r="E793" s="1" t="s">
        <v>3736</v>
      </c>
      <c r="F793" s="1" t="s">
        <v>3737</v>
      </c>
      <c r="G793" s="1" t="s">
        <v>9</v>
      </c>
      <c r="H793" s="1" t="s">
        <v>3738</v>
      </c>
      <c r="I793" s="1"/>
      <c r="J793" s="1"/>
    </row>
    <row r="794" spans="1:10" x14ac:dyDescent="0.25">
      <c r="A794">
        <v>1263</v>
      </c>
      <c r="B794" s="1" t="s">
        <v>3739</v>
      </c>
      <c r="C794" s="1" t="s">
        <v>9</v>
      </c>
      <c r="D794" s="1" t="s">
        <v>3740</v>
      </c>
      <c r="E794" s="1" t="s">
        <v>3741</v>
      </c>
      <c r="F794" s="1" t="s">
        <v>3742</v>
      </c>
      <c r="G794" s="1" t="s">
        <v>9</v>
      </c>
      <c r="H794" s="1" t="s">
        <v>3743</v>
      </c>
      <c r="I794" s="1"/>
      <c r="J794" s="1"/>
    </row>
    <row r="795" spans="1:10" x14ac:dyDescent="0.25">
      <c r="A795">
        <v>1264</v>
      </c>
      <c r="B795" s="1" t="s">
        <v>3744</v>
      </c>
      <c r="C795" s="1" t="s">
        <v>3745</v>
      </c>
      <c r="D795" s="1" t="s">
        <v>3746</v>
      </c>
      <c r="E795" s="1" t="s">
        <v>3747</v>
      </c>
      <c r="F795" s="1" t="s">
        <v>3748</v>
      </c>
      <c r="G795" s="1" t="s">
        <v>3749</v>
      </c>
      <c r="H795" s="1" t="s">
        <v>3750</v>
      </c>
      <c r="I795" s="1"/>
      <c r="J795" s="1"/>
    </row>
    <row r="796" spans="1:10" x14ac:dyDescent="0.25">
      <c r="A796">
        <v>414</v>
      </c>
      <c r="B796" s="1" t="s">
        <v>3751</v>
      </c>
      <c r="C796" s="1" t="s">
        <v>9</v>
      </c>
      <c r="D796" s="1" t="s">
        <v>9</v>
      </c>
      <c r="E796" s="1" t="s">
        <v>3752</v>
      </c>
      <c r="F796" s="1" t="s">
        <v>3753</v>
      </c>
      <c r="G796" s="1" t="s">
        <v>9</v>
      </c>
      <c r="H796" s="1" t="s">
        <v>25</v>
      </c>
      <c r="I796" s="1"/>
      <c r="J796" s="1"/>
    </row>
    <row r="797" spans="1:10" x14ac:dyDescent="0.25">
      <c r="A797">
        <v>1265</v>
      </c>
      <c r="B797" s="1" t="s">
        <v>3754</v>
      </c>
      <c r="C797" s="1" t="s">
        <v>9</v>
      </c>
      <c r="D797" s="1" t="s">
        <v>3755</v>
      </c>
      <c r="E797" s="1" t="s">
        <v>3756</v>
      </c>
      <c r="F797" s="1" t="s">
        <v>3757</v>
      </c>
      <c r="G797" s="1" t="s">
        <v>9</v>
      </c>
      <c r="H797" s="1" t="s">
        <v>3758</v>
      </c>
      <c r="I797" s="1"/>
      <c r="J797" s="1"/>
    </row>
    <row r="798" spans="1:10" x14ac:dyDescent="0.25">
      <c r="A798">
        <v>583</v>
      </c>
      <c r="B798" s="1" t="s">
        <v>3759</v>
      </c>
      <c r="C798" s="1" t="s">
        <v>9</v>
      </c>
      <c r="D798" s="1" t="s">
        <v>9</v>
      </c>
      <c r="E798" s="1" t="s">
        <v>3760</v>
      </c>
      <c r="F798" s="1" t="s">
        <v>3761</v>
      </c>
      <c r="G798" s="1" t="s">
        <v>9</v>
      </c>
      <c r="H798" s="1" t="s">
        <v>3762</v>
      </c>
      <c r="I798" s="1"/>
      <c r="J798" s="1"/>
    </row>
    <row r="799" spans="1:10" x14ac:dyDescent="0.25">
      <c r="A799">
        <v>1266</v>
      </c>
      <c r="B799" s="1" t="s">
        <v>3763</v>
      </c>
      <c r="C799" s="1" t="s">
        <v>9</v>
      </c>
      <c r="D799" s="1" t="s">
        <v>3764</v>
      </c>
      <c r="E799" s="1" t="s">
        <v>3765</v>
      </c>
      <c r="F799" s="1" t="s">
        <v>3766</v>
      </c>
      <c r="G799" s="1" t="s">
        <v>9</v>
      </c>
      <c r="H799" s="1" t="s">
        <v>3767</v>
      </c>
      <c r="I799" s="1"/>
      <c r="J799" s="1"/>
    </row>
    <row r="800" spans="1:10" x14ac:dyDescent="0.25">
      <c r="A800">
        <v>1267</v>
      </c>
      <c r="B800" s="1" t="s">
        <v>3768</v>
      </c>
      <c r="C800" s="1" t="s">
        <v>9</v>
      </c>
      <c r="D800" s="1" t="s">
        <v>3769</v>
      </c>
      <c r="E800" s="1" t="s">
        <v>3770</v>
      </c>
      <c r="F800" s="1" t="s">
        <v>3771</v>
      </c>
      <c r="G800" s="1" t="s">
        <v>9</v>
      </c>
      <c r="H800" s="1" t="s">
        <v>3772</v>
      </c>
      <c r="I800" s="1"/>
      <c r="J800" s="1"/>
    </row>
    <row r="801" spans="1:10" x14ac:dyDescent="0.25">
      <c r="A801">
        <v>401</v>
      </c>
      <c r="B801" s="1" t="s">
        <v>3773</v>
      </c>
      <c r="C801" s="1" t="s">
        <v>9</v>
      </c>
      <c r="D801" s="1" t="s">
        <v>9</v>
      </c>
      <c r="E801" s="1" t="s">
        <v>3774</v>
      </c>
      <c r="F801" s="1" t="s">
        <v>3775</v>
      </c>
      <c r="G801" s="1" t="s">
        <v>9</v>
      </c>
      <c r="H801" s="1" t="s">
        <v>3776</v>
      </c>
      <c r="I801" s="1"/>
      <c r="J801" s="1"/>
    </row>
    <row r="802" spans="1:10" x14ac:dyDescent="0.25">
      <c r="A802">
        <v>402</v>
      </c>
      <c r="B802" s="1" t="s">
        <v>3777</v>
      </c>
      <c r="C802" s="1" t="s">
        <v>9</v>
      </c>
      <c r="D802" s="1" t="s">
        <v>9</v>
      </c>
      <c r="E802" s="1" t="s">
        <v>3778</v>
      </c>
      <c r="F802" s="1" t="s">
        <v>3779</v>
      </c>
      <c r="G802" s="1" t="s">
        <v>9</v>
      </c>
      <c r="H802" s="1" t="s">
        <v>3780</v>
      </c>
      <c r="I802" s="1"/>
      <c r="J802" s="1"/>
    </row>
    <row r="803" spans="1:10" x14ac:dyDescent="0.25">
      <c r="A803">
        <v>1268</v>
      </c>
      <c r="B803" s="1" t="s">
        <v>3781</v>
      </c>
      <c r="C803" s="1" t="s">
        <v>9</v>
      </c>
      <c r="D803" s="1" t="s">
        <v>3782</v>
      </c>
      <c r="E803" s="1" t="s">
        <v>3783</v>
      </c>
      <c r="F803" s="1" t="s">
        <v>3784</v>
      </c>
      <c r="G803" s="1" t="s">
        <v>9</v>
      </c>
      <c r="H803" s="1" t="s">
        <v>3750</v>
      </c>
      <c r="I803" s="1"/>
      <c r="J803" s="1"/>
    </row>
    <row r="804" spans="1:10" x14ac:dyDescent="0.25">
      <c r="A804">
        <v>403</v>
      </c>
      <c r="B804" s="1" t="s">
        <v>3785</v>
      </c>
      <c r="C804" s="1" t="s">
        <v>9</v>
      </c>
      <c r="D804" s="1" t="s">
        <v>9</v>
      </c>
      <c r="E804" s="1" t="s">
        <v>3786</v>
      </c>
      <c r="F804" s="1" t="s">
        <v>3787</v>
      </c>
      <c r="G804" s="1" t="s">
        <v>9</v>
      </c>
      <c r="H804" s="1" t="s">
        <v>3788</v>
      </c>
      <c r="I804" s="1"/>
      <c r="J804" s="1"/>
    </row>
    <row r="805" spans="1:10" x14ac:dyDescent="0.25">
      <c r="A805">
        <v>141</v>
      </c>
      <c r="B805" s="1" t="s">
        <v>3789</v>
      </c>
      <c r="C805" s="1" t="s">
        <v>9</v>
      </c>
      <c r="D805" s="1" t="s">
        <v>3790</v>
      </c>
      <c r="E805" s="1" t="s">
        <v>3791</v>
      </c>
      <c r="F805" s="1" t="s">
        <v>3792</v>
      </c>
      <c r="G805" s="1" t="s">
        <v>9</v>
      </c>
      <c r="H805" s="1" t="s">
        <v>3793</v>
      </c>
      <c r="I805" s="1"/>
      <c r="J805" s="1"/>
    </row>
    <row r="806" spans="1:10" x14ac:dyDescent="0.25">
      <c r="A806">
        <v>1269</v>
      </c>
      <c r="B806" s="1" t="s">
        <v>3794</v>
      </c>
      <c r="C806" s="1" t="s">
        <v>9</v>
      </c>
      <c r="D806" s="1" t="s">
        <v>3795</v>
      </c>
      <c r="E806" s="1" t="s">
        <v>3796</v>
      </c>
      <c r="F806" s="1" t="s">
        <v>3797</v>
      </c>
      <c r="G806" s="1" t="s">
        <v>9</v>
      </c>
      <c r="H806" s="1" t="s">
        <v>3674</v>
      </c>
      <c r="I806" s="1"/>
      <c r="J806" s="1"/>
    </row>
    <row r="807" spans="1:10" x14ac:dyDescent="0.25">
      <c r="A807">
        <v>412</v>
      </c>
      <c r="B807" s="1" t="s">
        <v>3798</v>
      </c>
      <c r="C807" s="1" t="s">
        <v>9</v>
      </c>
      <c r="D807" s="1" t="s">
        <v>9</v>
      </c>
      <c r="E807" s="1" t="s">
        <v>3799</v>
      </c>
      <c r="F807" s="1" t="s">
        <v>3800</v>
      </c>
      <c r="G807" s="1" t="s">
        <v>9</v>
      </c>
      <c r="H807" s="1" t="s">
        <v>25</v>
      </c>
      <c r="I807" s="1"/>
      <c r="J807" s="1"/>
    </row>
    <row r="808" spans="1:10" x14ac:dyDescent="0.25">
      <c r="A808">
        <v>413</v>
      </c>
      <c r="B808" s="1" t="s">
        <v>3801</v>
      </c>
      <c r="C808" s="1" t="s">
        <v>9</v>
      </c>
      <c r="D808" s="1" t="s">
        <v>9</v>
      </c>
      <c r="E808" s="1" t="s">
        <v>3802</v>
      </c>
      <c r="F808" s="1" t="s">
        <v>3803</v>
      </c>
      <c r="G808" s="1" t="s">
        <v>9</v>
      </c>
      <c r="H808" s="1" t="s">
        <v>25</v>
      </c>
      <c r="I808" s="1"/>
      <c r="J808" s="1"/>
    </row>
    <row r="809" spans="1:10" x14ac:dyDescent="0.25">
      <c r="A809">
        <v>1270</v>
      </c>
      <c r="B809" s="1" t="s">
        <v>3804</v>
      </c>
      <c r="C809" s="1" t="s">
        <v>3805</v>
      </c>
      <c r="D809" s="1" t="s">
        <v>3806</v>
      </c>
      <c r="E809" s="1" t="s">
        <v>3807</v>
      </c>
      <c r="F809" s="1" t="s">
        <v>3808</v>
      </c>
      <c r="G809" s="1" t="s">
        <v>3809</v>
      </c>
      <c r="H809" s="1" t="s">
        <v>3810</v>
      </c>
      <c r="I809" s="1"/>
      <c r="J809" s="1"/>
    </row>
    <row r="810" spans="1:10" x14ac:dyDescent="0.25">
      <c r="A810">
        <v>148</v>
      </c>
      <c r="B810" s="1" t="s">
        <v>3811</v>
      </c>
      <c r="C810" s="1" t="s">
        <v>3812</v>
      </c>
      <c r="D810" s="1" t="s">
        <v>3813</v>
      </c>
      <c r="E810" s="1" t="s">
        <v>3814</v>
      </c>
      <c r="F810" s="1" t="s">
        <v>3815</v>
      </c>
      <c r="G810" s="1" t="s">
        <v>3816</v>
      </c>
      <c r="H810" s="1" t="s">
        <v>3817</v>
      </c>
      <c r="I810" s="1"/>
      <c r="J810" s="1"/>
    </row>
    <row r="811" spans="1:10" x14ac:dyDescent="0.25">
      <c r="A811">
        <v>1271</v>
      </c>
      <c r="B811" s="1" t="s">
        <v>3818</v>
      </c>
      <c r="C811" s="1" t="s">
        <v>9</v>
      </c>
      <c r="D811" s="1" t="s">
        <v>3819</v>
      </c>
      <c r="E811" s="1" t="s">
        <v>3820</v>
      </c>
      <c r="F811" s="1" t="s">
        <v>3821</v>
      </c>
      <c r="G811" s="1" t="s">
        <v>9</v>
      </c>
      <c r="H811" s="1" t="s">
        <v>3822</v>
      </c>
      <c r="I811" s="1"/>
      <c r="J811" s="1"/>
    </row>
    <row r="812" spans="1:10" x14ac:dyDescent="0.25">
      <c r="A812">
        <v>1272</v>
      </c>
      <c r="B812" s="1" t="s">
        <v>3823</v>
      </c>
      <c r="C812" s="1" t="s">
        <v>3824</v>
      </c>
      <c r="D812" s="1" t="s">
        <v>3825</v>
      </c>
      <c r="E812" s="1" t="s">
        <v>3826</v>
      </c>
      <c r="F812" s="1" t="s">
        <v>3827</v>
      </c>
      <c r="G812" s="1" t="s">
        <v>3828</v>
      </c>
      <c r="H812" s="1" t="s">
        <v>3829</v>
      </c>
      <c r="I812" s="1"/>
      <c r="J812" s="1"/>
    </row>
    <row r="813" spans="1:10" x14ac:dyDescent="0.25">
      <c r="A813">
        <v>736</v>
      </c>
      <c r="B813" s="1" t="s">
        <v>3830</v>
      </c>
      <c r="C813" s="1" t="s">
        <v>3564</v>
      </c>
      <c r="D813" s="1" t="s">
        <v>3831</v>
      </c>
      <c r="E813" s="1" t="s">
        <v>3832</v>
      </c>
      <c r="F813" s="1" t="s">
        <v>3833</v>
      </c>
      <c r="G813" s="1" t="s">
        <v>3834</v>
      </c>
      <c r="H813" s="1" t="s">
        <v>3835</v>
      </c>
      <c r="I813" s="1"/>
      <c r="J813" s="1"/>
    </row>
    <row r="814" spans="1:10" x14ac:dyDescent="0.25">
      <c r="A814">
        <v>136</v>
      </c>
      <c r="B814" s="1" t="s">
        <v>3836</v>
      </c>
      <c r="C814" s="1" t="s">
        <v>3837</v>
      </c>
      <c r="D814" s="1" t="s">
        <v>3838</v>
      </c>
      <c r="E814" s="1" t="s">
        <v>3839</v>
      </c>
      <c r="F814" s="1" t="s">
        <v>3840</v>
      </c>
      <c r="G814" s="1" t="s">
        <v>3841</v>
      </c>
      <c r="H814" s="1" t="s">
        <v>3842</v>
      </c>
      <c r="I814" s="1"/>
      <c r="J814" s="1"/>
    </row>
    <row r="815" spans="1:10" x14ac:dyDescent="0.25">
      <c r="A815">
        <v>1273</v>
      </c>
      <c r="B815" s="1" t="s">
        <v>3843</v>
      </c>
      <c r="C815" s="1" t="s">
        <v>3844</v>
      </c>
      <c r="D815" s="1" t="s">
        <v>3845</v>
      </c>
      <c r="E815" s="1" t="s">
        <v>3846</v>
      </c>
      <c r="F815" s="1" t="s">
        <v>3847</v>
      </c>
      <c r="G815" s="1" t="s">
        <v>3848</v>
      </c>
      <c r="H815" s="1" t="s">
        <v>3849</v>
      </c>
      <c r="I815" s="1"/>
      <c r="J815" s="1"/>
    </row>
    <row r="816" spans="1:10" x14ac:dyDescent="0.25">
      <c r="A816">
        <v>404</v>
      </c>
      <c r="B816" s="1" t="s">
        <v>3850</v>
      </c>
      <c r="C816" s="1" t="s">
        <v>9</v>
      </c>
      <c r="D816" s="1" t="s">
        <v>9</v>
      </c>
      <c r="E816" s="1" t="s">
        <v>3851</v>
      </c>
      <c r="F816" s="1" t="s">
        <v>3852</v>
      </c>
      <c r="G816" s="1" t="s">
        <v>9</v>
      </c>
      <c r="H816" s="1" t="s">
        <v>3853</v>
      </c>
      <c r="I816" s="1"/>
      <c r="J816" s="1"/>
    </row>
    <row r="817" spans="1:10" x14ac:dyDescent="0.25">
      <c r="A817">
        <v>1274</v>
      </c>
      <c r="B817" s="1" t="s">
        <v>3854</v>
      </c>
      <c r="C817" s="1" t="s">
        <v>9</v>
      </c>
      <c r="D817" s="1" t="s">
        <v>3855</v>
      </c>
      <c r="E817" s="1" t="s">
        <v>3856</v>
      </c>
      <c r="F817" s="1" t="s">
        <v>3857</v>
      </c>
      <c r="G817" s="1" t="s">
        <v>9</v>
      </c>
      <c r="H817" s="1" t="s">
        <v>3810</v>
      </c>
      <c r="I817" s="1"/>
      <c r="J817" s="1"/>
    </row>
    <row r="818" spans="1:10" x14ac:dyDescent="0.25">
      <c r="A818">
        <v>434</v>
      </c>
      <c r="B818" s="1" t="s">
        <v>3858</v>
      </c>
      <c r="C818" s="1" t="s">
        <v>9</v>
      </c>
      <c r="D818" s="1" t="s">
        <v>9</v>
      </c>
      <c r="E818" s="1" t="s">
        <v>3859</v>
      </c>
      <c r="F818" s="1" t="s">
        <v>3860</v>
      </c>
      <c r="G818" s="1" t="s">
        <v>9</v>
      </c>
      <c r="H818" s="1" t="s">
        <v>3861</v>
      </c>
      <c r="I818" s="1"/>
      <c r="J818" s="1"/>
    </row>
    <row r="819" spans="1:10" x14ac:dyDescent="0.25">
      <c r="A819">
        <v>782</v>
      </c>
      <c r="B819" s="1" t="s">
        <v>3862</v>
      </c>
      <c r="C819" s="1" t="s">
        <v>9</v>
      </c>
      <c r="D819" s="1" t="s">
        <v>9</v>
      </c>
      <c r="E819" s="1" t="s">
        <v>3863</v>
      </c>
      <c r="F819" s="1" t="s">
        <v>3864</v>
      </c>
      <c r="G819" s="1" t="s">
        <v>9</v>
      </c>
      <c r="H819" s="1" t="s">
        <v>3865</v>
      </c>
      <c r="I819" s="1"/>
      <c r="J819" s="1"/>
    </row>
    <row r="820" spans="1:10" x14ac:dyDescent="0.25">
      <c r="A820">
        <v>1276</v>
      </c>
      <c r="B820" s="1" t="s">
        <v>3866</v>
      </c>
      <c r="C820" s="1" t="s">
        <v>9</v>
      </c>
      <c r="D820" s="1" t="s">
        <v>3867</v>
      </c>
      <c r="E820" s="1" t="s">
        <v>3868</v>
      </c>
      <c r="F820" s="1" t="s">
        <v>3869</v>
      </c>
      <c r="G820" s="1" t="s">
        <v>9</v>
      </c>
      <c r="H820" s="1" t="s">
        <v>3870</v>
      </c>
      <c r="I820" s="1"/>
      <c r="J820" s="1"/>
    </row>
    <row r="821" spans="1:10" x14ac:dyDescent="0.25">
      <c r="A821">
        <v>432</v>
      </c>
      <c r="B821" s="1" t="s">
        <v>3871</v>
      </c>
      <c r="C821" s="1" t="s">
        <v>9</v>
      </c>
      <c r="D821" s="1" t="s">
        <v>9</v>
      </c>
      <c r="E821" s="1" t="s">
        <v>3872</v>
      </c>
      <c r="F821" s="1" t="s">
        <v>3873</v>
      </c>
      <c r="G821" s="1" t="s">
        <v>9</v>
      </c>
      <c r="H821" s="1" t="s">
        <v>3874</v>
      </c>
      <c r="I821" s="1"/>
      <c r="J821" s="1"/>
    </row>
    <row r="822" spans="1:10" x14ac:dyDescent="0.25">
      <c r="A822">
        <v>634</v>
      </c>
      <c r="B822" s="1" t="s">
        <v>3875</v>
      </c>
      <c r="C822" s="1" t="s">
        <v>9</v>
      </c>
      <c r="D822" s="1" t="s">
        <v>9</v>
      </c>
      <c r="E822" s="1" t="s">
        <v>3876</v>
      </c>
      <c r="F822" s="1" t="s">
        <v>3877</v>
      </c>
      <c r="G822" s="1" t="s">
        <v>9</v>
      </c>
      <c r="H822" s="1" t="s">
        <v>3878</v>
      </c>
      <c r="I822" s="1"/>
      <c r="J822" s="1"/>
    </row>
    <row r="823" spans="1:10" x14ac:dyDescent="0.25">
      <c r="A823">
        <v>477</v>
      </c>
      <c r="B823" s="1" t="s">
        <v>3879</v>
      </c>
      <c r="C823" s="1" t="s">
        <v>9</v>
      </c>
      <c r="D823" s="1" t="s">
        <v>9</v>
      </c>
      <c r="E823" s="1" t="s">
        <v>3880</v>
      </c>
      <c r="F823" s="1" t="s">
        <v>3881</v>
      </c>
      <c r="G823" s="1" t="s">
        <v>9</v>
      </c>
      <c r="H823" s="1" t="s">
        <v>3882</v>
      </c>
      <c r="I823" s="1"/>
      <c r="J823" s="1"/>
    </row>
    <row r="824" spans="1:10" x14ac:dyDescent="0.25">
      <c r="A824">
        <v>1277</v>
      </c>
      <c r="B824" s="1" t="s">
        <v>3883</v>
      </c>
      <c r="C824" s="1" t="s">
        <v>9</v>
      </c>
      <c r="D824" s="1" t="s">
        <v>3884</v>
      </c>
      <c r="E824" s="1" t="s">
        <v>3885</v>
      </c>
      <c r="F824" s="1" t="s">
        <v>3886</v>
      </c>
      <c r="G824" s="1" t="s">
        <v>9</v>
      </c>
      <c r="H824" s="1" t="s">
        <v>3887</v>
      </c>
      <c r="I824" s="1"/>
      <c r="J824" s="1"/>
    </row>
    <row r="825" spans="1:10" x14ac:dyDescent="0.25">
      <c r="A825">
        <v>1282</v>
      </c>
      <c r="B825" s="1" t="s">
        <v>3888</v>
      </c>
      <c r="C825" s="1" t="s">
        <v>9</v>
      </c>
      <c r="D825" s="1" t="s">
        <v>3889</v>
      </c>
      <c r="E825" s="1" t="s">
        <v>3890</v>
      </c>
      <c r="F825" s="1" t="s">
        <v>3891</v>
      </c>
      <c r="G825" s="1" t="s">
        <v>9</v>
      </c>
      <c r="H825" s="1" t="s">
        <v>3892</v>
      </c>
      <c r="I825" s="1"/>
      <c r="J825" s="1"/>
    </row>
    <row r="826" spans="1:10" x14ac:dyDescent="0.25">
      <c r="A826">
        <v>27</v>
      </c>
      <c r="B826" s="1" t="s">
        <v>3893</v>
      </c>
      <c r="C826" s="1" t="s">
        <v>9</v>
      </c>
      <c r="D826" s="1" t="s">
        <v>3894</v>
      </c>
      <c r="E826" s="1" t="s">
        <v>3895</v>
      </c>
      <c r="F826" s="1" t="s">
        <v>3896</v>
      </c>
      <c r="G826" s="1" t="s">
        <v>9</v>
      </c>
      <c r="H826" s="1" t="s">
        <v>3892</v>
      </c>
      <c r="I826" s="1"/>
      <c r="J826" s="1"/>
    </row>
    <row r="827" spans="1:10" x14ac:dyDescent="0.25">
      <c r="A827">
        <v>29</v>
      </c>
      <c r="B827" s="1" t="s">
        <v>3897</v>
      </c>
      <c r="C827" s="1" t="s">
        <v>9</v>
      </c>
      <c r="D827" s="1" t="s">
        <v>3898</v>
      </c>
      <c r="E827" s="1" t="s">
        <v>3899</v>
      </c>
      <c r="F827" s="1" t="s">
        <v>3900</v>
      </c>
      <c r="G827" s="1" t="s">
        <v>9</v>
      </c>
      <c r="H827" s="1" t="s">
        <v>3901</v>
      </c>
      <c r="I827" s="1"/>
      <c r="J827" s="1"/>
    </row>
    <row r="828" spans="1:10" x14ac:dyDescent="0.25">
      <c r="A828">
        <v>478</v>
      </c>
      <c r="B828" s="1" t="s">
        <v>3902</v>
      </c>
      <c r="C828" s="1" t="s">
        <v>9</v>
      </c>
      <c r="D828" s="1" t="s">
        <v>9</v>
      </c>
      <c r="E828" s="1" t="s">
        <v>3903</v>
      </c>
      <c r="F828" s="1" t="s">
        <v>3904</v>
      </c>
      <c r="G828" s="1" t="s">
        <v>9</v>
      </c>
      <c r="H828" s="1" t="s">
        <v>3905</v>
      </c>
      <c r="I828" s="1"/>
      <c r="J828" s="1"/>
    </row>
    <row r="829" spans="1:10" x14ac:dyDescent="0.25">
      <c r="A829">
        <v>28</v>
      </c>
      <c r="B829" s="1" t="s">
        <v>3906</v>
      </c>
      <c r="C829" s="1" t="s">
        <v>9</v>
      </c>
      <c r="D829" s="1" t="s">
        <v>3907</v>
      </c>
      <c r="E829" s="1" t="s">
        <v>3908</v>
      </c>
      <c r="F829" s="1" t="s">
        <v>3909</v>
      </c>
      <c r="G829" s="1" t="s">
        <v>9</v>
      </c>
      <c r="H829" s="1" t="s">
        <v>3892</v>
      </c>
      <c r="I829" s="1"/>
      <c r="J829" s="1"/>
    </row>
    <row r="830" spans="1:10" x14ac:dyDescent="0.25">
      <c r="A830">
        <v>31</v>
      </c>
      <c r="B830" s="1" t="s">
        <v>3910</v>
      </c>
      <c r="C830" s="1" t="s">
        <v>9</v>
      </c>
      <c r="D830" s="1" t="s">
        <v>3911</v>
      </c>
      <c r="E830" s="1" t="s">
        <v>3912</v>
      </c>
      <c r="F830" s="1" t="s">
        <v>3913</v>
      </c>
      <c r="G830" s="1" t="s">
        <v>9</v>
      </c>
      <c r="H830" s="1" t="s">
        <v>3901</v>
      </c>
      <c r="I830" s="1"/>
      <c r="J830" s="1"/>
    </row>
    <row r="831" spans="1:10" x14ac:dyDescent="0.25">
      <c r="A831">
        <v>482</v>
      </c>
      <c r="B831" s="1" t="s">
        <v>3914</v>
      </c>
      <c r="C831" s="1" t="s">
        <v>9</v>
      </c>
      <c r="D831" s="1" t="s">
        <v>9</v>
      </c>
      <c r="E831" s="1" t="s">
        <v>3915</v>
      </c>
      <c r="F831" s="1" t="s">
        <v>3916</v>
      </c>
      <c r="G831" s="1" t="s">
        <v>9</v>
      </c>
      <c r="H831" s="1" t="s">
        <v>3901</v>
      </c>
      <c r="I831" s="1"/>
      <c r="J831" s="1"/>
    </row>
    <row r="832" spans="1:10" x14ac:dyDescent="0.25">
      <c r="A832">
        <v>670</v>
      </c>
      <c r="B832" s="1" t="s">
        <v>3917</v>
      </c>
      <c r="C832" s="1" t="s">
        <v>9</v>
      </c>
      <c r="D832" s="1" t="s">
        <v>9</v>
      </c>
      <c r="E832" s="1" t="s">
        <v>3918</v>
      </c>
      <c r="F832" s="1" t="s">
        <v>3919</v>
      </c>
      <c r="G832" s="1" t="s">
        <v>9</v>
      </c>
      <c r="H832" s="1" t="s">
        <v>3842</v>
      </c>
      <c r="I832" s="1"/>
      <c r="J832" s="1"/>
    </row>
    <row r="833" spans="1:10" x14ac:dyDescent="0.25">
      <c r="A833">
        <v>783</v>
      </c>
      <c r="B833" s="1" t="s">
        <v>3920</v>
      </c>
      <c r="C833" s="1" t="s">
        <v>9</v>
      </c>
      <c r="D833" s="1" t="s">
        <v>9</v>
      </c>
      <c r="E833" s="1" t="s">
        <v>3921</v>
      </c>
      <c r="F833" s="1" t="s">
        <v>3922</v>
      </c>
      <c r="G833" s="1" t="s">
        <v>9</v>
      </c>
      <c r="H833" s="1" t="s">
        <v>3923</v>
      </c>
      <c r="I833" s="1"/>
      <c r="J833" s="1"/>
    </row>
    <row r="834" spans="1:10" x14ac:dyDescent="0.25">
      <c r="A834">
        <v>1278</v>
      </c>
      <c r="B834" s="1" t="s">
        <v>3924</v>
      </c>
      <c r="C834" s="1" t="s">
        <v>3925</v>
      </c>
      <c r="D834" s="1" t="s">
        <v>3926</v>
      </c>
      <c r="E834" s="1" t="s">
        <v>3927</v>
      </c>
      <c r="F834" s="1" t="s">
        <v>3928</v>
      </c>
      <c r="G834" s="1" t="s">
        <v>3929</v>
      </c>
      <c r="H834" s="1" t="s">
        <v>3930</v>
      </c>
      <c r="I834" s="1"/>
      <c r="J834" s="1"/>
    </row>
    <row r="835" spans="1:10" x14ac:dyDescent="0.25">
      <c r="A835">
        <v>1279</v>
      </c>
      <c r="B835" s="1" t="s">
        <v>3931</v>
      </c>
      <c r="C835" s="1" t="s">
        <v>9</v>
      </c>
      <c r="D835" s="1" t="s">
        <v>3932</v>
      </c>
      <c r="E835" s="1" t="s">
        <v>3933</v>
      </c>
      <c r="F835" s="1" t="s">
        <v>3934</v>
      </c>
      <c r="G835" s="1" t="s">
        <v>9</v>
      </c>
      <c r="H835" s="1" t="s">
        <v>3935</v>
      </c>
      <c r="I835" s="1"/>
      <c r="J835" s="1"/>
    </row>
    <row r="836" spans="1:10" x14ac:dyDescent="0.25">
      <c r="A836">
        <v>784</v>
      </c>
      <c r="B836" s="1" t="s">
        <v>3936</v>
      </c>
      <c r="C836" s="1" t="s">
        <v>9</v>
      </c>
      <c r="D836" s="1" t="s">
        <v>9</v>
      </c>
      <c r="E836" s="1" t="s">
        <v>3937</v>
      </c>
      <c r="F836" s="1" t="s">
        <v>3938</v>
      </c>
      <c r="G836" s="1" t="s">
        <v>9</v>
      </c>
      <c r="H836" s="1" t="s">
        <v>3939</v>
      </c>
      <c r="I836" s="1"/>
      <c r="J836" s="1"/>
    </row>
    <row r="837" spans="1:10" x14ac:dyDescent="0.25">
      <c r="A837">
        <v>1280</v>
      </c>
      <c r="B837" s="1" t="s">
        <v>3940</v>
      </c>
      <c r="C837" s="1" t="s">
        <v>9</v>
      </c>
      <c r="D837" s="1" t="s">
        <v>3941</v>
      </c>
      <c r="E837" s="1" t="s">
        <v>3942</v>
      </c>
      <c r="F837" s="1" t="s">
        <v>3943</v>
      </c>
      <c r="G837" s="1" t="s">
        <v>9</v>
      </c>
      <c r="H837" s="1" t="s">
        <v>3944</v>
      </c>
      <c r="I837" s="1"/>
      <c r="J837" s="1"/>
    </row>
    <row r="838" spans="1:10" x14ac:dyDescent="0.25">
      <c r="A838">
        <v>140</v>
      </c>
      <c r="B838" s="1" t="s">
        <v>3945</v>
      </c>
      <c r="C838" s="1" t="s">
        <v>9</v>
      </c>
      <c r="D838" s="1" t="s">
        <v>3946</v>
      </c>
      <c r="E838" s="1" t="s">
        <v>3947</v>
      </c>
      <c r="F838" s="1" t="s">
        <v>3948</v>
      </c>
      <c r="G838" s="1" t="s">
        <v>9</v>
      </c>
      <c r="H838" s="1" t="s">
        <v>3949</v>
      </c>
      <c r="I838" s="1"/>
      <c r="J838" s="1"/>
    </row>
    <row r="839" spans="1:10" x14ac:dyDescent="0.25">
      <c r="A839">
        <v>114</v>
      </c>
      <c r="B839" s="1" t="s">
        <v>3950</v>
      </c>
      <c r="C839" s="1" t="s">
        <v>9</v>
      </c>
      <c r="D839" s="1" t="s">
        <v>3951</v>
      </c>
      <c r="E839" s="1" t="s">
        <v>3952</v>
      </c>
      <c r="F839" s="1" t="s">
        <v>3953</v>
      </c>
      <c r="G839" s="1" t="s">
        <v>9</v>
      </c>
      <c r="H839" s="1" t="s">
        <v>3954</v>
      </c>
      <c r="I839" s="1"/>
      <c r="J839" s="1"/>
    </row>
    <row r="840" spans="1:10" x14ac:dyDescent="0.25">
      <c r="A840">
        <v>465</v>
      </c>
      <c r="B840" s="1" t="s">
        <v>3955</v>
      </c>
      <c r="C840" s="1" t="s">
        <v>9</v>
      </c>
      <c r="D840" s="1" t="s">
        <v>9</v>
      </c>
      <c r="E840" s="1" t="s">
        <v>3956</v>
      </c>
      <c r="F840" s="1" t="s">
        <v>3957</v>
      </c>
      <c r="G840" s="1" t="s">
        <v>9</v>
      </c>
      <c r="H840" s="1" t="s">
        <v>25</v>
      </c>
      <c r="I840" s="1"/>
      <c r="J840" s="1"/>
    </row>
    <row r="841" spans="1:10" x14ac:dyDescent="0.25">
      <c r="A841">
        <v>93</v>
      </c>
      <c r="B841" s="1" t="s">
        <v>3958</v>
      </c>
      <c r="C841" s="1" t="s">
        <v>9</v>
      </c>
      <c r="D841" s="1" t="s">
        <v>3959</v>
      </c>
      <c r="E841" s="1" t="s">
        <v>3960</v>
      </c>
      <c r="F841" s="1" t="s">
        <v>3961</v>
      </c>
      <c r="G841" s="1" t="s">
        <v>9</v>
      </c>
      <c r="H841" s="1" t="s">
        <v>3962</v>
      </c>
      <c r="I841" s="1"/>
      <c r="J841" s="1"/>
    </row>
    <row r="842" spans="1:10" x14ac:dyDescent="0.25">
      <c r="A842">
        <v>95</v>
      </c>
      <c r="B842" s="1" t="s">
        <v>3963</v>
      </c>
      <c r="C842" s="1" t="s">
        <v>9</v>
      </c>
      <c r="D842" s="1" t="s">
        <v>3964</v>
      </c>
      <c r="E842" s="1" t="s">
        <v>3965</v>
      </c>
      <c r="F842" s="1" t="s">
        <v>3966</v>
      </c>
      <c r="G842" s="1" t="s">
        <v>9</v>
      </c>
      <c r="H842" s="1" t="s">
        <v>3967</v>
      </c>
      <c r="I842" s="1"/>
      <c r="J842" s="1"/>
    </row>
    <row r="843" spans="1:10" x14ac:dyDescent="0.25">
      <c r="A843">
        <v>484</v>
      </c>
      <c r="B843" s="1" t="s">
        <v>3968</v>
      </c>
      <c r="C843" s="1" t="s">
        <v>9</v>
      </c>
      <c r="D843" s="1" t="s">
        <v>9</v>
      </c>
      <c r="E843" s="1" t="s">
        <v>3969</v>
      </c>
      <c r="F843" s="1" t="s">
        <v>3970</v>
      </c>
      <c r="G843" s="1" t="s">
        <v>9</v>
      </c>
      <c r="H843" s="1" t="s">
        <v>3971</v>
      </c>
      <c r="I843" s="1"/>
      <c r="J843" s="1"/>
    </row>
    <row r="844" spans="1:10" x14ac:dyDescent="0.25">
      <c r="A844">
        <v>218</v>
      </c>
      <c r="B844" s="1" t="s">
        <v>3972</v>
      </c>
      <c r="C844" s="1" t="s">
        <v>9</v>
      </c>
      <c r="D844" s="1" t="s">
        <v>3973</v>
      </c>
      <c r="E844" s="1" t="s">
        <v>3974</v>
      </c>
      <c r="F844" s="1" t="s">
        <v>3975</v>
      </c>
      <c r="G844" s="1" t="s">
        <v>9</v>
      </c>
      <c r="H844" s="1" t="s">
        <v>3976</v>
      </c>
      <c r="I844" s="1"/>
      <c r="J844" s="1"/>
    </row>
    <row r="845" spans="1:10" x14ac:dyDescent="0.25">
      <c r="A845">
        <v>220</v>
      </c>
      <c r="B845" s="1" t="s">
        <v>3977</v>
      </c>
      <c r="C845" s="1" t="s">
        <v>9</v>
      </c>
      <c r="D845" s="1" t="s">
        <v>3978</v>
      </c>
      <c r="E845" s="1" t="s">
        <v>3979</v>
      </c>
      <c r="F845" s="1" t="s">
        <v>3980</v>
      </c>
      <c r="G845" s="1" t="s">
        <v>9</v>
      </c>
      <c r="H845" s="1" t="s">
        <v>3976</v>
      </c>
      <c r="I845" s="1"/>
      <c r="J845" s="1"/>
    </row>
    <row r="846" spans="1:10" x14ac:dyDescent="0.25">
      <c r="A846">
        <v>232</v>
      </c>
      <c r="B846" s="1" t="s">
        <v>3981</v>
      </c>
      <c r="C846" s="1" t="s">
        <v>9</v>
      </c>
      <c r="D846" s="1" t="s">
        <v>3982</v>
      </c>
      <c r="E846" s="1" t="s">
        <v>3983</v>
      </c>
      <c r="F846" s="1" t="s">
        <v>3984</v>
      </c>
      <c r="G846" s="1" t="s">
        <v>9</v>
      </c>
      <c r="H846" s="1" t="s">
        <v>3985</v>
      </c>
      <c r="I846" s="1"/>
      <c r="J846" s="1"/>
    </row>
    <row r="847" spans="1:10" x14ac:dyDescent="0.25">
      <c r="A847">
        <v>485</v>
      </c>
      <c r="B847" s="1" t="s">
        <v>3986</v>
      </c>
      <c r="C847" s="1" t="s">
        <v>9</v>
      </c>
      <c r="D847" s="1" t="s">
        <v>9</v>
      </c>
      <c r="E847" s="1" t="s">
        <v>3987</v>
      </c>
      <c r="F847" s="1" t="s">
        <v>3988</v>
      </c>
      <c r="G847" s="1" t="s">
        <v>9</v>
      </c>
      <c r="H847" s="1" t="s">
        <v>3989</v>
      </c>
      <c r="I847" s="1"/>
      <c r="J847" s="1"/>
    </row>
    <row r="848" spans="1:10" x14ac:dyDescent="0.25">
      <c r="A848">
        <v>96</v>
      </c>
      <c r="B848" s="1" t="s">
        <v>3990</v>
      </c>
      <c r="C848" s="1" t="s">
        <v>9</v>
      </c>
      <c r="D848" s="1" t="s">
        <v>3991</v>
      </c>
      <c r="E848" s="1" t="s">
        <v>3992</v>
      </c>
      <c r="F848" s="1" t="s">
        <v>3993</v>
      </c>
      <c r="G848" s="1" t="s">
        <v>9</v>
      </c>
      <c r="H848" s="1" t="s">
        <v>3994</v>
      </c>
      <c r="I848" s="1"/>
      <c r="J848" s="1"/>
    </row>
    <row r="849" spans="1:10" x14ac:dyDescent="0.25">
      <c r="A849">
        <v>486</v>
      </c>
      <c r="B849" s="1" t="s">
        <v>3995</v>
      </c>
      <c r="C849" s="1" t="s">
        <v>9</v>
      </c>
      <c r="D849" s="1" t="s">
        <v>9</v>
      </c>
      <c r="E849" s="1" t="s">
        <v>3996</v>
      </c>
      <c r="F849" s="1" t="s">
        <v>3997</v>
      </c>
      <c r="G849" s="1" t="s">
        <v>9</v>
      </c>
      <c r="H849" s="1" t="s">
        <v>3994</v>
      </c>
      <c r="I849" s="1"/>
      <c r="J849" s="1"/>
    </row>
    <row r="850" spans="1:10" x14ac:dyDescent="0.25">
      <c r="A850">
        <v>226</v>
      </c>
      <c r="B850" s="1" t="s">
        <v>3998</v>
      </c>
      <c r="C850" s="1" t="s">
        <v>9</v>
      </c>
      <c r="D850" s="1" t="s">
        <v>3999</v>
      </c>
      <c r="E850" s="1" t="s">
        <v>4000</v>
      </c>
      <c r="F850" s="1" t="s">
        <v>4001</v>
      </c>
      <c r="G850" s="1" t="s">
        <v>9</v>
      </c>
      <c r="H850" s="1" t="s">
        <v>3976</v>
      </c>
      <c r="I850" s="1"/>
      <c r="J850" s="1"/>
    </row>
    <row r="851" spans="1:10" x14ac:dyDescent="0.25">
      <c r="A851">
        <v>808</v>
      </c>
      <c r="B851" s="1" t="s">
        <v>4002</v>
      </c>
      <c r="C851" s="1" t="s">
        <v>4003</v>
      </c>
      <c r="D851" s="1" t="s">
        <v>4004</v>
      </c>
      <c r="E851" s="1" t="s">
        <v>4005</v>
      </c>
      <c r="F851" s="1" t="s">
        <v>4006</v>
      </c>
      <c r="G851" s="1" t="s">
        <v>4007</v>
      </c>
      <c r="H851" s="1" t="s">
        <v>4008</v>
      </c>
      <c r="I851" s="1"/>
      <c r="J851" s="1"/>
    </row>
    <row r="852" spans="1:10" x14ac:dyDescent="0.25">
      <c r="A852">
        <v>143</v>
      </c>
      <c r="B852" s="1" t="s">
        <v>4009</v>
      </c>
      <c r="C852" s="1" t="s">
        <v>9</v>
      </c>
      <c r="D852" s="1" t="s">
        <v>4010</v>
      </c>
      <c r="E852" s="1" t="s">
        <v>4011</v>
      </c>
      <c r="F852" s="1" t="s">
        <v>4012</v>
      </c>
      <c r="G852" s="1" t="s">
        <v>9</v>
      </c>
      <c r="H852" s="1" t="s">
        <v>4013</v>
      </c>
      <c r="I852" s="1"/>
      <c r="J852" s="1"/>
    </row>
    <row r="853" spans="1:10" x14ac:dyDescent="0.25">
      <c r="A853">
        <v>481</v>
      </c>
      <c r="B853" s="1" t="s">
        <v>4014</v>
      </c>
      <c r="C853" s="1" t="s">
        <v>9</v>
      </c>
      <c r="D853" s="1" t="s">
        <v>9</v>
      </c>
      <c r="E853" s="1" t="s">
        <v>4015</v>
      </c>
      <c r="F853" s="1" t="s">
        <v>4016</v>
      </c>
      <c r="G853" s="1" t="s">
        <v>9</v>
      </c>
      <c r="H853" s="1" t="s">
        <v>4017</v>
      </c>
      <c r="I853" s="1"/>
      <c r="J853" s="1"/>
    </row>
    <row r="854" spans="1:10" x14ac:dyDescent="0.25">
      <c r="A854">
        <v>1275</v>
      </c>
      <c r="B854" s="1" t="s">
        <v>4018</v>
      </c>
      <c r="C854" s="1" t="s">
        <v>9</v>
      </c>
      <c r="D854" s="1" t="s">
        <v>4019</v>
      </c>
      <c r="E854" s="1" t="s">
        <v>4020</v>
      </c>
      <c r="F854" s="1" t="s">
        <v>4021</v>
      </c>
      <c r="G854" s="1" t="s">
        <v>9</v>
      </c>
      <c r="H854" s="1" t="s">
        <v>4022</v>
      </c>
      <c r="I854" s="1"/>
      <c r="J854" s="1"/>
    </row>
    <row r="855" spans="1:10" x14ac:dyDescent="0.25">
      <c r="A855">
        <v>1255</v>
      </c>
      <c r="B855" s="1" t="s">
        <v>4023</v>
      </c>
      <c r="C855" s="1" t="s">
        <v>9</v>
      </c>
      <c r="D855" s="1" t="s">
        <v>4024</v>
      </c>
      <c r="E855" s="1" t="s">
        <v>4025</v>
      </c>
      <c r="F855" s="1" t="s">
        <v>4026</v>
      </c>
      <c r="G855" s="1" t="s">
        <v>9</v>
      </c>
      <c r="H855" s="1" t="s">
        <v>4027</v>
      </c>
      <c r="I855" s="1"/>
      <c r="J855" s="1"/>
    </row>
    <row r="856" spans="1:10" x14ac:dyDescent="0.25">
      <c r="A856">
        <v>1253</v>
      </c>
      <c r="B856" s="1" t="s">
        <v>4028</v>
      </c>
      <c r="C856" s="1" t="s">
        <v>9</v>
      </c>
      <c r="D856" s="1" t="s">
        <v>4029</v>
      </c>
      <c r="E856" s="1" t="s">
        <v>4030</v>
      </c>
      <c r="F856" s="1" t="s">
        <v>4031</v>
      </c>
      <c r="G856" s="1" t="s">
        <v>9</v>
      </c>
      <c r="H856" s="1" t="s">
        <v>4032</v>
      </c>
      <c r="I856" s="1"/>
      <c r="J856" s="1"/>
    </row>
    <row r="857" spans="1:10" x14ac:dyDescent="0.25">
      <c r="A857">
        <v>1254</v>
      </c>
      <c r="B857" s="1" t="s">
        <v>4033</v>
      </c>
      <c r="C857" s="1" t="s">
        <v>9</v>
      </c>
      <c r="D857" s="1" t="s">
        <v>4034</v>
      </c>
      <c r="E857" s="1" t="s">
        <v>4035</v>
      </c>
      <c r="F857" s="1" t="s">
        <v>4036</v>
      </c>
      <c r="G857" s="1" t="s">
        <v>9</v>
      </c>
      <c r="H857" s="1" t="s">
        <v>4032</v>
      </c>
      <c r="I857" s="1"/>
      <c r="J857" s="1"/>
    </row>
    <row r="858" spans="1:10" x14ac:dyDescent="0.25">
      <c r="A858">
        <v>576</v>
      </c>
      <c r="B858" s="1" t="s">
        <v>4037</v>
      </c>
      <c r="C858" s="1" t="s">
        <v>9</v>
      </c>
      <c r="D858" s="1" t="s">
        <v>9</v>
      </c>
      <c r="E858" s="1" t="s">
        <v>4038</v>
      </c>
      <c r="F858" s="1" t="s">
        <v>4039</v>
      </c>
      <c r="G858" s="1" t="s">
        <v>9</v>
      </c>
      <c r="H858" s="1" t="s">
        <v>4040</v>
      </c>
      <c r="I858" s="1"/>
      <c r="J858" s="1"/>
    </row>
    <row r="859" spans="1:10" x14ac:dyDescent="0.25">
      <c r="A859">
        <v>480</v>
      </c>
      <c r="B859" s="1" t="s">
        <v>4041</v>
      </c>
      <c r="C859" s="1" t="s">
        <v>9</v>
      </c>
      <c r="D859" s="1" t="s">
        <v>9</v>
      </c>
      <c r="E859" s="1" t="s">
        <v>4042</v>
      </c>
      <c r="F859" s="1" t="s">
        <v>4043</v>
      </c>
      <c r="G859" s="1" t="s">
        <v>9</v>
      </c>
      <c r="H859" s="1" t="s">
        <v>4044</v>
      </c>
      <c r="I859" s="1"/>
      <c r="J859" s="1"/>
    </row>
    <row r="860" spans="1:10" x14ac:dyDescent="0.25">
      <c r="A860">
        <v>1281</v>
      </c>
      <c r="B860" s="1" t="s">
        <v>4045</v>
      </c>
      <c r="C860" s="1" t="s">
        <v>9</v>
      </c>
      <c r="D860" s="1" t="s">
        <v>4046</v>
      </c>
      <c r="E860" s="1" t="s">
        <v>4047</v>
      </c>
      <c r="F860" s="1" t="s">
        <v>4048</v>
      </c>
      <c r="G860" s="1" t="s">
        <v>9</v>
      </c>
      <c r="H860" s="1" t="s">
        <v>4049</v>
      </c>
      <c r="I860" s="1"/>
      <c r="J860" s="1"/>
    </row>
    <row r="861" spans="1:10" x14ac:dyDescent="0.25">
      <c r="A861">
        <v>144</v>
      </c>
      <c r="B861" s="1" t="s">
        <v>4050</v>
      </c>
      <c r="C861" s="1" t="s">
        <v>9</v>
      </c>
      <c r="D861" s="1" t="s">
        <v>4051</v>
      </c>
      <c r="E861" s="1" t="s">
        <v>4052</v>
      </c>
      <c r="F861" s="1" t="s">
        <v>4053</v>
      </c>
      <c r="G861" s="1" t="s">
        <v>9</v>
      </c>
      <c r="H861" s="1" t="s">
        <v>4054</v>
      </c>
      <c r="I861" s="1"/>
      <c r="J861" s="1"/>
    </row>
    <row r="862" spans="1:10" x14ac:dyDescent="0.25">
      <c r="A862">
        <v>142</v>
      </c>
      <c r="B862" s="1" t="s">
        <v>4055</v>
      </c>
      <c r="C862" s="1" t="s">
        <v>9</v>
      </c>
      <c r="D862" s="1" t="s">
        <v>4056</v>
      </c>
      <c r="E862" s="1" t="s">
        <v>4057</v>
      </c>
      <c r="F862" s="1" t="s">
        <v>4058</v>
      </c>
      <c r="G862" s="1" t="s">
        <v>9</v>
      </c>
      <c r="H862" s="1" t="s">
        <v>4059</v>
      </c>
      <c r="I862" s="1"/>
      <c r="J862" s="1"/>
    </row>
    <row r="863" spans="1:10" x14ac:dyDescent="0.25">
      <c r="A863">
        <v>137</v>
      </c>
      <c r="B863" s="1" t="s">
        <v>4060</v>
      </c>
      <c r="C863" s="1" t="s">
        <v>9</v>
      </c>
      <c r="D863" s="1" t="s">
        <v>4061</v>
      </c>
      <c r="E863" s="1" t="s">
        <v>4062</v>
      </c>
      <c r="F863" s="1" t="s">
        <v>4063</v>
      </c>
      <c r="G863" s="1" t="s">
        <v>9</v>
      </c>
      <c r="H863" s="1" t="s">
        <v>4064</v>
      </c>
      <c r="I863" s="1"/>
      <c r="J863" s="1"/>
    </row>
    <row r="864" spans="1:10" x14ac:dyDescent="0.25">
      <c r="A864">
        <v>489</v>
      </c>
      <c r="B864" s="1" t="s">
        <v>4065</v>
      </c>
      <c r="C864" s="1" t="s">
        <v>9</v>
      </c>
      <c r="D864" s="1" t="s">
        <v>9</v>
      </c>
      <c r="E864" s="1" t="s">
        <v>4066</v>
      </c>
      <c r="F864" s="1" t="s">
        <v>4067</v>
      </c>
      <c r="G864" s="1" t="s">
        <v>9</v>
      </c>
      <c r="H864" s="1" t="s">
        <v>4068</v>
      </c>
      <c r="I864" s="1"/>
      <c r="J864" s="1"/>
    </row>
    <row r="865" spans="1:10" x14ac:dyDescent="0.25">
      <c r="A865">
        <v>802</v>
      </c>
      <c r="B865" s="1" t="s">
        <v>4069</v>
      </c>
      <c r="C865" s="1" t="s">
        <v>4070</v>
      </c>
      <c r="D865" s="1" t="s">
        <v>4071</v>
      </c>
      <c r="E865" s="1" t="s">
        <v>4072</v>
      </c>
      <c r="F865" s="1" t="s">
        <v>4073</v>
      </c>
      <c r="G865" s="1" t="s">
        <v>4074</v>
      </c>
      <c r="H865" s="1" t="s">
        <v>4075</v>
      </c>
      <c r="I865" s="1"/>
      <c r="J865" s="1"/>
    </row>
    <row r="866" spans="1:10" x14ac:dyDescent="0.25">
      <c r="A866">
        <v>805</v>
      </c>
      <c r="B866" s="1" t="s">
        <v>4076</v>
      </c>
      <c r="C866" s="1" t="s">
        <v>9</v>
      </c>
      <c r="D866" s="1" t="s">
        <v>4077</v>
      </c>
      <c r="E866" s="1" t="s">
        <v>4078</v>
      </c>
      <c r="F866" s="1" t="s">
        <v>4079</v>
      </c>
      <c r="G866" s="1" t="s">
        <v>9</v>
      </c>
      <c r="H866" s="1" t="s">
        <v>4080</v>
      </c>
      <c r="I866" s="1"/>
      <c r="J866" s="1"/>
    </row>
    <row r="867" spans="1:10" x14ac:dyDescent="0.25">
      <c r="A867">
        <v>487</v>
      </c>
      <c r="B867" s="1" t="s">
        <v>4081</v>
      </c>
      <c r="C867" s="1" t="s">
        <v>9</v>
      </c>
      <c r="D867" s="1" t="s">
        <v>9</v>
      </c>
      <c r="E867" s="1" t="s">
        <v>4082</v>
      </c>
      <c r="F867" s="1" t="s">
        <v>4083</v>
      </c>
      <c r="G867" s="1" t="s">
        <v>9</v>
      </c>
      <c r="H867" s="1" t="s">
        <v>4084</v>
      </c>
      <c r="I867" s="1"/>
      <c r="J867" s="1"/>
    </row>
    <row r="868" spans="1:10" x14ac:dyDescent="0.25">
      <c r="A868">
        <v>133</v>
      </c>
      <c r="B868" s="1" t="s">
        <v>4085</v>
      </c>
      <c r="C868" s="1" t="s">
        <v>9</v>
      </c>
      <c r="D868" s="1" t="s">
        <v>4086</v>
      </c>
      <c r="E868" s="1" t="s">
        <v>4087</v>
      </c>
      <c r="F868" s="1" t="s">
        <v>4088</v>
      </c>
      <c r="G868" s="1" t="s">
        <v>9</v>
      </c>
      <c r="H868" s="1" t="s">
        <v>4089</v>
      </c>
      <c r="I868" s="1"/>
      <c r="J868" s="1"/>
    </row>
    <row r="869" spans="1:10" x14ac:dyDescent="0.25">
      <c r="A869">
        <v>924</v>
      </c>
      <c r="B869" s="1" t="s">
        <v>4090</v>
      </c>
      <c r="C869" s="1" t="s">
        <v>4091</v>
      </c>
      <c r="D869" s="1" t="s">
        <v>4092</v>
      </c>
      <c r="E869" s="1" t="s">
        <v>4093</v>
      </c>
      <c r="F869" s="1" t="s">
        <v>4094</v>
      </c>
      <c r="G869" s="1" t="s">
        <v>4095</v>
      </c>
      <c r="H869" s="1" t="s">
        <v>4096</v>
      </c>
      <c r="I869" s="1"/>
      <c r="J869" s="1"/>
    </row>
    <row r="870" spans="1:10" x14ac:dyDescent="0.25">
      <c r="A870">
        <v>103</v>
      </c>
      <c r="B870" s="1" t="s">
        <v>4097</v>
      </c>
      <c r="C870" s="1" t="s">
        <v>9</v>
      </c>
      <c r="D870" s="1" t="s">
        <v>4098</v>
      </c>
      <c r="E870" s="1" t="s">
        <v>4099</v>
      </c>
      <c r="F870" s="1" t="s">
        <v>4100</v>
      </c>
      <c r="G870" s="1" t="s">
        <v>9</v>
      </c>
      <c r="H870" s="1" t="s">
        <v>4101</v>
      </c>
      <c r="I870" s="1"/>
      <c r="J870" s="1"/>
    </row>
    <row r="871" spans="1:10" x14ac:dyDescent="0.25">
      <c r="A871">
        <v>101</v>
      </c>
      <c r="B871" s="1" t="s">
        <v>4102</v>
      </c>
      <c r="C871" s="1" t="s">
        <v>9</v>
      </c>
      <c r="D871" s="1" t="s">
        <v>4103</v>
      </c>
      <c r="E871" s="1" t="s">
        <v>4104</v>
      </c>
      <c r="F871" s="1" t="s">
        <v>4105</v>
      </c>
      <c r="G871" s="1" t="s">
        <v>9</v>
      </c>
      <c r="H871" s="1" t="s">
        <v>4106</v>
      </c>
      <c r="I871" s="1"/>
      <c r="J871" s="1"/>
    </row>
    <row r="872" spans="1:10" x14ac:dyDescent="0.25">
      <c r="A872">
        <v>99</v>
      </c>
      <c r="B872" s="1" t="s">
        <v>4107</v>
      </c>
      <c r="C872" s="1" t="s">
        <v>9</v>
      </c>
      <c r="D872" s="1" t="s">
        <v>4108</v>
      </c>
      <c r="E872" s="1" t="s">
        <v>4109</v>
      </c>
      <c r="F872" s="1" t="s">
        <v>4110</v>
      </c>
      <c r="G872" s="1" t="s">
        <v>9</v>
      </c>
      <c r="H872" s="1" t="s">
        <v>4111</v>
      </c>
      <c r="I872" s="1"/>
      <c r="J872" s="1"/>
    </row>
    <row r="873" spans="1:10" x14ac:dyDescent="0.25">
      <c r="A873">
        <v>100</v>
      </c>
      <c r="B873" s="1" t="s">
        <v>4112</v>
      </c>
      <c r="C873" s="1" t="s">
        <v>9</v>
      </c>
      <c r="D873" s="1" t="s">
        <v>4113</v>
      </c>
      <c r="E873" s="1" t="s">
        <v>4114</v>
      </c>
      <c r="F873" s="1" t="s">
        <v>4115</v>
      </c>
      <c r="G873" s="1" t="s">
        <v>9</v>
      </c>
      <c r="H873" s="1" t="s">
        <v>4116</v>
      </c>
      <c r="I873" s="1"/>
      <c r="J873" s="1"/>
    </row>
    <row r="874" spans="1:10" x14ac:dyDescent="0.25">
      <c r="A874">
        <v>807</v>
      </c>
      <c r="B874" s="1" t="s">
        <v>4117</v>
      </c>
      <c r="C874" s="1" t="s">
        <v>4118</v>
      </c>
      <c r="D874" s="1" t="s">
        <v>3646</v>
      </c>
      <c r="E874" s="1" t="s">
        <v>4119</v>
      </c>
      <c r="F874" s="1" t="s">
        <v>4120</v>
      </c>
      <c r="G874" s="1" t="s">
        <v>4121</v>
      </c>
      <c r="H874" s="1" t="s">
        <v>4122</v>
      </c>
      <c r="I874" s="1"/>
      <c r="J874" s="1"/>
    </row>
    <row r="875" spans="1:10" x14ac:dyDescent="0.25">
      <c r="A875">
        <v>494</v>
      </c>
      <c r="B875" s="1" t="s">
        <v>4123</v>
      </c>
      <c r="C875" s="1" t="s">
        <v>9</v>
      </c>
      <c r="D875" s="1" t="s">
        <v>9</v>
      </c>
      <c r="E875" s="1" t="s">
        <v>4124</v>
      </c>
      <c r="F875" s="1" t="s">
        <v>4125</v>
      </c>
      <c r="G875" s="1" t="s">
        <v>9</v>
      </c>
      <c r="H875" s="1" t="s">
        <v>4126</v>
      </c>
      <c r="I875" s="1"/>
      <c r="J875" s="1"/>
    </row>
    <row r="876" spans="1:10" x14ac:dyDescent="0.25">
      <c r="A876">
        <v>1283</v>
      </c>
      <c r="B876" s="1" t="s">
        <v>4127</v>
      </c>
      <c r="C876" s="1" t="s">
        <v>9</v>
      </c>
      <c r="D876" s="1" t="s">
        <v>4128</v>
      </c>
      <c r="E876" s="1" t="s">
        <v>4129</v>
      </c>
      <c r="F876" s="1" t="s">
        <v>4130</v>
      </c>
      <c r="G876" s="1" t="s">
        <v>9</v>
      </c>
      <c r="H876" s="1" t="s">
        <v>4131</v>
      </c>
      <c r="I876" s="1"/>
      <c r="J876" s="1"/>
    </row>
    <row r="877" spans="1:10" x14ac:dyDescent="0.25">
      <c r="A877">
        <v>1284</v>
      </c>
      <c r="B877" s="1" t="s">
        <v>4132</v>
      </c>
      <c r="C877" s="1" t="s">
        <v>9</v>
      </c>
      <c r="D877" s="1" t="s">
        <v>4133</v>
      </c>
      <c r="E877" s="1" t="s">
        <v>4134</v>
      </c>
      <c r="F877" s="1" t="s">
        <v>4135</v>
      </c>
      <c r="G877" s="1" t="s">
        <v>9</v>
      </c>
      <c r="H877" s="1" t="s">
        <v>4136</v>
      </c>
      <c r="I877" s="1"/>
      <c r="J877" s="1"/>
    </row>
    <row r="878" spans="1:10" x14ac:dyDescent="0.25">
      <c r="A878">
        <v>884</v>
      </c>
      <c r="B878" s="1" t="s">
        <v>4137</v>
      </c>
      <c r="C878" s="1" t="s">
        <v>9</v>
      </c>
      <c r="D878" s="1" t="s">
        <v>4138</v>
      </c>
      <c r="E878" s="1" t="s">
        <v>4139</v>
      </c>
      <c r="F878" s="1" t="s">
        <v>4140</v>
      </c>
      <c r="G878" s="1" t="s">
        <v>9</v>
      </c>
      <c r="H878" s="1" t="s">
        <v>4141</v>
      </c>
      <c r="I878" s="1"/>
      <c r="J878" s="1"/>
    </row>
    <row r="879" spans="1:10" x14ac:dyDescent="0.25">
      <c r="A879">
        <v>803</v>
      </c>
      <c r="B879" s="1" t="s">
        <v>4142</v>
      </c>
      <c r="C879" s="1" t="s">
        <v>9</v>
      </c>
      <c r="D879" s="1" t="s">
        <v>4143</v>
      </c>
      <c r="E879" s="1" t="s">
        <v>4144</v>
      </c>
      <c r="F879" s="1" t="s">
        <v>4145</v>
      </c>
      <c r="G879" s="1" t="s">
        <v>9</v>
      </c>
      <c r="H879" s="1" t="s">
        <v>4146</v>
      </c>
      <c r="I879" s="1"/>
      <c r="J879" s="1"/>
    </row>
    <row r="880" spans="1:10" x14ac:dyDescent="0.25">
      <c r="A880">
        <v>804</v>
      </c>
      <c r="B880" s="1" t="s">
        <v>4147</v>
      </c>
      <c r="C880" s="1" t="s">
        <v>9</v>
      </c>
      <c r="D880" s="1" t="s">
        <v>4148</v>
      </c>
      <c r="E880" s="1" t="s">
        <v>4149</v>
      </c>
      <c r="F880" s="1" t="s">
        <v>4150</v>
      </c>
      <c r="G880" s="1" t="s">
        <v>9</v>
      </c>
      <c r="H880" s="1" t="s">
        <v>4151</v>
      </c>
      <c r="I880" s="1"/>
      <c r="J880" s="1"/>
    </row>
    <row r="881" spans="1:10" x14ac:dyDescent="0.25">
      <c r="A881">
        <v>26</v>
      </c>
      <c r="B881" s="1" t="s">
        <v>4152</v>
      </c>
      <c r="C881" s="1" t="s">
        <v>9</v>
      </c>
      <c r="D881" s="1" t="s">
        <v>4153</v>
      </c>
      <c r="E881" s="1" t="s">
        <v>4154</v>
      </c>
      <c r="F881" s="1" t="s">
        <v>4155</v>
      </c>
      <c r="G881" s="1" t="s">
        <v>9</v>
      </c>
      <c r="H881" s="1" t="s">
        <v>4022</v>
      </c>
      <c r="I881" s="1"/>
      <c r="J881" s="1"/>
    </row>
    <row r="882" spans="1:10" x14ac:dyDescent="0.25">
      <c r="A882">
        <v>1322</v>
      </c>
      <c r="B882" s="1" t="s">
        <v>4156</v>
      </c>
      <c r="C882" s="1" t="s">
        <v>9</v>
      </c>
      <c r="D882" s="1" t="s">
        <v>4157</v>
      </c>
      <c r="E882" s="1" t="s">
        <v>4158</v>
      </c>
      <c r="F882" s="1" t="s">
        <v>4159</v>
      </c>
      <c r="G882" s="1" t="s">
        <v>9</v>
      </c>
      <c r="H882" s="1" t="s">
        <v>4032</v>
      </c>
      <c r="I882" s="1"/>
      <c r="J882" s="1"/>
    </row>
    <row r="883" spans="1:10" x14ac:dyDescent="0.25">
      <c r="A883">
        <v>479</v>
      </c>
      <c r="B883" s="1" t="s">
        <v>4160</v>
      </c>
      <c r="C883" s="1" t="s">
        <v>9</v>
      </c>
      <c r="D883" s="1" t="s">
        <v>9</v>
      </c>
      <c r="E883" s="1" t="s">
        <v>4161</v>
      </c>
      <c r="F883" s="1" t="s">
        <v>4162</v>
      </c>
      <c r="G883" s="1" t="s">
        <v>9</v>
      </c>
      <c r="H883" s="1" t="s">
        <v>4032</v>
      </c>
      <c r="I883" s="1"/>
      <c r="J883" s="1"/>
    </row>
    <row r="884" spans="1:10" x14ac:dyDescent="0.25">
      <c r="A884">
        <v>483</v>
      </c>
      <c r="B884" s="1" t="s">
        <v>4163</v>
      </c>
      <c r="C884" s="1" t="s">
        <v>9</v>
      </c>
      <c r="D884" s="1" t="s">
        <v>9</v>
      </c>
      <c r="E884" s="1" t="s">
        <v>4164</v>
      </c>
      <c r="F884" s="1" t="s">
        <v>4165</v>
      </c>
      <c r="G884" s="1" t="s">
        <v>9</v>
      </c>
      <c r="H884" s="1" t="s">
        <v>4166</v>
      </c>
      <c r="I884" s="1"/>
      <c r="J884" s="1"/>
    </row>
    <row r="885" spans="1:10" x14ac:dyDescent="0.25">
      <c r="A885">
        <v>492</v>
      </c>
      <c r="B885" s="1" t="s">
        <v>4167</v>
      </c>
      <c r="C885" s="1" t="s">
        <v>9</v>
      </c>
      <c r="D885" s="1" t="s">
        <v>9</v>
      </c>
      <c r="E885" s="1" t="s">
        <v>4168</v>
      </c>
      <c r="F885" s="1" t="s">
        <v>4169</v>
      </c>
      <c r="G885" s="1" t="s">
        <v>9</v>
      </c>
      <c r="H885" s="1" t="s">
        <v>4170</v>
      </c>
      <c r="I885" s="1"/>
      <c r="J885" s="1"/>
    </row>
    <row r="886" spans="1:10" x14ac:dyDescent="0.25">
      <c r="A886">
        <v>491</v>
      </c>
      <c r="B886" s="1" t="s">
        <v>4171</v>
      </c>
      <c r="C886" s="1" t="s">
        <v>9</v>
      </c>
      <c r="D886" s="1" t="s">
        <v>9</v>
      </c>
      <c r="E886" s="1" t="s">
        <v>4172</v>
      </c>
      <c r="F886" s="1" t="s">
        <v>4173</v>
      </c>
      <c r="G886" s="1" t="s">
        <v>9</v>
      </c>
      <c r="H886" s="1" t="s">
        <v>4174</v>
      </c>
      <c r="I886" s="1"/>
      <c r="J886" s="1"/>
    </row>
    <row r="887" spans="1:10" x14ac:dyDescent="0.25">
      <c r="A887">
        <v>490</v>
      </c>
      <c r="B887" s="1" t="s">
        <v>4175</v>
      </c>
      <c r="C887" s="1" t="s">
        <v>9</v>
      </c>
      <c r="D887" s="1" t="s">
        <v>9</v>
      </c>
      <c r="E887" s="1" t="s">
        <v>4176</v>
      </c>
      <c r="F887" s="1" t="s">
        <v>4177</v>
      </c>
      <c r="G887" s="1" t="s">
        <v>9</v>
      </c>
      <c r="H887" s="1" t="s">
        <v>4178</v>
      </c>
      <c r="I887" s="1"/>
      <c r="J887" s="1"/>
    </row>
    <row r="888" spans="1:10" x14ac:dyDescent="0.25">
      <c r="A888">
        <v>488</v>
      </c>
      <c r="B888" s="1" t="s">
        <v>4179</v>
      </c>
      <c r="C888" s="1" t="s">
        <v>9</v>
      </c>
      <c r="D888" s="1" t="s">
        <v>9</v>
      </c>
      <c r="E888" s="1" t="s">
        <v>4180</v>
      </c>
      <c r="F888" s="1" t="s">
        <v>4181</v>
      </c>
      <c r="G888" s="1" t="s">
        <v>9</v>
      </c>
      <c r="H888" s="1" t="s">
        <v>4182</v>
      </c>
      <c r="I888" s="1"/>
      <c r="J888" s="1"/>
    </row>
    <row r="889" spans="1:10" x14ac:dyDescent="0.25">
      <c r="A889">
        <v>132</v>
      </c>
      <c r="B889" s="1" t="s">
        <v>4183</v>
      </c>
      <c r="C889" s="1" t="s">
        <v>9</v>
      </c>
      <c r="D889" s="1" t="s">
        <v>4184</v>
      </c>
      <c r="E889" s="1" t="s">
        <v>4185</v>
      </c>
      <c r="F889" s="1" t="s">
        <v>4186</v>
      </c>
      <c r="G889" s="1" t="s">
        <v>9</v>
      </c>
      <c r="H889" s="1" t="s">
        <v>4187</v>
      </c>
      <c r="I889" s="1"/>
      <c r="J889" s="1"/>
    </row>
    <row r="890" spans="1:10" x14ac:dyDescent="0.25">
      <c r="A890">
        <v>1285</v>
      </c>
      <c r="B890" s="1" t="s">
        <v>4188</v>
      </c>
      <c r="C890" s="1" t="s">
        <v>9</v>
      </c>
      <c r="D890" s="1" t="s">
        <v>4189</v>
      </c>
      <c r="E890" s="1" t="s">
        <v>4190</v>
      </c>
      <c r="F890" s="1" t="s">
        <v>4191</v>
      </c>
      <c r="G890" s="1" t="s">
        <v>9</v>
      </c>
      <c r="H890" s="1" t="s">
        <v>4192</v>
      </c>
      <c r="I890" s="1"/>
      <c r="J890" s="1"/>
    </row>
    <row r="891" spans="1:10" x14ac:dyDescent="0.25">
      <c r="A891">
        <v>495</v>
      </c>
      <c r="B891" s="1" t="s">
        <v>4193</v>
      </c>
      <c r="C891" s="1" t="s">
        <v>9</v>
      </c>
      <c r="D891" s="1" t="s">
        <v>9</v>
      </c>
      <c r="E891" s="1" t="s">
        <v>4194</v>
      </c>
      <c r="F891" s="1" t="s">
        <v>4195</v>
      </c>
      <c r="G891" s="1" t="s">
        <v>9</v>
      </c>
      <c r="H891" s="1" t="s">
        <v>4196</v>
      </c>
      <c r="I891" s="1"/>
      <c r="J891" s="1"/>
    </row>
    <row r="892" spans="1:10" x14ac:dyDescent="0.25">
      <c r="A892">
        <v>496</v>
      </c>
      <c r="B892" s="1" t="s">
        <v>4197</v>
      </c>
      <c r="C892" s="1" t="s">
        <v>9</v>
      </c>
      <c r="D892" s="1" t="s">
        <v>9</v>
      </c>
      <c r="E892" s="1" t="s">
        <v>4198</v>
      </c>
      <c r="F892" s="1" t="s">
        <v>4199</v>
      </c>
      <c r="G892" s="1" t="s">
        <v>9</v>
      </c>
      <c r="H892" s="1" t="s">
        <v>4200</v>
      </c>
      <c r="I892" s="1"/>
      <c r="J892" s="1"/>
    </row>
    <row r="893" spans="1:10" x14ac:dyDescent="0.25">
      <c r="A893">
        <v>1286</v>
      </c>
      <c r="B893" s="1" t="s">
        <v>4201</v>
      </c>
      <c r="C893" s="1" t="s">
        <v>9</v>
      </c>
      <c r="D893" s="1" t="s">
        <v>4202</v>
      </c>
      <c r="E893" s="1" t="s">
        <v>4203</v>
      </c>
      <c r="F893" s="1" t="s">
        <v>4204</v>
      </c>
      <c r="G893" s="1" t="s">
        <v>9</v>
      </c>
      <c r="H893" s="1" t="s">
        <v>4205</v>
      </c>
      <c r="I893" s="1"/>
      <c r="J893" s="1"/>
    </row>
    <row r="894" spans="1:10" x14ac:dyDescent="0.25">
      <c r="A894">
        <v>1287</v>
      </c>
      <c r="B894" s="1" t="s">
        <v>4206</v>
      </c>
      <c r="C894" s="1" t="s">
        <v>9</v>
      </c>
      <c r="D894" s="1" t="s">
        <v>4207</v>
      </c>
      <c r="E894" s="1" t="s">
        <v>4208</v>
      </c>
      <c r="F894" s="1" t="s">
        <v>4209</v>
      </c>
      <c r="G894" s="1" t="s">
        <v>9</v>
      </c>
      <c r="H894" s="1" t="s">
        <v>4210</v>
      </c>
      <c r="I894" s="1"/>
      <c r="J894" s="1"/>
    </row>
    <row r="895" spans="1:10" x14ac:dyDescent="0.25">
      <c r="A895">
        <v>497</v>
      </c>
      <c r="B895" s="1" t="s">
        <v>4211</v>
      </c>
      <c r="C895" s="1" t="s">
        <v>9</v>
      </c>
      <c r="D895" s="1" t="s">
        <v>9</v>
      </c>
      <c r="E895" s="1" t="s">
        <v>4212</v>
      </c>
      <c r="F895" s="1" t="s">
        <v>4213</v>
      </c>
      <c r="G895" s="1" t="s">
        <v>9</v>
      </c>
      <c r="H895" s="1" t="s">
        <v>4136</v>
      </c>
      <c r="I895" s="1"/>
      <c r="J895" s="1"/>
    </row>
    <row r="896" spans="1:10" x14ac:dyDescent="0.25">
      <c r="A896">
        <v>885</v>
      </c>
      <c r="B896" s="1" t="s">
        <v>4214</v>
      </c>
      <c r="C896" s="1" t="s">
        <v>9</v>
      </c>
      <c r="D896" s="1" t="s">
        <v>4215</v>
      </c>
      <c r="E896" s="1" t="s">
        <v>4216</v>
      </c>
      <c r="F896" s="1" t="s">
        <v>4217</v>
      </c>
      <c r="G896" s="1" t="s">
        <v>9</v>
      </c>
      <c r="H896" s="1" t="s">
        <v>4141</v>
      </c>
      <c r="I896" s="1"/>
      <c r="J896" s="1"/>
    </row>
    <row r="897" spans="1:10" x14ac:dyDescent="0.25">
      <c r="A897">
        <v>658</v>
      </c>
      <c r="B897" s="1" t="s">
        <v>4218</v>
      </c>
      <c r="C897" s="1" t="s">
        <v>9</v>
      </c>
      <c r="D897" s="1" t="s">
        <v>9</v>
      </c>
      <c r="E897" s="1" t="s">
        <v>4219</v>
      </c>
      <c r="F897" s="1" t="s">
        <v>4220</v>
      </c>
      <c r="G897" s="1" t="s">
        <v>9</v>
      </c>
      <c r="H897" s="1" t="s">
        <v>4221</v>
      </c>
      <c r="I897" s="1"/>
      <c r="J897" s="1"/>
    </row>
    <row r="898" spans="1:10" x14ac:dyDescent="0.25">
      <c r="A898">
        <v>260</v>
      </c>
      <c r="B898" s="1" t="s">
        <v>4222</v>
      </c>
      <c r="C898" s="1" t="s">
        <v>9</v>
      </c>
      <c r="D898" s="1" t="s">
        <v>9</v>
      </c>
      <c r="E898" s="1" t="s">
        <v>4223</v>
      </c>
      <c r="F898" s="1" t="s">
        <v>4224</v>
      </c>
      <c r="G898" s="1" t="s">
        <v>9</v>
      </c>
      <c r="H898" s="1" t="s">
        <v>4089</v>
      </c>
      <c r="I898" s="1"/>
      <c r="J898" s="1"/>
    </row>
    <row r="899" spans="1:10" x14ac:dyDescent="0.25">
      <c r="A899">
        <v>393</v>
      </c>
      <c r="B899" s="1" t="s">
        <v>4225</v>
      </c>
      <c r="C899" s="1" t="s">
        <v>9</v>
      </c>
      <c r="D899" s="1" t="s">
        <v>9</v>
      </c>
      <c r="E899" s="1" t="s">
        <v>4226</v>
      </c>
      <c r="F899" s="1" t="s">
        <v>4227</v>
      </c>
      <c r="G899" s="1" t="s">
        <v>9</v>
      </c>
      <c r="H899" s="1" t="s">
        <v>25</v>
      </c>
      <c r="I899" s="1"/>
      <c r="J899" s="1"/>
    </row>
    <row r="900" spans="1:10" x14ac:dyDescent="0.25">
      <c r="A900">
        <v>427</v>
      </c>
      <c r="B900" s="1" t="s">
        <v>4228</v>
      </c>
      <c r="C900" s="1" t="s">
        <v>9</v>
      </c>
      <c r="D900" s="1" t="s">
        <v>9</v>
      </c>
      <c r="E900" s="1" t="s">
        <v>4229</v>
      </c>
      <c r="F900" s="1" t="s">
        <v>4230</v>
      </c>
      <c r="G900" s="1" t="s">
        <v>9</v>
      </c>
      <c r="H900" s="1" t="s">
        <v>25</v>
      </c>
      <c r="I900" s="1"/>
      <c r="J900" s="1"/>
    </row>
    <row r="901" spans="1:10" x14ac:dyDescent="0.25">
      <c r="A901">
        <v>1288</v>
      </c>
      <c r="B901" s="1" t="s">
        <v>4231</v>
      </c>
      <c r="C901" s="1" t="s">
        <v>9</v>
      </c>
      <c r="D901" s="1" t="s">
        <v>4232</v>
      </c>
      <c r="E901" s="1" t="s">
        <v>4233</v>
      </c>
      <c r="F901" s="1" t="s">
        <v>4234</v>
      </c>
      <c r="G901" s="1" t="s">
        <v>9</v>
      </c>
      <c r="H901" s="1" t="s">
        <v>4235</v>
      </c>
      <c r="I901" s="1"/>
      <c r="J901" s="1"/>
    </row>
    <row r="902" spans="1:10" x14ac:dyDescent="0.25">
      <c r="A902">
        <v>1289</v>
      </c>
      <c r="B902" s="1" t="s">
        <v>4236</v>
      </c>
      <c r="C902" s="1" t="s">
        <v>9</v>
      </c>
      <c r="D902" s="1" t="s">
        <v>4237</v>
      </c>
      <c r="E902" s="1" t="s">
        <v>4238</v>
      </c>
      <c r="F902" s="1" t="s">
        <v>4239</v>
      </c>
      <c r="G902" s="1" t="s">
        <v>9</v>
      </c>
      <c r="H902" s="1" t="s">
        <v>4240</v>
      </c>
      <c r="I902" s="1"/>
      <c r="J902" s="1"/>
    </row>
    <row r="903" spans="1:10" x14ac:dyDescent="0.25">
      <c r="A903">
        <v>1290</v>
      </c>
      <c r="B903" s="1" t="s">
        <v>4241</v>
      </c>
      <c r="C903" s="1" t="s">
        <v>9</v>
      </c>
      <c r="D903" s="1" t="s">
        <v>4242</v>
      </c>
      <c r="E903" s="1" t="s">
        <v>4243</v>
      </c>
      <c r="F903" s="1" t="s">
        <v>4244</v>
      </c>
      <c r="G903" s="1" t="s">
        <v>9</v>
      </c>
      <c r="H903" s="1" t="s">
        <v>4245</v>
      </c>
      <c r="I903" s="1"/>
      <c r="J903" s="1"/>
    </row>
    <row r="904" spans="1:10" x14ac:dyDescent="0.25">
      <c r="A904">
        <v>1291</v>
      </c>
      <c r="B904" s="1" t="s">
        <v>4246</v>
      </c>
      <c r="C904" s="1" t="s">
        <v>9</v>
      </c>
      <c r="D904" s="1" t="s">
        <v>4247</v>
      </c>
      <c r="E904" s="1" t="s">
        <v>4248</v>
      </c>
      <c r="F904" s="1" t="s">
        <v>4249</v>
      </c>
      <c r="G904" s="1" t="s">
        <v>9</v>
      </c>
      <c r="H904" s="1" t="s">
        <v>4250</v>
      </c>
      <c r="I904" s="1"/>
      <c r="J904" s="1"/>
    </row>
    <row r="905" spans="1:10" x14ac:dyDescent="0.25">
      <c r="A905">
        <v>1292</v>
      </c>
      <c r="B905" s="1" t="s">
        <v>4251</v>
      </c>
      <c r="C905" s="1" t="s">
        <v>9</v>
      </c>
      <c r="D905" s="1" t="s">
        <v>4252</v>
      </c>
      <c r="E905" s="1" t="s">
        <v>4253</v>
      </c>
      <c r="F905" s="1" t="s">
        <v>4254</v>
      </c>
      <c r="G905" s="1" t="s">
        <v>9</v>
      </c>
      <c r="H905" s="1" t="s">
        <v>4255</v>
      </c>
      <c r="I905" s="1"/>
      <c r="J905" s="1"/>
    </row>
    <row r="906" spans="1:10" x14ac:dyDescent="0.25">
      <c r="A906">
        <v>37</v>
      </c>
      <c r="B906" s="1" t="s">
        <v>4256</v>
      </c>
      <c r="C906" s="1" t="s">
        <v>4257</v>
      </c>
      <c r="D906" s="1" t="s">
        <v>4258</v>
      </c>
      <c r="E906" s="1" t="s">
        <v>4259</v>
      </c>
      <c r="F906" s="1" t="s">
        <v>4260</v>
      </c>
      <c r="G906" s="1" t="s">
        <v>4261</v>
      </c>
      <c r="H906" s="1" t="s">
        <v>4262</v>
      </c>
      <c r="I906" s="1"/>
      <c r="J906" s="1"/>
    </row>
    <row r="907" spans="1:10" x14ac:dyDescent="0.25">
      <c r="A907">
        <v>1293</v>
      </c>
      <c r="B907" s="1" t="s">
        <v>4263</v>
      </c>
      <c r="C907" s="1" t="s">
        <v>9</v>
      </c>
      <c r="D907" s="1" t="s">
        <v>4264</v>
      </c>
      <c r="E907" s="1" t="s">
        <v>4265</v>
      </c>
      <c r="F907" s="1" t="s">
        <v>4266</v>
      </c>
      <c r="G907" s="1" t="s">
        <v>9</v>
      </c>
      <c r="H907" s="1" t="s">
        <v>4267</v>
      </c>
      <c r="I907" s="1"/>
      <c r="J907" s="1"/>
    </row>
    <row r="908" spans="1:10" x14ac:dyDescent="0.25">
      <c r="A908">
        <v>498</v>
      </c>
      <c r="B908" s="1" t="s">
        <v>4268</v>
      </c>
      <c r="C908" s="1" t="s">
        <v>9</v>
      </c>
      <c r="D908" s="1" t="s">
        <v>9</v>
      </c>
      <c r="E908" s="1" t="s">
        <v>4269</v>
      </c>
      <c r="F908" s="1" t="s">
        <v>4270</v>
      </c>
      <c r="G908" s="1" t="s">
        <v>9</v>
      </c>
      <c r="H908" s="1" t="s">
        <v>4271</v>
      </c>
      <c r="I908" s="1"/>
      <c r="J908" s="1"/>
    </row>
    <row r="909" spans="1:10" x14ac:dyDescent="0.25">
      <c r="A909">
        <v>512</v>
      </c>
      <c r="B909" s="1" t="s">
        <v>4272</v>
      </c>
      <c r="C909" s="1" t="s">
        <v>9</v>
      </c>
      <c r="D909" s="1" t="s">
        <v>9</v>
      </c>
      <c r="E909" s="1" t="s">
        <v>4273</v>
      </c>
      <c r="F909" s="1" t="s">
        <v>4274</v>
      </c>
      <c r="G909" s="1" t="s">
        <v>9</v>
      </c>
      <c r="H909" s="1" t="s">
        <v>4275</v>
      </c>
      <c r="I909" s="1"/>
      <c r="J909" s="1"/>
    </row>
    <row r="910" spans="1:10" x14ac:dyDescent="0.25">
      <c r="A910">
        <v>513</v>
      </c>
      <c r="B910" s="1" t="s">
        <v>4276</v>
      </c>
      <c r="C910" s="1" t="s">
        <v>9</v>
      </c>
      <c r="D910" s="1" t="s">
        <v>9</v>
      </c>
      <c r="E910" s="1" t="s">
        <v>4277</v>
      </c>
      <c r="F910" s="1" t="s">
        <v>4278</v>
      </c>
      <c r="G910" s="1" t="s">
        <v>9</v>
      </c>
      <c r="H910" s="1" t="s">
        <v>4279</v>
      </c>
      <c r="I910" s="1"/>
      <c r="J910" s="1"/>
    </row>
    <row r="911" spans="1:10" x14ac:dyDescent="0.25">
      <c r="A911">
        <v>514</v>
      </c>
      <c r="B911" s="1" t="s">
        <v>4280</v>
      </c>
      <c r="C911" s="1" t="s">
        <v>9</v>
      </c>
      <c r="D911" s="1" t="s">
        <v>9</v>
      </c>
      <c r="E911" s="1" t="s">
        <v>4281</v>
      </c>
      <c r="F911" s="1" t="s">
        <v>4282</v>
      </c>
      <c r="G911" s="1" t="s">
        <v>9</v>
      </c>
      <c r="H911" s="1" t="s">
        <v>4283</v>
      </c>
      <c r="I911" s="1"/>
      <c r="J911" s="1"/>
    </row>
    <row r="912" spans="1:10" x14ac:dyDescent="0.25">
      <c r="A912">
        <v>515</v>
      </c>
      <c r="B912" s="1" t="s">
        <v>4284</v>
      </c>
      <c r="C912" s="1" t="s">
        <v>9</v>
      </c>
      <c r="D912" s="1" t="s">
        <v>9</v>
      </c>
      <c r="E912" s="1" t="s">
        <v>4285</v>
      </c>
      <c r="F912" s="1" t="s">
        <v>4286</v>
      </c>
      <c r="G912" s="1" t="s">
        <v>9</v>
      </c>
      <c r="H912" s="1" t="s">
        <v>4287</v>
      </c>
      <c r="I912" s="1"/>
      <c r="J912" s="1"/>
    </row>
    <row r="913" spans="1:10" x14ac:dyDescent="0.25">
      <c r="A913">
        <v>426</v>
      </c>
      <c r="B913" s="1" t="s">
        <v>4288</v>
      </c>
      <c r="C913" s="1" t="s">
        <v>9</v>
      </c>
      <c r="D913" s="1" t="s">
        <v>9</v>
      </c>
      <c r="E913" s="1" t="s">
        <v>4289</v>
      </c>
      <c r="F913" s="1" t="s">
        <v>4290</v>
      </c>
      <c r="G913" s="1" t="s">
        <v>9</v>
      </c>
      <c r="H913" s="1" t="s">
        <v>25</v>
      </c>
      <c r="I913" s="1"/>
      <c r="J913" s="1"/>
    </row>
    <row r="914" spans="1:10" x14ac:dyDescent="0.25">
      <c r="A914">
        <v>516</v>
      </c>
      <c r="B914" s="1" t="s">
        <v>4291</v>
      </c>
      <c r="C914" s="1" t="s">
        <v>9</v>
      </c>
      <c r="D914" s="1" t="s">
        <v>9</v>
      </c>
      <c r="E914" s="1" t="s">
        <v>4292</v>
      </c>
      <c r="F914" s="1" t="s">
        <v>4293</v>
      </c>
      <c r="G914" s="1" t="s">
        <v>9</v>
      </c>
      <c r="H914" s="1" t="s">
        <v>4294</v>
      </c>
      <c r="I914" s="1"/>
      <c r="J914" s="1"/>
    </row>
    <row r="915" spans="1:10" x14ac:dyDescent="0.25">
      <c r="A915">
        <v>517</v>
      </c>
      <c r="B915" s="1" t="s">
        <v>4295</v>
      </c>
      <c r="C915" s="1" t="s">
        <v>9</v>
      </c>
      <c r="D915" s="1" t="s">
        <v>9</v>
      </c>
      <c r="E915" s="1" t="s">
        <v>4296</v>
      </c>
      <c r="F915" s="1" t="s">
        <v>4297</v>
      </c>
      <c r="G915" s="1" t="s">
        <v>9</v>
      </c>
      <c r="H915" s="1" t="s">
        <v>4298</v>
      </c>
      <c r="I915" s="1"/>
      <c r="J915" s="1"/>
    </row>
    <row r="916" spans="1:10" x14ac:dyDescent="0.25">
      <c r="A916">
        <v>422</v>
      </c>
      <c r="B916" s="1" t="s">
        <v>4299</v>
      </c>
      <c r="C916" s="1" t="s">
        <v>9</v>
      </c>
      <c r="D916" s="1" t="s">
        <v>9</v>
      </c>
      <c r="E916" s="1" t="s">
        <v>4300</v>
      </c>
      <c r="F916" s="1" t="s">
        <v>4301</v>
      </c>
      <c r="G916" s="1" t="s">
        <v>9</v>
      </c>
      <c r="H916" s="1" t="s">
        <v>25</v>
      </c>
      <c r="I916" s="1"/>
      <c r="J916" s="1"/>
    </row>
    <row r="917" spans="1:10" x14ac:dyDescent="0.25">
      <c r="A917">
        <v>417</v>
      </c>
      <c r="B917" s="1" t="s">
        <v>4302</v>
      </c>
      <c r="C917" s="1" t="s">
        <v>9</v>
      </c>
      <c r="D917" s="1" t="s">
        <v>9</v>
      </c>
      <c r="E917" s="1" t="s">
        <v>4303</v>
      </c>
      <c r="F917" s="1" t="s">
        <v>4304</v>
      </c>
      <c r="G917" s="1" t="s">
        <v>9</v>
      </c>
      <c r="H917" s="1" t="s">
        <v>25</v>
      </c>
      <c r="I917" s="1"/>
      <c r="J917" s="1"/>
    </row>
    <row r="918" spans="1:10" x14ac:dyDescent="0.25">
      <c r="A918">
        <v>1294</v>
      </c>
      <c r="B918" s="1" t="s">
        <v>4305</v>
      </c>
      <c r="C918" s="1" t="s">
        <v>9</v>
      </c>
      <c r="D918" s="1" t="s">
        <v>4306</v>
      </c>
      <c r="E918" s="1" t="s">
        <v>4307</v>
      </c>
      <c r="F918" s="1" t="s">
        <v>4308</v>
      </c>
      <c r="G918" s="1" t="s">
        <v>9</v>
      </c>
      <c r="H918" s="1" t="s">
        <v>4309</v>
      </c>
      <c r="I918" s="1"/>
      <c r="J918" s="1"/>
    </row>
    <row r="919" spans="1:10" x14ac:dyDescent="0.25">
      <c r="A919">
        <v>520</v>
      </c>
      <c r="B919" s="1" t="s">
        <v>4310</v>
      </c>
      <c r="C919" s="1" t="s">
        <v>9</v>
      </c>
      <c r="D919" s="1" t="s">
        <v>9</v>
      </c>
      <c r="E919" s="1" t="s">
        <v>4311</v>
      </c>
      <c r="F919" s="1" t="s">
        <v>4312</v>
      </c>
      <c r="G919" s="1" t="s">
        <v>9</v>
      </c>
      <c r="H919" s="1" t="s">
        <v>4313</v>
      </c>
      <c r="I919" s="1"/>
      <c r="J919" s="1"/>
    </row>
    <row r="920" spans="1:10" x14ac:dyDescent="0.25">
      <c r="A920">
        <v>1295</v>
      </c>
      <c r="B920" s="1" t="s">
        <v>4314</v>
      </c>
      <c r="C920" s="1" t="s">
        <v>9</v>
      </c>
      <c r="D920" s="1" t="s">
        <v>4315</v>
      </c>
      <c r="E920" s="1" t="s">
        <v>4316</v>
      </c>
      <c r="F920" s="1" t="s">
        <v>4317</v>
      </c>
      <c r="G920" s="1" t="s">
        <v>9</v>
      </c>
      <c r="H920" s="1" t="s">
        <v>4318</v>
      </c>
      <c r="I920" s="1"/>
      <c r="J920" s="1"/>
    </row>
    <row r="921" spans="1:10" x14ac:dyDescent="0.25">
      <c r="A921">
        <v>861</v>
      </c>
      <c r="B921" s="1" t="s">
        <v>4319</v>
      </c>
      <c r="C921" s="1" t="s">
        <v>9</v>
      </c>
      <c r="D921" s="1" t="s">
        <v>4320</v>
      </c>
      <c r="E921" s="1" t="s">
        <v>4321</v>
      </c>
      <c r="F921" s="1" t="s">
        <v>4322</v>
      </c>
      <c r="G921" s="1" t="s">
        <v>9</v>
      </c>
      <c r="H921" s="1" t="s">
        <v>4323</v>
      </c>
      <c r="I921" s="1"/>
      <c r="J921" s="1"/>
    </row>
    <row r="922" spans="1:10" x14ac:dyDescent="0.25">
      <c r="A922">
        <v>943</v>
      </c>
      <c r="B922" s="1" t="s">
        <v>4324</v>
      </c>
      <c r="C922" s="1" t="s">
        <v>4325</v>
      </c>
      <c r="D922" s="1" t="s">
        <v>4326</v>
      </c>
      <c r="E922" s="1" t="s">
        <v>4327</v>
      </c>
      <c r="F922" s="1" t="s">
        <v>4328</v>
      </c>
      <c r="G922" s="1" t="s">
        <v>4329</v>
      </c>
      <c r="H922" s="1" t="s">
        <v>4330</v>
      </c>
      <c r="I922" s="1"/>
      <c r="J922" s="1"/>
    </row>
    <row r="923" spans="1:10" x14ac:dyDescent="0.25">
      <c r="A923">
        <v>1296</v>
      </c>
      <c r="B923" s="1" t="s">
        <v>4331</v>
      </c>
      <c r="C923" s="1" t="s">
        <v>9</v>
      </c>
      <c r="D923" s="1" t="s">
        <v>4332</v>
      </c>
      <c r="E923" s="1" t="s">
        <v>4333</v>
      </c>
      <c r="F923" s="1" t="s">
        <v>4334</v>
      </c>
      <c r="G923" s="1" t="s">
        <v>9</v>
      </c>
      <c r="H923" s="1" t="s">
        <v>4313</v>
      </c>
      <c r="I923" s="1"/>
      <c r="J923" s="1"/>
    </row>
    <row r="924" spans="1:10" x14ac:dyDescent="0.25">
      <c r="A924">
        <v>637</v>
      </c>
      <c r="B924" s="1" t="s">
        <v>4335</v>
      </c>
      <c r="C924" s="1" t="s">
        <v>9</v>
      </c>
      <c r="D924" s="1" t="s">
        <v>9</v>
      </c>
      <c r="E924" s="1" t="s">
        <v>4336</v>
      </c>
      <c r="F924" s="1" t="s">
        <v>4337</v>
      </c>
      <c r="G924" s="1" t="s">
        <v>9</v>
      </c>
      <c r="H924" s="1" t="s">
        <v>4338</v>
      </c>
      <c r="I924" s="1"/>
      <c r="J924" s="1"/>
    </row>
    <row r="925" spans="1:10" x14ac:dyDescent="0.25">
      <c r="A925">
        <v>523</v>
      </c>
      <c r="B925" s="1" t="s">
        <v>4339</v>
      </c>
      <c r="C925" s="1" t="s">
        <v>9</v>
      </c>
      <c r="D925" s="1" t="s">
        <v>9</v>
      </c>
      <c r="E925" s="1" t="s">
        <v>4340</v>
      </c>
      <c r="F925" s="1" t="s">
        <v>4341</v>
      </c>
      <c r="G925" s="1" t="s">
        <v>9</v>
      </c>
      <c r="H925" s="1" t="s">
        <v>2250</v>
      </c>
      <c r="I925" s="1"/>
      <c r="J925" s="1"/>
    </row>
    <row r="926" spans="1:10" x14ac:dyDescent="0.25">
      <c r="A926">
        <v>1297</v>
      </c>
      <c r="B926" s="1" t="s">
        <v>4342</v>
      </c>
      <c r="C926" s="1" t="s">
        <v>9</v>
      </c>
      <c r="D926" s="1" t="s">
        <v>4343</v>
      </c>
      <c r="E926" s="1" t="s">
        <v>4344</v>
      </c>
      <c r="F926" s="1" t="s">
        <v>4345</v>
      </c>
      <c r="G926" s="1" t="s">
        <v>9</v>
      </c>
      <c r="H926" s="1" t="s">
        <v>4346</v>
      </c>
      <c r="I926" s="1"/>
      <c r="J926" s="1"/>
    </row>
    <row r="927" spans="1:10" x14ac:dyDescent="0.25">
      <c r="A927">
        <v>940</v>
      </c>
      <c r="B927" s="1" t="s">
        <v>4347</v>
      </c>
      <c r="C927" s="1" t="s">
        <v>4348</v>
      </c>
      <c r="D927" s="1" t="s">
        <v>4349</v>
      </c>
      <c r="E927" s="1" t="s">
        <v>4350</v>
      </c>
      <c r="F927" s="1" t="s">
        <v>4351</v>
      </c>
      <c r="G927" s="1" t="s">
        <v>4352</v>
      </c>
      <c r="H927" s="1" t="s">
        <v>4353</v>
      </c>
      <c r="I927" s="1"/>
      <c r="J927" s="1"/>
    </row>
    <row r="928" spans="1:10" x14ac:dyDescent="0.25">
      <c r="A928">
        <v>1298</v>
      </c>
      <c r="B928" s="1" t="s">
        <v>4354</v>
      </c>
      <c r="C928" s="1" t="s">
        <v>9</v>
      </c>
      <c r="D928" s="1" t="s">
        <v>4355</v>
      </c>
      <c r="E928" s="1" t="s">
        <v>4356</v>
      </c>
      <c r="F928" s="1" t="s">
        <v>4357</v>
      </c>
      <c r="G928" s="1" t="s">
        <v>9</v>
      </c>
      <c r="H928" s="1" t="s">
        <v>4358</v>
      </c>
      <c r="I928" s="1"/>
      <c r="J928" s="1"/>
    </row>
    <row r="929" spans="1:10" x14ac:dyDescent="0.25">
      <c r="A929">
        <v>1299</v>
      </c>
      <c r="B929" s="1" t="s">
        <v>4359</v>
      </c>
      <c r="C929" s="1" t="s">
        <v>9</v>
      </c>
      <c r="D929" s="1" t="s">
        <v>4360</v>
      </c>
      <c r="E929" s="1" t="s">
        <v>4361</v>
      </c>
      <c r="F929" s="1" t="s">
        <v>4362</v>
      </c>
      <c r="G929" s="1" t="s">
        <v>9</v>
      </c>
      <c r="H929" s="1" t="s">
        <v>4363</v>
      </c>
      <c r="I929" s="1"/>
      <c r="J929" s="1"/>
    </row>
    <row r="930" spans="1:10" x14ac:dyDescent="0.25">
      <c r="A930">
        <v>640</v>
      </c>
      <c r="B930" s="1" t="s">
        <v>4364</v>
      </c>
      <c r="C930" s="1" t="s">
        <v>9</v>
      </c>
      <c r="D930" s="1" t="s">
        <v>9</v>
      </c>
      <c r="E930" s="1" t="s">
        <v>4365</v>
      </c>
      <c r="F930" s="1" t="s">
        <v>4366</v>
      </c>
      <c r="G930" s="1" t="s">
        <v>9</v>
      </c>
      <c r="H930" s="1" t="s">
        <v>4367</v>
      </c>
      <c r="I930" s="1"/>
      <c r="J930" s="1"/>
    </row>
    <row r="931" spans="1:10" x14ac:dyDescent="0.25">
      <c r="A931">
        <v>525</v>
      </c>
      <c r="B931" s="1" t="s">
        <v>4368</v>
      </c>
      <c r="C931" s="1" t="s">
        <v>9</v>
      </c>
      <c r="D931" s="1" t="s">
        <v>9</v>
      </c>
      <c r="E931" s="1" t="s">
        <v>4369</v>
      </c>
      <c r="F931" s="1" t="s">
        <v>4370</v>
      </c>
      <c r="G931" s="1" t="s">
        <v>9</v>
      </c>
      <c r="H931" s="1" t="s">
        <v>4371</v>
      </c>
      <c r="I931" s="1"/>
      <c r="J931" s="1"/>
    </row>
    <row r="932" spans="1:10" x14ac:dyDescent="0.25">
      <c r="A932">
        <v>1300</v>
      </c>
      <c r="B932" s="1" t="s">
        <v>4372</v>
      </c>
      <c r="C932" s="1" t="s">
        <v>9</v>
      </c>
      <c r="D932" s="1" t="s">
        <v>4373</v>
      </c>
      <c r="E932" s="1" t="s">
        <v>4374</v>
      </c>
      <c r="F932" s="1" t="s">
        <v>4375</v>
      </c>
      <c r="G932" s="1" t="s">
        <v>9</v>
      </c>
      <c r="H932" s="1" t="s">
        <v>4376</v>
      </c>
      <c r="I932" s="1"/>
      <c r="J932" s="1"/>
    </row>
    <row r="933" spans="1:10" x14ac:dyDescent="0.25">
      <c r="A933">
        <v>526</v>
      </c>
      <c r="B933" s="1" t="s">
        <v>4377</v>
      </c>
      <c r="C933" s="1" t="s">
        <v>9</v>
      </c>
      <c r="D933" s="1" t="s">
        <v>9</v>
      </c>
      <c r="E933" s="1" t="s">
        <v>4378</v>
      </c>
      <c r="F933" s="1" t="s">
        <v>4379</v>
      </c>
      <c r="G933" s="1" t="s">
        <v>9</v>
      </c>
      <c r="H933" s="1" t="s">
        <v>4380</v>
      </c>
      <c r="I933" s="1"/>
      <c r="J933" s="1"/>
    </row>
    <row r="934" spans="1:10" x14ac:dyDescent="0.25">
      <c r="A934">
        <v>527</v>
      </c>
      <c r="B934" s="1" t="s">
        <v>4381</v>
      </c>
      <c r="C934" s="1" t="s">
        <v>9</v>
      </c>
      <c r="D934" s="1" t="s">
        <v>9</v>
      </c>
      <c r="E934" s="1" t="s">
        <v>4382</v>
      </c>
      <c r="F934" s="1" t="s">
        <v>4383</v>
      </c>
      <c r="G934" s="1" t="s">
        <v>9</v>
      </c>
      <c r="H934" s="1" t="s">
        <v>4384</v>
      </c>
      <c r="I934" s="1"/>
      <c r="J934" s="1"/>
    </row>
    <row r="935" spans="1:10" x14ac:dyDescent="0.25">
      <c r="A935">
        <v>430</v>
      </c>
      <c r="B935" s="1" t="s">
        <v>4385</v>
      </c>
      <c r="C935" s="1" t="s">
        <v>9</v>
      </c>
      <c r="D935" s="1" t="s">
        <v>9</v>
      </c>
      <c r="E935" s="1" t="s">
        <v>4386</v>
      </c>
      <c r="F935" s="1" t="s">
        <v>4387</v>
      </c>
      <c r="G935" s="1" t="s">
        <v>9</v>
      </c>
      <c r="H935" s="1" t="s">
        <v>4388</v>
      </c>
      <c r="I935" s="1"/>
      <c r="J935" s="1"/>
    </row>
    <row r="936" spans="1:10" x14ac:dyDescent="0.25">
      <c r="A936">
        <v>935</v>
      </c>
      <c r="B936" s="1" t="s">
        <v>4389</v>
      </c>
      <c r="C936" s="1" t="s">
        <v>4390</v>
      </c>
      <c r="D936" s="1" t="s">
        <v>4391</v>
      </c>
      <c r="E936" s="1" t="s">
        <v>4392</v>
      </c>
      <c r="F936" s="1" t="s">
        <v>4393</v>
      </c>
      <c r="G936" s="1" t="s">
        <v>4394</v>
      </c>
      <c r="H936" s="1" t="s">
        <v>4395</v>
      </c>
      <c r="I936" s="1"/>
      <c r="J936" s="1"/>
    </row>
    <row r="937" spans="1:10" x14ac:dyDescent="0.25">
      <c r="A937">
        <v>1301</v>
      </c>
      <c r="B937" s="1" t="s">
        <v>4396</v>
      </c>
      <c r="C937" s="1" t="s">
        <v>9</v>
      </c>
      <c r="D937" s="1" t="s">
        <v>4397</v>
      </c>
      <c r="E937" s="1" t="s">
        <v>4398</v>
      </c>
      <c r="F937" s="1" t="s">
        <v>4399</v>
      </c>
      <c r="G937" s="1" t="s">
        <v>9</v>
      </c>
      <c r="H937" s="1" t="s">
        <v>4400</v>
      </c>
      <c r="I937" s="1"/>
      <c r="J937" s="1"/>
    </row>
    <row r="938" spans="1:10" x14ac:dyDescent="0.25">
      <c r="A938">
        <v>1302</v>
      </c>
      <c r="B938" s="1" t="s">
        <v>4401</v>
      </c>
      <c r="C938" s="1" t="s">
        <v>9</v>
      </c>
      <c r="D938" s="1" t="s">
        <v>4402</v>
      </c>
      <c r="E938" s="1" t="s">
        <v>4403</v>
      </c>
      <c r="F938" s="1" t="s">
        <v>4404</v>
      </c>
      <c r="G938" s="1" t="s">
        <v>9</v>
      </c>
      <c r="H938" s="1" t="s">
        <v>4405</v>
      </c>
      <c r="I938" s="1"/>
      <c r="J938" s="1"/>
    </row>
    <row r="939" spans="1:10" x14ac:dyDescent="0.25">
      <c r="A939">
        <v>1303</v>
      </c>
      <c r="B939" s="1" t="s">
        <v>4406</v>
      </c>
      <c r="C939" s="1" t="s">
        <v>9</v>
      </c>
      <c r="D939" s="1" t="s">
        <v>4407</v>
      </c>
      <c r="E939" s="1" t="s">
        <v>4408</v>
      </c>
      <c r="F939" s="1" t="s">
        <v>4409</v>
      </c>
      <c r="G939" s="1" t="s">
        <v>9</v>
      </c>
      <c r="H939" s="1" t="s">
        <v>4410</v>
      </c>
      <c r="I939" s="1"/>
      <c r="J939" s="1"/>
    </row>
    <row r="940" spans="1:10" x14ac:dyDescent="0.25">
      <c r="A940">
        <v>1304</v>
      </c>
      <c r="B940" s="1" t="s">
        <v>4411</v>
      </c>
      <c r="C940" s="1" t="s">
        <v>9</v>
      </c>
      <c r="D940" s="1" t="s">
        <v>4412</v>
      </c>
      <c r="E940" s="1" t="s">
        <v>4413</v>
      </c>
      <c r="F940" s="1" t="s">
        <v>4414</v>
      </c>
      <c r="G940" s="1" t="s">
        <v>9</v>
      </c>
      <c r="H940" s="1" t="s">
        <v>4415</v>
      </c>
      <c r="I940" s="1"/>
      <c r="J940" s="1"/>
    </row>
    <row r="941" spans="1:10" x14ac:dyDescent="0.25">
      <c r="A941">
        <v>1305</v>
      </c>
      <c r="B941" s="1" t="s">
        <v>4416</v>
      </c>
      <c r="C941" s="1" t="s">
        <v>4417</v>
      </c>
      <c r="D941" s="1" t="s">
        <v>4418</v>
      </c>
      <c r="E941" s="1" t="s">
        <v>4419</v>
      </c>
      <c r="F941" s="1" t="s">
        <v>4420</v>
      </c>
      <c r="G941" s="1" t="s">
        <v>4421</v>
      </c>
      <c r="H941" s="1" t="s">
        <v>4422</v>
      </c>
      <c r="I941" s="1"/>
      <c r="J941" s="1"/>
    </row>
    <row r="942" spans="1:10" x14ac:dyDescent="0.25">
      <c r="A942">
        <v>1306</v>
      </c>
      <c r="B942" s="1" t="s">
        <v>4423</v>
      </c>
      <c r="C942" s="1" t="s">
        <v>9</v>
      </c>
      <c r="D942" s="1" t="s">
        <v>4424</v>
      </c>
      <c r="E942" s="1" t="s">
        <v>4425</v>
      </c>
      <c r="F942" s="1" t="s">
        <v>4426</v>
      </c>
      <c r="G942" s="1" t="s">
        <v>9</v>
      </c>
      <c r="H942" s="1" t="s">
        <v>4427</v>
      </c>
      <c r="I942" s="1"/>
      <c r="J942" s="1"/>
    </row>
    <row r="943" spans="1:10" x14ac:dyDescent="0.25">
      <c r="A943">
        <v>1307</v>
      </c>
      <c r="B943" s="1" t="s">
        <v>4428</v>
      </c>
      <c r="C943" s="1" t="s">
        <v>9</v>
      </c>
      <c r="D943" s="1" t="s">
        <v>4429</v>
      </c>
      <c r="E943" s="1" t="s">
        <v>4430</v>
      </c>
      <c r="F943" s="1" t="s">
        <v>4431</v>
      </c>
      <c r="G943" s="1" t="s">
        <v>9</v>
      </c>
      <c r="H943" s="1" t="s">
        <v>4432</v>
      </c>
      <c r="I943" s="1"/>
      <c r="J943" s="1"/>
    </row>
    <row r="944" spans="1:10" x14ac:dyDescent="0.25">
      <c r="A944">
        <v>528</v>
      </c>
      <c r="B944" s="1" t="s">
        <v>4433</v>
      </c>
      <c r="C944" s="1" t="s">
        <v>9</v>
      </c>
      <c r="D944" s="1" t="s">
        <v>9</v>
      </c>
      <c r="E944" s="1" t="s">
        <v>4434</v>
      </c>
      <c r="F944" s="1" t="s">
        <v>4435</v>
      </c>
      <c r="G944" s="1" t="s">
        <v>9</v>
      </c>
      <c r="H944" s="1" t="s">
        <v>4436</v>
      </c>
      <c r="I944" s="1"/>
      <c r="J944" s="1"/>
    </row>
    <row r="945" spans="1:10" x14ac:dyDescent="0.25">
      <c r="A945">
        <v>507</v>
      </c>
      <c r="B945" s="1" t="s">
        <v>4437</v>
      </c>
      <c r="C945" s="1" t="s">
        <v>9</v>
      </c>
      <c r="D945" s="1" t="s">
        <v>9</v>
      </c>
      <c r="E945" s="1" t="s">
        <v>4438</v>
      </c>
      <c r="F945" s="1" t="s">
        <v>4439</v>
      </c>
      <c r="G945" s="1" t="s">
        <v>9</v>
      </c>
      <c r="H945" s="1" t="s">
        <v>4440</v>
      </c>
      <c r="I945" s="1"/>
      <c r="J945" s="1"/>
    </row>
    <row r="946" spans="1:10" x14ac:dyDescent="0.25">
      <c r="A946">
        <v>529</v>
      </c>
      <c r="B946" s="1" t="s">
        <v>4441</v>
      </c>
      <c r="C946" s="1" t="s">
        <v>9</v>
      </c>
      <c r="D946" s="1" t="s">
        <v>9</v>
      </c>
      <c r="E946" s="1" t="s">
        <v>4442</v>
      </c>
      <c r="F946" s="1" t="s">
        <v>4443</v>
      </c>
      <c r="G946" s="1" t="s">
        <v>9</v>
      </c>
      <c r="H946" s="1" t="s">
        <v>4444</v>
      </c>
      <c r="I946" s="1"/>
      <c r="J946" s="1"/>
    </row>
    <row r="947" spans="1:10" x14ac:dyDescent="0.25">
      <c r="A947">
        <v>1308</v>
      </c>
      <c r="B947" s="1" t="s">
        <v>4445</v>
      </c>
      <c r="C947" s="1" t="s">
        <v>9</v>
      </c>
      <c r="D947" s="1" t="s">
        <v>4446</v>
      </c>
      <c r="E947" s="1" t="s">
        <v>4447</v>
      </c>
      <c r="F947" s="1" t="s">
        <v>4448</v>
      </c>
      <c r="G947" s="1" t="s">
        <v>9</v>
      </c>
      <c r="H947" s="1" t="s">
        <v>4449</v>
      </c>
      <c r="I947" s="1"/>
      <c r="J947" s="1"/>
    </row>
    <row r="948" spans="1:10" x14ac:dyDescent="0.25">
      <c r="A948">
        <v>1309</v>
      </c>
      <c r="B948" s="1" t="s">
        <v>4450</v>
      </c>
      <c r="C948" s="1" t="s">
        <v>9</v>
      </c>
      <c r="D948" s="1" t="s">
        <v>4451</v>
      </c>
      <c r="E948" s="1" t="s">
        <v>4452</v>
      </c>
      <c r="F948" s="1" t="s">
        <v>4453</v>
      </c>
      <c r="G948" s="1" t="s">
        <v>9</v>
      </c>
      <c r="H948" s="1" t="s">
        <v>4454</v>
      </c>
      <c r="I948" s="1"/>
      <c r="J948" s="1"/>
    </row>
    <row r="949" spans="1:10" x14ac:dyDescent="0.25">
      <c r="A949">
        <v>530</v>
      </c>
      <c r="B949" s="1" t="s">
        <v>4455</v>
      </c>
      <c r="C949" s="1" t="s">
        <v>9</v>
      </c>
      <c r="D949" s="1" t="s">
        <v>9</v>
      </c>
      <c r="E949" s="1" t="s">
        <v>4456</v>
      </c>
      <c r="F949" s="1" t="s">
        <v>4457</v>
      </c>
      <c r="G949" s="1" t="s">
        <v>9</v>
      </c>
      <c r="H949" s="1" t="s">
        <v>4458</v>
      </c>
      <c r="I949" s="1"/>
      <c r="J949" s="1"/>
    </row>
    <row r="950" spans="1:10" x14ac:dyDescent="0.25">
      <c r="A950">
        <v>421</v>
      </c>
      <c r="B950" s="1" t="s">
        <v>4459</v>
      </c>
      <c r="C950" s="1" t="s">
        <v>9</v>
      </c>
      <c r="D950" s="1" t="s">
        <v>9</v>
      </c>
      <c r="E950" s="1" t="s">
        <v>4460</v>
      </c>
      <c r="F950" s="1" t="s">
        <v>4461</v>
      </c>
      <c r="G950" s="1" t="s">
        <v>9</v>
      </c>
      <c r="H950" s="1" t="s">
        <v>25</v>
      </c>
      <c r="I950" s="1"/>
      <c r="J950" s="1"/>
    </row>
    <row r="951" spans="1:10" x14ac:dyDescent="0.25">
      <c r="A951">
        <v>531</v>
      </c>
      <c r="B951" s="1" t="s">
        <v>4462</v>
      </c>
      <c r="C951" s="1" t="s">
        <v>9</v>
      </c>
      <c r="D951" s="1" t="s">
        <v>9</v>
      </c>
      <c r="E951" s="1" t="s">
        <v>4463</v>
      </c>
      <c r="F951" s="1" t="s">
        <v>4464</v>
      </c>
      <c r="G951" s="1" t="s">
        <v>9</v>
      </c>
      <c r="H951" s="1" t="s">
        <v>4465</v>
      </c>
      <c r="I951" s="1"/>
      <c r="J951" s="1"/>
    </row>
    <row r="952" spans="1:10" x14ac:dyDescent="0.25">
      <c r="A952">
        <v>532</v>
      </c>
      <c r="B952" s="1" t="s">
        <v>4466</v>
      </c>
      <c r="C952" s="1" t="s">
        <v>9</v>
      </c>
      <c r="D952" s="1" t="s">
        <v>9</v>
      </c>
      <c r="E952" s="1" t="s">
        <v>4467</v>
      </c>
      <c r="F952" s="1" t="s">
        <v>4468</v>
      </c>
      <c r="G952" s="1" t="s">
        <v>9</v>
      </c>
      <c r="H952" s="1" t="s">
        <v>4469</v>
      </c>
      <c r="I952" s="1"/>
      <c r="J952" s="1"/>
    </row>
    <row r="953" spans="1:10" x14ac:dyDescent="0.25">
      <c r="A953">
        <v>806</v>
      </c>
      <c r="B953" s="1" t="s">
        <v>4470</v>
      </c>
      <c r="C953" s="1" t="s">
        <v>4471</v>
      </c>
      <c r="D953" s="1" t="s">
        <v>3844</v>
      </c>
      <c r="E953" s="1" t="s">
        <v>4472</v>
      </c>
      <c r="F953" s="1" t="s">
        <v>4473</v>
      </c>
      <c r="G953" s="1" t="s">
        <v>4474</v>
      </c>
      <c r="H953" s="1" t="s">
        <v>4475</v>
      </c>
      <c r="I953" s="1"/>
      <c r="J953" s="1"/>
    </row>
    <row r="954" spans="1:10" x14ac:dyDescent="0.25">
      <c r="A954">
        <v>1310</v>
      </c>
      <c r="B954" s="1" t="s">
        <v>4476</v>
      </c>
      <c r="C954" s="1" t="s">
        <v>9</v>
      </c>
      <c r="D954" s="1" t="s">
        <v>4477</v>
      </c>
      <c r="E954" s="1" t="s">
        <v>4478</v>
      </c>
      <c r="F954" s="1" t="s">
        <v>4479</v>
      </c>
      <c r="G954" s="1" t="s">
        <v>9</v>
      </c>
      <c r="H954" s="1" t="s">
        <v>4480</v>
      </c>
      <c r="I954" s="1"/>
      <c r="J954" s="1"/>
    </row>
    <row r="955" spans="1:10" x14ac:dyDescent="0.25">
      <c r="A955">
        <v>1311</v>
      </c>
      <c r="B955" s="1" t="s">
        <v>4481</v>
      </c>
      <c r="C955" s="1" t="s">
        <v>9</v>
      </c>
      <c r="D955" s="1" t="s">
        <v>4482</v>
      </c>
      <c r="E955" s="1" t="s">
        <v>4483</v>
      </c>
      <c r="F955" s="1" t="s">
        <v>4484</v>
      </c>
      <c r="G955" s="1" t="s">
        <v>9</v>
      </c>
      <c r="H955" s="1" t="s">
        <v>4485</v>
      </c>
      <c r="I955" s="1"/>
      <c r="J955" s="1"/>
    </row>
    <row r="956" spans="1:10" x14ac:dyDescent="0.25">
      <c r="A956">
        <v>1312</v>
      </c>
      <c r="B956" s="1" t="s">
        <v>4486</v>
      </c>
      <c r="C956" s="1" t="s">
        <v>9</v>
      </c>
      <c r="D956" s="1" t="s">
        <v>4487</v>
      </c>
      <c r="E956" s="1" t="s">
        <v>4488</v>
      </c>
      <c r="F956" s="1" t="s">
        <v>4489</v>
      </c>
      <c r="G956" s="1" t="s">
        <v>9</v>
      </c>
      <c r="H956" s="1" t="s">
        <v>4490</v>
      </c>
      <c r="I956" s="1"/>
      <c r="J956" s="1"/>
    </row>
    <row r="957" spans="1:10" x14ac:dyDescent="0.25">
      <c r="A957">
        <v>534</v>
      </c>
      <c r="B957" s="1" t="s">
        <v>4491</v>
      </c>
      <c r="C957" s="1" t="s">
        <v>9</v>
      </c>
      <c r="D957" s="1" t="s">
        <v>9</v>
      </c>
      <c r="E957" s="1" t="s">
        <v>4492</v>
      </c>
      <c r="F957" s="1" t="s">
        <v>4493</v>
      </c>
      <c r="G957" s="1" t="s">
        <v>9</v>
      </c>
      <c r="H957" s="1" t="s">
        <v>4494</v>
      </c>
      <c r="I957" s="1"/>
      <c r="J957" s="1"/>
    </row>
    <row r="958" spans="1:10" x14ac:dyDescent="0.25">
      <c r="A958">
        <v>1317</v>
      </c>
      <c r="B958" s="1" t="s">
        <v>4495</v>
      </c>
      <c r="C958" s="1" t="s">
        <v>9</v>
      </c>
      <c r="D958" s="1" t="s">
        <v>4496</v>
      </c>
      <c r="E958" s="1" t="s">
        <v>4497</v>
      </c>
      <c r="F958" s="1" t="s">
        <v>4498</v>
      </c>
      <c r="G958" s="1" t="s">
        <v>9</v>
      </c>
      <c r="H958" s="1" t="s">
        <v>4499</v>
      </c>
      <c r="I958" s="1"/>
      <c r="J958" s="1"/>
    </row>
    <row r="959" spans="1:10" x14ac:dyDescent="0.25">
      <c r="A959">
        <v>667</v>
      </c>
      <c r="B959" s="1" t="s">
        <v>4500</v>
      </c>
      <c r="C959" s="1" t="s">
        <v>9</v>
      </c>
      <c r="D959" s="1" t="s">
        <v>9</v>
      </c>
      <c r="E959" s="1" t="s">
        <v>4501</v>
      </c>
      <c r="F959" s="1" t="s">
        <v>4502</v>
      </c>
      <c r="G959" s="1" t="s">
        <v>9</v>
      </c>
      <c r="H959" s="1" t="s">
        <v>4503</v>
      </c>
      <c r="I959" s="1"/>
      <c r="J959" s="1"/>
    </row>
    <row r="960" spans="1:10" x14ac:dyDescent="0.25">
      <c r="A960">
        <v>1313</v>
      </c>
      <c r="B960" s="1" t="s">
        <v>4504</v>
      </c>
      <c r="C960" s="1" t="s">
        <v>9</v>
      </c>
      <c r="D960" s="1" t="s">
        <v>4505</v>
      </c>
      <c r="E960" s="1" t="s">
        <v>4506</v>
      </c>
      <c r="F960" s="1" t="s">
        <v>4507</v>
      </c>
      <c r="G960" s="1" t="s">
        <v>9</v>
      </c>
      <c r="H960" s="1" t="s">
        <v>4508</v>
      </c>
      <c r="I960" s="1"/>
      <c r="J960" s="1"/>
    </row>
    <row r="961" spans="1:10" x14ac:dyDescent="0.25">
      <c r="A961">
        <v>506</v>
      </c>
      <c r="B961" s="1" t="s">
        <v>4509</v>
      </c>
      <c r="C961" s="1" t="s">
        <v>9</v>
      </c>
      <c r="D961" s="1" t="s">
        <v>9</v>
      </c>
      <c r="E961" s="1" t="s">
        <v>4510</v>
      </c>
      <c r="F961" s="1" t="s">
        <v>4511</v>
      </c>
      <c r="G961" s="1" t="s">
        <v>9</v>
      </c>
      <c r="H961" s="1" t="s">
        <v>4512</v>
      </c>
      <c r="I961" s="1"/>
      <c r="J961" s="1"/>
    </row>
    <row r="962" spans="1:10" x14ac:dyDescent="0.25">
      <c r="A962">
        <v>1314</v>
      </c>
      <c r="B962" s="1" t="s">
        <v>4513</v>
      </c>
      <c r="C962" s="1" t="s">
        <v>9</v>
      </c>
      <c r="D962" s="1" t="s">
        <v>4514</v>
      </c>
      <c r="E962" s="1" t="s">
        <v>4515</v>
      </c>
      <c r="F962" s="1" t="s">
        <v>4516</v>
      </c>
      <c r="G962" s="1" t="s">
        <v>9</v>
      </c>
      <c r="H962" s="1" t="s">
        <v>4517</v>
      </c>
      <c r="I962" s="1"/>
      <c r="J962" s="1"/>
    </row>
    <row r="963" spans="1:10" x14ac:dyDescent="0.25">
      <c r="A963">
        <v>1315</v>
      </c>
      <c r="B963" s="1" t="s">
        <v>4518</v>
      </c>
      <c r="C963" s="1" t="s">
        <v>9</v>
      </c>
      <c r="D963" s="1" t="s">
        <v>4519</v>
      </c>
      <c r="E963" s="1" t="s">
        <v>4520</v>
      </c>
      <c r="F963" s="1" t="s">
        <v>4521</v>
      </c>
      <c r="G963" s="1" t="s">
        <v>9</v>
      </c>
      <c r="H963" s="1" t="s">
        <v>4522</v>
      </c>
      <c r="I963" s="1"/>
      <c r="J963" s="1"/>
    </row>
    <row r="964" spans="1:10" x14ac:dyDescent="0.25">
      <c r="A964">
        <v>1316</v>
      </c>
      <c r="B964" s="1" t="s">
        <v>4523</v>
      </c>
      <c r="C964" s="1" t="s">
        <v>9</v>
      </c>
      <c r="D964" s="1" t="s">
        <v>4524</v>
      </c>
      <c r="E964" s="1" t="s">
        <v>4525</v>
      </c>
      <c r="F964" s="1" t="s">
        <v>4526</v>
      </c>
      <c r="G964" s="1" t="s">
        <v>9</v>
      </c>
      <c r="H964" s="1" t="s">
        <v>4527</v>
      </c>
      <c r="I964" s="1"/>
      <c r="J964" s="1"/>
    </row>
    <row r="965" spans="1:10" x14ac:dyDescent="0.25">
      <c r="A965">
        <v>460</v>
      </c>
      <c r="B965" s="1" t="s">
        <v>4528</v>
      </c>
      <c r="C965" s="1" t="s">
        <v>9</v>
      </c>
      <c r="D965" s="1" t="s">
        <v>9</v>
      </c>
      <c r="E965" s="1" t="s">
        <v>4529</v>
      </c>
      <c r="F965" s="1" t="s">
        <v>4530</v>
      </c>
      <c r="G965" s="1" t="s">
        <v>9</v>
      </c>
      <c r="H965" s="1" t="s">
        <v>25</v>
      </c>
      <c r="I965" s="1"/>
      <c r="J965" s="1"/>
    </row>
    <row r="966" spans="1:10" x14ac:dyDescent="0.25">
      <c r="A966">
        <v>1318</v>
      </c>
      <c r="B966" s="1" t="s">
        <v>4531</v>
      </c>
      <c r="C966" s="1" t="s">
        <v>9</v>
      </c>
      <c r="D966" s="1" t="s">
        <v>4532</v>
      </c>
      <c r="E966" s="1" t="s">
        <v>4533</v>
      </c>
      <c r="F966" s="1" t="s">
        <v>4534</v>
      </c>
      <c r="G966" s="1" t="s">
        <v>9</v>
      </c>
      <c r="H966" s="1" t="s">
        <v>4535</v>
      </c>
      <c r="I966" s="1"/>
      <c r="J966" s="1"/>
    </row>
    <row r="967" spans="1:10" x14ac:dyDescent="0.25">
      <c r="A967">
        <v>668</v>
      </c>
      <c r="B967" s="1" t="s">
        <v>4536</v>
      </c>
      <c r="C967" s="1" t="s">
        <v>9</v>
      </c>
      <c r="D967" s="1" t="s">
        <v>9</v>
      </c>
      <c r="E967" s="1" t="s">
        <v>4537</v>
      </c>
      <c r="F967" s="1" t="s">
        <v>4538</v>
      </c>
      <c r="G967" s="1" t="s">
        <v>9</v>
      </c>
      <c r="H967" s="1" t="s">
        <v>4539</v>
      </c>
      <c r="I967" s="1"/>
      <c r="J967" s="1"/>
    </row>
    <row r="968" spans="1:10" x14ac:dyDescent="0.25">
      <c r="A968">
        <v>673</v>
      </c>
      <c r="B968" s="1" t="s">
        <v>4540</v>
      </c>
      <c r="C968" s="1" t="s">
        <v>9</v>
      </c>
      <c r="D968" s="1" t="s">
        <v>9</v>
      </c>
      <c r="E968" s="1" t="s">
        <v>4541</v>
      </c>
      <c r="F968" s="1" t="s">
        <v>4542</v>
      </c>
      <c r="G968" s="1" t="s">
        <v>9</v>
      </c>
      <c r="H968" s="1" t="s">
        <v>4543</v>
      </c>
      <c r="I968" s="1"/>
      <c r="J968" s="1"/>
    </row>
    <row r="969" spans="1:10" x14ac:dyDescent="0.25">
      <c r="A969">
        <v>502</v>
      </c>
      <c r="B969" s="1" t="s">
        <v>4544</v>
      </c>
      <c r="C969" s="1" t="s">
        <v>9</v>
      </c>
      <c r="D969" s="1" t="s">
        <v>9</v>
      </c>
      <c r="E969" s="1" t="s">
        <v>4545</v>
      </c>
      <c r="F969" s="1" t="s">
        <v>4546</v>
      </c>
      <c r="G969" s="1" t="s">
        <v>9</v>
      </c>
      <c r="H969" s="1" t="s">
        <v>25</v>
      </c>
      <c r="I969" s="1"/>
      <c r="J969" s="1"/>
    </row>
    <row r="970" spans="1:10" x14ac:dyDescent="0.25">
      <c r="A970">
        <v>1319</v>
      </c>
      <c r="B970" s="1" t="s">
        <v>4547</v>
      </c>
      <c r="C970" s="1" t="s">
        <v>9</v>
      </c>
      <c r="D970" s="1" t="s">
        <v>4548</v>
      </c>
      <c r="E970" s="1" t="s">
        <v>4549</v>
      </c>
      <c r="F970" s="1" t="s">
        <v>4550</v>
      </c>
      <c r="G970" s="1" t="s">
        <v>9</v>
      </c>
      <c r="H970" s="1" t="s">
        <v>4551</v>
      </c>
      <c r="I970" s="1"/>
      <c r="J970" s="1"/>
    </row>
    <row r="971" spans="1:10" x14ac:dyDescent="0.25">
      <c r="A971">
        <v>669</v>
      </c>
      <c r="B971" s="1" t="s">
        <v>4552</v>
      </c>
      <c r="C971" s="1" t="s">
        <v>9</v>
      </c>
      <c r="D971" s="1" t="s">
        <v>9</v>
      </c>
      <c r="E971" s="1" t="s">
        <v>4553</v>
      </c>
      <c r="F971" s="1" t="s">
        <v>4554</v>
      </c>
      <c r="G971" s="1" t="s">
        <v>9</v>
      </c>
      <c r="H971" s="1" t="s">
        <v>4555</v>
      </c>
      <c r="I971" s="1"/>
      <c r="J971" s="1"/>
    </row>
    <row r="972" spans="1:10" x14ac:dyDescent="0.25">
      <c r="A972">
        <v>538</v>
      </c>
      <c r="B972" s="1" t="s">
        <v>4556</v>
      </c>
      <c r="C972" s="1" t="s">
        <v>9</v>
      </c>
      <c r="D972" s="1" t="s">
        <v>9</v>
      </c>
      <c r="E972" s="1" t="s">
        <v>4557</v>
      </c>
      <c r="F972" s="1" t="s">
        <v>4558</v>
      </c>
      <c r="G972" s="1" t="s">
        <v>9</v>
      </c>
      <c r="H972" s="1" t="s">
        <v>4559</v>
      </c>
      <c r="I972" s="1"/>
      <c r="J972" s="1"/>
    </row>
    <row r="973" spans="1:10" x14ac:dyDescent="0.25">
      <c r="A973">
        <v>709</v>
      </c>
      <c r="B973" s="1" t="s">
        <v>4560</v>
      </c>
      <c r="C973" s="1" t="s">
        <v>4561</v>
      </c>
      <c r="D973" s="1" t="s">
        <v>4562</v>
      </c>
      <c r="E973" s="1" t="s">
        <v>4563</v>
      </c>
      <c r="F973" s="1" t="s">
        <v>4564</v>
      </c>
      <c r="G973" s="1" t="s">
        <v>4565</v>
      </c>
      <c r="H973" s="1" t="s">
        <v>4566</v>
      </c>
      <c r="I973" s="1"/>
      <c r="J973" s="1"/>
    </row>
    <row r="974" spans="1:10" x14ac:dyDescent="0.25">
      <c r="A974">
        <v>708</v>
      </c>
      <c r="B974" s="1" t="s">
        <v>4567</v>
      </c>
      <c r="C974" s="1" t="s">
        <v>4568</v>
      </c>
      <c r="D974" s="1" t="s">
        <v>4569</v>
      </c>
      <c r="E974" s="1" t="s">
        <v>4570</v>
      </c>
      <c r="F974" s="1" t="s">
        <v>4571</v>
      </c>
      <c r="G974" s="1" t="s">
        <v>4572</v>
      </c>
      <c r="H974" s="1" t="s">
        <v>4573</v>
      </c>
      <c r="I974" s="1"/>
      <c r="J974" s="1"/>
    </row>
    <row r="975" spans="1:10" x14ac:dyDescent="0.25">
      <c r="A975">
        <v>192</v>
      </c>
      <c r="B975" s="1" t="s">
        <v>4574</v>
      </c>
      <c r="C975" s="1" t="s">
        <v>4575</v>
      </c>
      <c r="D975" s="1" t="s">
        <v>4576</v>
      </c>
      <c r="E975" s="1" t="s">
        <v>4577</v>
      </c>
      <c r="F975" s="1" t="s">
        <v>4578</v>
      </c>
      <c r="G975" s="1" t="s">
        <v>4579</v>
      </c>
      <c r="H975" s="1" t="s">
        <v>4580</v>
      </c>
      <c r="I975" s="1"/>
      <c r="J975" s="1"/>
    </row>
    <row r="976" spans="1:10" x14ac:dyDescent="0.25">
      <c r="A976">
        <v>1320</v>
      </c>
      <c r="B976" s="1" t="s">
        <v>4581</v>
      </c>
      <c r="C976" s="1" t="s">
        <v>9</v>
      </c>
      <c r="D976" s="1" t="s">
        <v>4582</v>
      </c>
      <c r="E976" s="1" t="s">
        <v>4583</v>
      </c>
      <c r="F976" s="1" t="s">
        <v>4584</v>
      </c>
      <c r="G976" s="1" t="s">
        <v>9</v>
      </c>
      <c r="H976" s="1" t="s">
        <v>4585</v>
      </c>
      <c r="I976" s="1"/>
      <c r="J976" s="1"/>
    </row>
    <row r="977" spans="1:10" x14ac:dyDescent="0.25">
      <c r="A977">
        <v>174</v>
      </c>
      <c r="B977" s="1" t="s">
        <v>4586</v>
      </c>
      <c r="C977" s="1" t="s">
        <v>9</v>
      </c>
      <c r="D977" s="1" t="s">
        <v>4587</v>
      </c>
      <c r="E977" s="1" t="s">
        <v>4588</v>
      </c>
      <c r="F977" s="1" t="s">
        <v>4589</v>
      </c>
      <c r="G977" s="1" t="s">
        <v>9</v>
      </c>
      <c r="H977" s="1" t="s">
        <v>4590</v>
      </c>
      <c r="I977" s="1"/>
      <c r="J977" s="1"/>
    </row>
    <row r="978" spans="1:10" x14ac:dyDescent="0.25">
      <c r="A978">
        <v>539</v>
      </c>
      <c r="B978" s="1" t="s">
        <v>4591</v>
      </c>
      <c r="C978" s="1" t="s">
        <v>9</v>
      </c>
      <c r="D978" s="1" t="s">
        <v>9</v>
      </c>
      <c r="E978" s="1" t="s">
        <v>4592</v>
      </c>
      <c r="F978" s="1" t="s">
        <v>4593</v>
      </c>
      <c r="G978" s="1" t="s">
        <v>9</v>
      </c>
      <c r="H978" s="1" t="s">
        <v>4594</v>
      </c>
      <c r="I978" s="1"/>
      <c r="J978" s="1"/>
    </row>
    <row r="979" spans="1:10" x14ac:dyDescent="0.25">
      <c r="A979">
        <v>664</v>
      </c>
      <c r="B979" s="1" t="s">
        <v>4595</v>
      </c>
      <c r="C979" s="1" t="s">
        <v>9</v>
      </c>
      <c r="D979" s="1" t="s">
        <v>9</v>
      </c>
      <c r="E979" s="1" t="s">
        <v>4596</v>
      </c>
      <c r="F979" s="1" t="s">
        <v>4597</v>
      </c>
      <c r="G979" s="1" t="s">
        <v>9</v>
      </c>
      <c r="H979" s="1" t="s">
        <v>4598</v>
      </c>
      <c r="I979" s="1"/>
      <c r="J979" s="1"/>
    </row>
    <row r="980" spans="1:10" x14ac:dyDescent="0.25">
      <c r="A980">
        <v>1321</v>
      </c>
      <c r="B980" s="1" t="s">
        <v>4599</v>
      </c>
      <c r="C980" s="1" t="s">
        <v>9</v>
      </c>
      <c r="D980" s="1" t="s">
        <v>4600</v>
      </c>
      <c r="E980" s="1" t="s">
        <v>4601</v>
      </c>
      <c r="F980" s="1" t="s">
        <v>4602</v>
      </c>
      <c r="G980" s="1" t="s">
        <v>9</v>
      </c>
      <c r="H980" s="1" t="s">
        <v>4603</v>
      </c>
      <c r="I980" s="1"/>
      <c r="J980" s="1"/>
    </row>
    <row r="981" spans="1:10" x14ac:dyDescent="0.25">
      <c r="A981">
        <v>1328</v>
      </c>
      <c r="B981" s="1" t="s">
        <v>4604</v>
      </c>
      <c r="C981" s="1" t="s">
        <v>9</v>
      </c>
      <c r="D981" s="1" t="s">
        <v>4605</v>
      </c>
      <c r="E981" s="1" t="s">
        <v>4606</v>
      </c>
      <c r="F981" s="1" t="s">
        <v>4607</v>
      </c>
      <c r="G981" s="1" t="s">
        <v>9</v>
      </c>
      <c r="H981" s="1" t="s">
        <v>4608</v>
      </c>
      <c r="I981" s="1"/>
      <c r="J981" s="1"/>
    </row>
    <row r="982" spans="1:10" x14ac:dyDescent="0.25">
      <c r="A982">
        <v>285</v>
      </c>
      <c r="B982" s="1" t="s">
        <v>4609</v>
      </c>
      <c r="C982" s="1" t="s">
        <v>9</v>
      </c>
      <c r="D982" s="1" t="s">
        <v>9</v>
      </c>
      <c r="E982" s="1" t="s">
        <v>4610</v>
      </c>
      <c r="F982" s="1" t="s">
        <v>4611</v>
      </c>
      <c r="G982" s="1" t="s">
        <v>9</v>
      </c>
      <c r="H982" s="1" t="s">
        <v>25</v>
      </c>
      <c r="I982" s="1"/>
      <c r="J982" s="1"/>
    </row>
    <row r="983" spans="1:10" x14ac:dyDescent="0.25">
      <c r="A983">
        <v>1323</v>
      </c>
      <c r="B983" s="1" t="s">
        <v>4612</v>
      </c>
      <c r="C983" s="1" t="s">
        <v>9</v>
      </c>
      <c r="D983" s="1" t="s">
        <v>4613</v>
      </c>
      <c r="E983" s="1" t="s">
        <v>4614</v>
      </c>
      <c r="F983" s="1" t="s">
        <v>4615</v>
      </c>
      <c r="G983" s="1" t="s">
        <v>9</v>
      </c>
      <c r="H983" s="1" t="s">
        <v>4616</v>
      </c>
      <c r="I983" s="1"/>
      <c r="J983" s="1"/>
    </row>
    <row r="984" spans="1:10" x14ac:dyDescent="0.25">
      <c r="A984">
        <v>1324</v>
      </c>
      <c r="B984" s="1" t="s">
        <v>4617</v>
      </c>
      <c r="C984" s="1" t="s">
        <v>9</v>
      </c>
      <c r="D984" s="1" t="s">
        <v>4618</v>
      </c>
      <c r="E984" s="1" t="s">
        <v>4619</v>
      </c>
      <c r="F984" s="1" t="s">
        <v>4620</v>
      </c>
      <c r="G984" s="1" t="s">
        <v>9</v>
      </c>
      <c r="H984" s="1" t="s">
        <v>4621</v>
      </c>
      <c r="I984" s="1"/>
      <c r="J984" s="1"/>
    </row>
    <row r="985" spans="1:10" x14ac:dyDescent="0.25">
      <c r="A985">
        <v>544</v>
      </c>
      <c r="B985" s="1" t="s">
        <v>4622</v>
      </c>
      <c r="C985" s="1" t="s">
        <v>9</v>
      </c>
      <c r="D985" s="1" t="s">
        <v>9</v>
      </c>
      <c r="E985" s="1" t="s">
        <v>4623</v>
      </c>
      <c r="F985" s="1" t="s">
        <v>4624</v>
      </c>
      <c r="G985" s="1" t="s">
        <v>9</v>
      </c>
      <c r="H985" s="1" t="s">
        <v>4625</v>
      </c>
      <c r="I985" s="1"/>
      <c r="J985" s="1"/>
    </row>
    <row r="986" spans="1:10" x14ac:dyDescent="0.25">
      <c r="A986">
        <v>267</v>
      </c>
      <c r="B986" s="1" t="s">
        <v>4626</v>
      </c>
      <c r="C986" s="1" t="s">
        <v>9</v>
      </c>
      <c r="D986" s="1" t="s">
        <v>9</v>
      </c>
      <c r="E986" s="1" t="s">
        <v>4627</v>
      </c>
      <c r="F986" s="1" t="s">
        <v>4628</v>
      </c>
      <c r="G986" s="1" t="s">
        <v>9</v>
      </c>
      <c r="H986" s="1" t="s">
        <v>25</v>
      </c>
      <c r="I986" s="1"/>
      <c r="J986" s="1"/>
    </row>
    <row r="987" spans="1:10" x14ac:dyDescent="0.25">
      <c r="A987">
        <v>1325</v>
      </c>
      <c r="B987" s="1" t="s">
        <v>4629</v>
      </c>
      <c r="C987" s="1" t="s">
        <v>9</v>
      </c>
      <c r="D987" s="1" t="s">
        <v>4630</v>
      </c>
      <c r="E987" s="1" t="s">
        <v>4631</v>
      </c>
      <c r="F987" s="1" t="s">
        <v>4632</v>
      </c>
      <c r="G987" s="1" t="s">
        <v>9</v>
      </c>
      <c r="H987" s="1" t="s">
        <v>4543</v>
      </c>
      <c r="I987" s="1"/>
      <c r="J987" s="1"/>
    </row>
    <row r="988" spans="1:10" x14ac:dyDescent="0.25">
      <c r="A988">
        <v>1326</v>
      </c>
      <c r="B988" s="1" t="s">
        <v>4633</v>
      </c>
      <c r="C988" s="1" t="s">
        <v>9</v>
      </c>
      <c r="D988" s="1" t="s">
        <v>4634</v>
      </c>
      <c r="E988" s="1" t="s">
        <v>4635</v>
      </c>
      <c r="F988" s="1" t="s">
        <v>4636</v>
      </c>
      <c r="G988" s="1" t="s">
        <v>9</v>
      </c>
      <c r="H988" s="1" t="s">
        <v>4637</v>
      </c>
      <c r="I988" s="1"/>
      <c r="J988" s="1"/>
    </row>
    <row r="989" spans="1:10" x14ac:dyDescent="0.25">
      <c r="A989">
        <v>1327</v>
      </c>
      <c r="B989" s="1" t="s">
        <v>4638</v>
      </c>
      <c r="C989" s="1" t="s">
        <v>9</v>
      </c>
      <c r="D989" s="1" t="s">
        <v>4639</v>
      </c>
      <c r="E989" s="1" t="s">
        <v>4640</v>
      </c>
      <c r="F989" s="1" t="s">
        <v>4641</v>
      </c>
      <c r="G989" s="1" t="s">
        <v>9</v>
      </c>
      <c r="H989" s="1" t="s">
        <v>4642</v>
      </c>
      <c r="I989" s="1"/>
      <c r="J989" s="1"/>
    </row>
    <row r="990" spans="1:10" x14ac:dyDescent="0.25">
      <c r="A990">
        <v>545</v>
      </c>
      <c r="B990" s="1" t="s">
        <v>4643</v>
      </c>
      <c r="C990" s="1" t="s">
        <v>9</v>
      </c>
      <c r="D990" s="1" t="s">
        <v>9</v>
      </c>
      <c r="E990" s="1" t="s">
        <v>4644</v>
      </c>
      <c r="F990" s="1" t="s">
        <v>4645</v>
      </c>
      <c r="G990" s="1" t="s">
        <v>9</v>
      </c>
      <c r="H990" s="1" t="s">
        <v>4646</v>
      </c>
      <c r="I990" s="1"/>
      <c r="J990" s="1"/>
    </row>
    <row r="991" spans="1:10" x14ac:dyDescent="0.25">
      <c r="A991">
        <v>546</v>
      </c>
      <c r="B991" s="1" t="s">
        <v>4647</v>
      </c>
      <c r="C991" s="1" t="s">
        <v>9</v>
      </c>
      <c r="D991" s="1" t="s">
        <v>9</v>
      </c>
      <c r="E991" s="1" t="s">
        <v>4648</v>
      </c>
      <c r="F991" s="1" t="s">
        <v>4649</v>
      </c>
      <c r="G991" s="1" t="s">
        <v>9</v>
      </c>
      <c r="H991" s="1" t="s">
        <v>4650</v>
      </c>
      <c r="I991" s="1"/>
      <c r="J991" s="1"/>
    </row>
    <row r="992" spans="1:10" x14ac:dyDescent="0.25">
      <c r="A992">
        <v>175</v>
      </c>
      <c r="B992" s="1" t="s">
        <v>4651</v>
      </c>
      <c r="C992" s="1" t="s">
        <v>9</v>
      </c>
      <c r="D992" s="1" t="s">
        <v>4652</v>
      </c>
      <c r="E992" s="1" t="s">
        <v>4653</v>
      </c>
      <c r="F992" s="1" t="s">
        <v>4654</v>
      </c>
      <c r="G992" s="1" t="s">
        <v>9</v>
      </c>
      <c r="H992" s="1" t="s">
        <v>4590</v>
      </c>
      <c r="I992" s="1"/>
      <c r="J992" s="1"/>
    </row>
    <row r="993" spans="1:10" x14ac:dyDescent="0.25">
      <c r="A993">
        <v>547</v>
      </c>
      <c r="B993" s="1" t="s">
        <v>4655</v>
      </c>
      <c r="C993" s="1" t="s">
        <v>9</v>
      </c>
      <c r="D993" s="1" t="s">
        <v>9</v>
      </c>
      <c r="E993" s="1" t="s">
        <v>4656</v>
      </c>
      <c r="F993" s="1" t="s">
        <v>4657</v>
      </c>
      <c r="G993" s="1" t="s">
        <v>9</v>
      </c>
      <c r="H993" s="1" t="s">
        <v>4658</v>
      </c>
      <c r="I993" s="1"/>
      <c r="J993" s="1"/>
    </row>
    <row r="994" spans="1:10" x14ac:dyDescent="0.25">
      <c r="A994">
        <v>548</v>
      </c>
      <c r="B994" s="1" t="s">
        <v>4659</v>
      </c>
      <c r="C994" s="1" t="s">
        <v>9</v>
      </c>
      <c r="D994" s="1" t="s">
        <v>9</v>
      </c>
      <c r="E994" s="1" t="s">
        <v>4660</v>
      </c>
      <c r="F994" s="1" t="s">
        <v>4661</v>
      </c>
      <c r="G994" s="1" t="s">
        <v>9</v>
      </c>
      <c r="H994" s="1" t="s">
        <v>4662</v>
      </c>
      <c r="I994" s="1"/>
      <c r="J994" s="1"/>
    </row>
    <row r="995" spans="1:10" x14ac:dyDescent="0.25">
      <c r="A995">
        <v>1329</v>
      </c>
      <c r="B995" s="1" t="s">
        <v>4663</v>
      </c>
      <c r="C995" s="1" t="s">
        <v>9</v>
      </c>
      <c r="D995" s="1" t="s">
        <v>4664</v>
      </c>
      <c r="E995" s="1" t="s">
        <v>4665</v>
      </c>
      <c r="F995" s="1" t="s">
        <v>4666</v>
      </c>
      <c r="G995" s="1" t="s">
        <v>9</v>
      </c>
      <c r="H995" s="1" t="s">
        <v>4667</v>
      </c>
      <c r="I995" s="1"/>
      <c r="J995" s="1"/>
    </row>
    <row r="996" spans="1:10" x14ac:dyDescent="0.25">
      <c r="A996">
        <v>1330</v>
      </c>
      <c r="B996" s="1" t="s">
        <v>4668</v>
      </c>
      <c r="C996" s="1" t="s">
        <v>9</v>
      </c>
      <c r="D996" s="1" t="s">
        <v>4669</v>
      </c>
      <c r="E996" s="1" t="s">
        <v>4670</v>
      </c>
      <c r="F996" s="1" t="s">
        <v>4671</v>
      </c>
      <c r="G996" s="1" t="s">
        <v>9</v>
      </c>
      <c r="H996" s="1" t="s">
        <v>4672</v>
      </c>
      <c r="I996" s="1"/>
      <c r="J996" s="1"/>
    </row>
    <row r="997" spans="1:10" x14ac:dyDescent="0.25">
      <c r="A997">
        <v>1331</v>
      </c>
      <c r="B997" s="1" t="s">
        <v>4673</v>
      </c>
      <c r="C997" s="1" t="s">
        <v>9</v>
      </c>
      <c r="D997" s="1" t="s">
        <v>4674</v>
      </c>
      <c r="E997" s="1" t="s">
        <v>4675</v>
      </c>
      <c r="F997" s="1" t="s">
        <v>4676</v>
      </c>
      <c r="G997" s="1" t="s">
        <v>9</v>
      </c>
      <c r="H997" s="1" t="s">
        <v>4677</v>
      </c>
      <c r="I997" s="1"/>
      <c r="J997" s="1"/>
    </row>
    <row r="998" spans="1:10" x14ac:dyDescent="0.25">
      <c r="A998">
        <v>455</v>
      </c>
      <c r="B998" s="1" t="s">
        <v>4678</v>
      </c>
      <c r="C998" s="1" t="s">
        <v>9</v>
      </c>
      <c r="D998" s="1" t="s">
        <v>9</v>
      </c>
      <c r="E998" s="1" t="s">
        <v>4679</v>
      </c>
      <c r="F998" s="1" t="s">
        <v>4680</v>
      </c>
      <c r="G998" s="1" t="s">
        <v>9</v>
      </c>
      <c r="H998" s="1" t="s">
        <v>25</v>
      </c>
      <c r="I998" s="1"/>
      <c r="J998" s="1"/>
    </row>
    <row r="999" spans="1:10" x14ac:dyDescent="0.25">
      <c r="A999">
        <v>268</v>
      </c>
      <c r="B999" s="1" t="s">
        <v>4681</v>
      </c>
      <c r="C999" s="1" t="s">
        <v>9</v>
      </c>
      <c r="D999" s="1" t="s">
        <v>9</v>
      </c>
      <c r="E999" s="1" t="s">
        <v>4682</v>
      </c>
      <c r="F999" s="1" t="s">
        <v>4683</v>
      </c>
      <c r="G999" s="1" t="s">
        <v>9</v>
      </c>
      <c r="H999" s="1" t="s">
        <v>25</v>
      </c>
      <c r="I999" s="1"/>
      <c r="J999" s="1"/>
    </row>
    <row r="1000" spans="1:10" x14ac:dyDescent="0.25">
      <c r="A1000">
        <v>639</v>
      </c>
      <c r="B1000" s="1" t="s">
        <v>4684</v>
      </c>
      <c r="C1000" s="1" t="s">
        <v>9</v>
      </c>
      <c r="D1000" s="1" t="s">
        <v>9</v>
      </c>
      <c r="E1000" s="1" t="s">
        <v>4685</v>
      </c>
      <c r="F1000" s="1" t="s">
        <v>4686</v>
      </c>
      <c r="G1000" s="1" t="s">
        <v>9</v>
      </c>
      <c r="H1000" s="1" t="s">
        <v>4687</v>
      </c>
      <c r="I1000" s="1"/>
      <c r="J1000" s="1"/>
    </row>
    <row r="1001" spans="1:10" x14ac:dyDescent="0.25">
      <c r="A1001">
        <v>1332</v>
      </c>
      <c r="B1001" s="1" t="s">
        <v>4688</v>
      </c>
      <c r="C1001" s="1" t="s">
        <v>9</v>
      </c>
      <c r="D1001" s="1" t="s">
        <v>4689</v>
      </c>
      <c r="E1001" s="1" t="s">
        <v>4690</v>
      </c>
      <c r="F1001" s="1" t="s">
        <v>4691</v>
      </c>
      <c r="G1001" s="1" t="s">
        <v>9</v>
      </c>
      <c r="H1001" s="1" t="s">
        <v>4692</v>
      </c>
      <c r="I1001" s="1"/>
      <c r="J1001" s="1"/>
    </row>
    <row r="1002" spans="1:10" x14ac:dyDescent="0.25">
      <c r="A1002">
        <v>1333</v>
      </c>
      <c r="B1002" s="1" t="s">
        <v>4693</v>
      </c>
      <c r="C1002" s="1" t="s">
        <v>9</v>
      </c>
      <c r="D1002" s="1" t="s">
        <v>4694</v>
      </c>
      <c r="E1002" s="1" t="s">
        <v>4695</v>
      </c>
      <c r="F1002" s="1" t="s">
        <v>4696</v>
      </c>
      <c r="G1002" s="1" t="s">
        <v>9</v>
      </c>
      <c r="H1002" s="1" t="s">
        <v>4697</v>
      </c>
      <c r="I1002" s="1"/>
      <c r="J1002" s="1"/>
    </row>
    <row r="1003" spans="1:10" x14ac:dyDescent="0.25">
      <c r="A1003">
        <v>809</v>
      </c>
      <c r="B1003" s="1" t="s">
        <v>4698</v>
      </c>
      <c r="C1003" s="1" t="s">
        <v>4699</v>
      </c>
      <c r="D1003" s="1" t="s">
        <v>4700</v>
      </c>
      <c r="E1003" s="1" t="s">
        <v>4701</v>
      </c>
      <c r="F1003" s="1" t="s">
        <v>4702</v>
      </c>
      <c r="G1003" s="1" t="s">
        <v>4703</v>
      </c>
      <c r="H1003" s="1" t="s">
        <v>4704</v>
      </c>
      <c r="I1003" s="1"/>
      <c r="J1003" s="1"/>
    </row>
    <row r="1004" spans="1:10" x14ac:dyDescent="0.25">
      <c r="A1004">
        <v>883</v>
      </c>
      <c r="B1004" s="1" t="s">
        <v>4705</v>
      </c>
      <c r="C1004" s="1" t="s">
        <v>9</v>
      </c>
      <c r="D1004" s="1" t="s">
        <v>4706</v>
      </c>
      <c r="E1004" s="1" t="s">
        <v>4707</v>
      </c>
      <c r="F1004" s="1" t="s">
        <v>4708</v>
      </c>
      <c r="G1004" s="1" t="s">
        <v>9</v>
      </c>
      <c r="H1004" s="1" t="s">
        <v>4709</v>
      </c>
      <c r="I1004" s="1"/>
      <c r="J1004" s="1"/>
    </row>
    <row r="1005" spans="1:10" x14ac:dyDescent="0.25">
      <c r="A1005">
        <v>638</v>
      </c>
      <c r="B1005" s="1" t="s">
        <v>4710</v>
      </c>
      <c r="C1005" s="1" t="s">
        <v>9</v>
      </c>
      <c r="D1005" s="1" t="s">
        <v>9</v>
      </c>
      <c r="E1005" s="1" t="s">
        <v>4711</v>
      </c>
      <c r="F1005" s="1" t="s">
        <v>4712</v>
      </c>
      <c r="G1005" s="1" t="s">
        <v>9</v>
      </c>
      <c r="H1005" s="1" t="s">
        <v>4713</v>
      </c>
      <c r="I1005" s="1"/>
      <c r="J1005" s="1"/>
    </row>
    <row r="1006" spans="1:10" x14ac:dyDescent="0.25">
      <c r="A1006">
        <v>549</v>
      </c>
      <c r="B1006" s="1" t="s">
        <v>4714</v>
      </c>
      <c r="C1006" s="1" t="s">
        <v>9</v>
      </c>
      <c r="D1006" s="1" t="s">
        <v>9</v>
      </c>
      <c r="E1006" s="1" t="s">
        <v>4715</v>
      </c>
      <c r="F1006" s="1" t="s">
        <v>4716</v>
      </c>
      <c r="G1006" s="1" t="s">
        <v>9</v>
      </c>
      <c r="H1006" s="1" t="s">
        <v>4717</v>
      </c>
      <c r="I1006" s="1"/>
      <c r="J1006" s="1"/>
    </row>
    <row r="1007" spans="1:10" x14ac:dyDescent="0.25">
      <c r="A1007">
        <v>1334</v>
      </c>
      <c r="B1007" s="1" t="s">
        <v>4718</v>
      </c>
      <c r="C1007" s="1" t="s">
        <v>4719</v>
      </c>
      <c r="D1007" s="1" t="s">
        <v>4720</v>
      </c>
      <c r="E1007" s="1" t="s">
        <v>4721</v>
      </c>
      <c r="F1007" s="1" t="s">
        <v>4722</v>
      </c>
      <c r="G1007" s="1" t="s">
        <v>4723</v>
      </c>
      <c r="H1007" s="1" t="s">
        <v>4724</v>
      </c>
      <c r="I1007" s="1"/>
      <c r="J1007" s="1"/>
    </row>
    <row r="1008" spans="1:10" x14ac:dyDescent="0.25">
      <c r="A1008">
        <v>1335</v>
      </c>
      <c r="B1008" s="1" t="s">
        <v>4725</v>
      </c>
      <c r="C1008" s="1" t="s">
        <v>9</v>
      </c>
      <c r="D1008" s="1" t="s">
        <v>4726</v>
      </c>
      <c r="E1008" s="1" t="s">
        <v>4727</v>
      </c>
      <c r="F1008" s="1" t="s">
        <v>4728</v>
      </c>
      <c r="G1008" s="1" t="s">
        <v>9</v>
      </c>
      <c r="H1008" s="1" t="s">
        <v>4729</v>
      </c>
      <c r="I1008" s="1"/>
      <c r="J1008" s="1"/>
    </row>
    <row r="1009" spans="1:10" x14ac:dyDescent="0.25">
      <c r="A1009">
        <v>839</v>
      </c>
      <c r="B1009" s="1" t="s">
        <v>4730</v>
      </c>
      <c r="C1009" s="1" t="s">
        <v>9</v>
      </c>
      <c r="D1009" s="1" t="s">
        <v>4731</v>
      </c>
      <c r="E1009" s="1" t="s">
        <v>4732</v>
      </c>
      <c r="F1009" s="1" t="s">
        <v>4733</v>
      </c>
      <c r="G1009" s="1" t="s">
        <v>9</v>
      </c>
      <c r="H1009" s="1" t="s">
        <v>4734</v>
      </c>
      <c r="I1009" s="1"/>
      <c r="J1009" s="1"/>
    </row>
    <row r="1010" spans="1:10" x14ac:dyDescent="0.25">
      <c r="A1010">
        <v>848</v>
      </c>
      <c r="B1010" s="1" t="s">
        <v>4735</v>
      </c>
      <c r="C1010" s="1" t="s">
        <v>4736</v>
      </c>
      <c r="D1010" s="1" t="s">
        <v>4737</v>
      </c>
      <c r="E1010" s="1" t="s">
        <v>4738</v>
      </c>
      <c r="F1010" s="1" t="s">
        <v>4739</v>
      </c>
      <c r="G1010" s="1" t="s">
        <v>4740</v>
      </c>
      <c r="H1010" s="1" t="s">
        <v>4734</v>
      </c>
      <c r="I1010" s="1"/>
      <c r="J1010" s="1"/>
    </row>
    <row r="1011" spans="1:10" x14ac:dyDescent="0.25">
      <c r="A1011">
        <v>550</v>
      </c>
      <c r="B1011" s="1" t="s">
        <v>4741</v>
      </c>
      <c r="C1011" s="1" t="s">
        <v>9</v>
      </c>
      <c r="D1011" s="1" t="s">
        <v>9</v>
      </c>
      <c r="E1011" s="1" t="s">
        <v>4742</v>
      </c>
      <c r="F1011" s="1" t="s">
        <v>4743</v>
      </c>
      <c r="G1011" s="1" t="s">
        <v>9</v>
      </c>
      <c r="H1011" s="1" t="s">
        <v>4744</v>
      </c>
      <c r="I1011" s="1"/>
      <c r="J1011" s="1"/>
    </row>
    <row r="1012" spans="1:10" x14ac:dyDescent="0.25">
      <c r="A1012">
        <v>104</v>
      </c>
      <c r="B1012" s="1" t="s">
        <v>4745</v>
      </c>
      <c r="C1012" s="1" t="s">
        <v>9</v>
      </c>
      <c r="D1012" s="1" t="s">
        <v>4746</v>
      </c>
      <c r="E1012" s="1" t="s">
        <v>4747</v>
      </c>
      <c r="F1012" s="1" t="s">
        <v>4748</v>
      </c>
      <c r="G1012" s="1" t="s">
        <v>9</v>
      </c>
      <c r="H1012" s="1" t="s">
        <v>4734</v>
      </c>
      <c r="I1012" s="1"/>
      <c r="J1012" s="1"/>
    </row>
    <row r="1013" spans="1:10" x14ac:dyDescent="0.25">
      <c r="A1013">
        <v>1336</v>
      </c>
      <c r="B1013" s="1" t="s">
        <v>4749</v>
      </c>
      <c r="C1013" s="1" t="s">
        <v>9</v>
      </c>
      <c r="D1013" s="1" t="s">
        <v>4750</v>
      </c>
      <c r="E1013" s="1" t="s">
        <v>4751</v>
      </c>
      <c r="F1013" s="1" t="s">
        <v>4752</v>
      </c>
      <c r="G1013" s="1" t="s">
        <v>9</v>
      </c>
      <c r="H1013" s="1" t="s">
        <v>4753</v>
      </c>
      <c r="I1013" s="1"/>
      <c r="J1013" s="1"/>
    </row>
    <row r="1014" spans="1:10" x14ac:dyDescent="0.25">
      <c r="A1014">
        <v>713</v>
      </c>
      <c r="B1014" s="1" t="s">
        <v>4754</v>
      </c>
      <c r="C1014" s="1" t="s">
        <v>4755</v>
      </c>
      <c r="D1014" s="1" t="s">
        <v>4756</v>
      </c>
      <c r="E1014" s="1" t="s">
        <v>4757</v>
      </c>
      <c r="F1014" s="1" t="s">
        <v>4758</v>
      </c>
      <c r="G1014" s="1" t="s">
        <v>4759</v>
      </c>
      <c r="H1014" s="1" t="s">
        <v>4760</v>
      </c>
      <c r="I1014" s="1"/>
      <c r="J1014" s="1"/>
    </row>
    <row r="1015" spans="1:10" x14ac:dyDescent="0.25">
      <c r="A1015">
        <v>293</v>
      </c>
      <c r="B1015" s="1" t="s">
        <v>4761</v>
      </c>
      <c r="C1015" s="1" t="s">
        <v>9</v>
      </c>
      <c r="D1015" s="1" t="s">
        <v>9</v>
      </c>
      <c r="E1015" s="1" t="s">
        <v>4762</v>
      </c>
      <c r="F1015" s="1" t="s">
        <v>4763</v>
      </c>
      <c r="G1015" s="1" t="s">
        <v>9</v>
      </c>
      <c r="H1015" s="1" t="s">
        <v>25</v>
      </c>
      <c r="I1015" s="1"/>
      <c r="J1015" s="1"/>
    </row>
    <row r="1016" spans="1:10" x14ac:dyDescent="0.25">
      <c r="A1016">
        <v>205</v>
      </c>
      <c r="B1016" s="1" t="s">
        <v>4764</v>
      </c>
      <c r="C1016" s="1" t="s">
        <v>4765</v>
      </c>
      <c r="D1016" s="1" t="s">
        <v>4766</v>
      </c>
      <c r="E1016" s="1" t="s">
        <v>4767</v>
      </c>
      <c r="F1016" s="1" t="s">
        <v>4768</v>
      </c>
      <c r="G1016" s="1" t="s">
        <v>4769</v>
      </c>
      <c r="H1016" s="1" t="s">
        <v>4770</v>
      </c>
      <c r="I1016" s="1"/>
      <c r="J1016" s="1"/>
    </row>
    <row r="1017" spans="1:10" x14ac:dyDescent="0.25">
      <c r="A1017">
        <v>1337</v>
      </c>
      <c r="B1017" s="1" t="s">
        <v>4771</v>
      </c>
      <c r="C1017" s="1" t="s">
        <v>9</v>
      </c>
      <c r="D1017" s="1" t="s">
        <v>4772</v>
      </c>
      <c r="E1017" s="1" t="s">
        <v>4773</v>
      </c>
      <c r="F1017" s="1" t="s">
        <v>4774</v>
      </c>
      <c r="G1017" s="1" t="s">
        <v>9</v>
      </c>
      <c r="H1017" s="1" t="s">
        <v>4775</v>
      </c>
      <c r="I1017" s="1"/>
      <c r="J1017" s="1"/>
    </row>
    <row r="1018" spans="1:10" x14ac:dyDescent="0.25">
      <c r="A1018">
        <v>1338</v>
      </c>
      <c r="B1018" s="1" t="s">
        <v>4776</v>
      </c>
      <c r="C1018" s="1" t="s">
        <v>9</v>
      </c>
      <c r="D1018" s="1" t="s">
        <v>4777</v>
      </c>
      <c r="E1018" s="1" t="s">
        <v>4778</v>
      </c>
      <c r="F1018" s="1" t="s">
        <v>4779</v>
      </c>
      <c r="G1018" s="1" t="s">
        <v>9</v>
      </c>
      <c r="H1018" s="1" t="s">
        <v>4780</v>
      </c>
      <c r="I1018" s="1"/>
      <c r="J1018" s="1"/>
    </row>
    <row r="1019" spans="1:10" x14ac:dyDescent="0.25">
      <c r="A1019">
        <v>671</v>
      </c>
      <c r="B1019" s="1" t="s">
        <v>4781</v>
      </c>
      <c r="C1019" s="1" t="s">
        <v>9</v>
      </c>
      <c r="D1019" s="1" t="s">
        <v>9</v>
      </c>
      <c r="E1019" s="1" t="s">
        <v>4782</v>
      </c>
      <c r="F1019" s="1" t="s">
        <v>4783</v>
      </c>
      <c r="G1019" s="1" t="s">
        <v>9</v>
      </c>
      <c r="H1019" s="1" t="s">
        <v>4784</v>
      </c>
      <c r="I1019" s="1"/>
      <c r="J1019" s="1"/>
    </row>
    <row r="1020" spans="1:10" x14ac:dyDescent="0.25">
      <c r="A1020">
        <v>850</v>
      </c>
      <c r="B1020" s="1" t="s">
        <v>4785</v>
      </c>
      <c r="C1020" s="1" t="s">
        <v>9</v>
      </c>
      <c r="D1020" s="1" t="s">
        <v>4786</v>
      </c>
      <c r="E1020" s="1" t="s">
        <v>4787</v>
      </c>
      <c r="F1020" s="1" t="s">
        <v>4788</v>
      </c>
      <c r="G1020" s="1" t="s">
        <v>9</v>
      </c>
      <c r="H1020" s="1" t="s">
        <v>4734</v>
      </c>
      <c r="I1020" s="1"/>
      <c r="J1020" s="1"/>
    </row>
    <row r="1021" spans="1:10" x14ac:dyDescent="0.25">
      <c r="A1021">
        <v>470</v>
      </c>
      <c r="B1021" s="1" t="s">
        <v>4789</v>
      </c>
      <c r="C1021" s="1" t="s">
        <v>9</v>
      </c>
      <c r="D1021" s="1" t="s">
        <v>9</v>
      </c>
      <c r="E1021" s="1" t="s">
        <v>4790</v>
      </c>
      <c r="F1021" s="1" t="s">
        <v>4791</v>
      </c>
      <c r="G1021" s="1" t="s">
        <v>9</v>
      </c>
      <c r="H1021" s="1" t="s">
        <v>25</v>
      </c>
      <c r="I1021" s="1"/>
      <c r="J1021" s="1"/>
    </row>
    <row r="1022" spans="1:10" x14ac:dyDescent="0.25">
      <c r="A1022">
        <v>665</v>
      </c>
      <c r="B1022" s="1" t="s">
        <v>4792</v>
      </c>
      <c r="C1022" s="1" t="s">
        <v>9</v>
      </c>
      <c r="D1022" s="1" t="s">
        <v>9</v>
      </c>
      <c r="E1022" s="1" t="s">
        <v>4793</v>
      </c>
      <c r="F1022" s="1" t="s">
        <v>4794</v>
      </c>
      <c r="G1022" s="1" t="s">
        <v>9</v>
      </c>
      <c r="H1022" s="1" t="s">
        <v>4795</v>
      </c>
      <c r="I1022" s="1"/>
      <c r="J1022" s="1"/>
    </row>
    <row r="1023" spans="1:10" x14ac:dyDescent="0.25">
      <c r="A1023">
        <v>568</v>
      </c>
      <c r="B1023" s="1" t="s">
        <v>4796</v>
      </c>
      <c r="C1023" s="1" t="s">
        <v>9</v>
      </c>
      <c r="D1023" s="1" t="s">
        <v>4797</v>
      </c>
      <c r="E1023" s="1" t="s">
        <v>4798</v>
      </c>
      <c r="F1023" s="1" t="s">
        <v>4799</v>
      </c>
      <c r="G1023" s="1" t="s">
        <v>9</v>
      </c>
      <c r="H1023" s="1" t="s">
        <v>4800</v>
      </c>
      <c r="I1023" s="1"/>
      <c r="J1023" s="1"/>
    </row>
    <row r="1024" spans="1:10" x14ac:dyDescent="0.25">
      <c r="A1024">
        <v>153</v>
      </c>
      <c r="B1024" s="1" t="s">
        <v>4801</v>
      </c>
      <c r="C1024" s="1" t="s">
        <v>9</v>
      </c>
      <c r="D1024" s="1" t="s">
        <v>4802</v>
      </c>
      <c r="E1024" s="1" t="s">
        <v>4803</v>
      </c>
      <c r="F1024" s="1" t="s">
        <v>4804</v>
      </c>
      <c r="G1024" s="1" t="s">
        <v>9</v>
      </c>
      <c r="H1024" s="1" t="s">
        <v>4805</v>
      </c>
      <c r="I1024" s="1"/>
      <c r="J1024" s="1"/>
    </row>
    <row r="1025" spans="1:10" x14ac:dyDescent="0.25">
      <c r="A1025">
        <v>518</v>
      </c>
      <c r="B1025" s="1" t="s">
        <v>4806</v>
      </c>
      <c r="C1025" s="1" t="s">
        <v>9</v>
      </c>
      <c r="D1025" s="1" t="s">
        <v>9</v>
      </c>
      <c r="E1025" s="1" t="s">
        <v>4807</v>
      </c>
      <c r="F1025" s="1" t="s">
        <v>4808</v>
      </c>
      <c r="G1025" s="1" t="s">
        <v>9</v>
      </c>
      <c r="H1025" s="1" t="s">
        <v>4805</v>
      </c>
      <c r="I1025" s="1"/>
      <c r="J1025" s="1"/>
    </row>
    <row r="1026" spans="1:10" x14ac:dyDescent="0.25">
      <c r="A1026">
        <v>111</v>
      </c>
      <c r="B1026" s="1" t="s">
        <v>4809</v>
      </c>
      <c r="C1026" s="1" t="s">
        <v>4810</v>
      </c>
      <c r="D1026" s="1" t="s">
        <v>4811</v>
      </c>
      <c r="E1026" s="1" t="s">
        <v>4812</v>
      </c>
      <c r="F1026" s="1" t="s">
        <v>4813</v>
      </c>
      <c r="G1026" s="1" t="s">
        <v>4814</v>
      </c>
      <c r="H1026" s="1" t="s">
        <v>4805</v>
      </c>
      <c r="I1026" s="1"/>
      <c r="J1026" s="1"/>
    </row>
    <row r="1027" spans="1:10" x14ac:dyDescent="0.25">
      <c r="A1027">
        <v>1339</v>
      </c>
      <c r="B1027" s="1" t="s">
        <v>4815</v>
      </c>
      <c r="C1027" s="1" t="s">
        <v>9</v>
      </c>
      <c r="D1027" s="1" t="s">
        <v>4816</v>
      </c>
      <c r="E1027" s="1" t="s">
        <v>4817</v>
      </c>
      <c r="F1027" s="1" t="s">
        <v>4818</v>
      </c>
      <c r="G1027" s="1" t="s">
        <v>9</v>
      </c>
      <c r="H1027" s="1" t="s">
        <v>4819</v>
      </c>
      <c r="I1027" s="1"/>
      <c r="J1027" s="1"/>
    </row>
    <row r="1028" spans="1:10" x14ac:dyDescent="0.25">
      <c r="A1028">
        <v>453</v>
      </c>
      <c r="B1028" s="1" t="s">
        <v>4820</v>
      </c>
      <c r="C1028" s="1" t="s">
        <v>9</v>
      </c>
      <c r="D1028" s="1" t="s">
        <v>9</v>
      </c>
      <c r="E1028" s="1" t="s">
        <v>4821</v>
      </c>
      <c r="F1028" s="1" t="s">
        <v>4822</v>
      </c>
      <c r="G1028" s="1" t="s">
        <v>9</v>
      </c>
      <c r="H1028" s="1" t="s">
        <v>25</v>
      </c>
      <c r="I1028" s="1"/>
      <c r="J1028" s="1"/>
    </row>
    <row r="1029" spans="1:10" x14ac:dyDescent="0.25">
      <c r="A1029">
        <v>1340</v>
      </c>
      <c r="B1029" s="1" t="s">
        <v>4823</v>
      </c>
      <c r="C1029" s="1" t="s">
        <v>4700</v>
      </c>
      <c r="D1029" s="1" t="s">
        <v>4824</v>
      </c>
      <c r="E1029" s="1" t="s">
        <v>4825</v>
      </c>
      <c r="F1029" s="1" t="s">
        <v>4826</v>
      </c>
      <c r="G1029" s="1" t="s">
        <v>4827</v>
      </c>
      <c r="H1029" s="1" t="s">
        <v>4828</v>
      </c>
      <c r="I1029" s="1"/>
      <c r="J1029" s="1"/>
    </row>
    <row r="1030" spans="1:10" x14ac:dyDescent="0.25">
      <c r="A1030">
        <v>1341</v>
      </c>
      <c r="B1030" s="1" t="s">
        <v>4829</v>
      </c>
      <c r="C1030" s="1" t="s">
        <v>9</v>
      </c>
      <c r="D1030" s="1" t="s">
        <v>4830</v>
      </c>
      <c r="E1030" s="1" t="s">
        <v>4831</v>
      </c>
      <c r="F1030" s="1" t="s">
        <v>4832</v>
      </c>
      <c r="G1030" s="1" t="s">
        <v>9</v>
      </c>
      <c r="H1030" s="1" t="s">
        <v>4833</v>
      </c>
      <c r="I1030" s="1"/>
      <c r="J1030" s="1"/>
    </row>
    <row r="1031" spans="1:10" x14ac:dyDescent="0.25">
      <c r="A1031">
        <v>1342</v>
      </c>
      <c r="B1031" s="1" t="s">
        <v>4834</v>
      </c>
      <c r="C1031" s="1" t="s">
        <v>9</v>
      </c>
      <c r="D1031" s="1" t="s">
        <v>4835</v>
      </c>
      <c r="E1031" s="1" t="s">
        <v>4836</v>
      </c>
      <c r="F1031" s="1" t="s">
        <v>4837</v>
      </c>
      <c r="G1031" s="1" t="s">
        <v>9</v>
      </c>
      <c r="H1031" s="1" t="s">
        <v>4838</v>
      </c>
      <c r="I1031" s="1"/>
      <c r="J1031" s="1"/>
    </row>
    <row r="1032" spans="1:10" x14ac:dyDescent="0.25">
      <c r="A1032">
        <v>385</v>
      </c>
      <c r="B1032" s="1" t="s">
        <v>4839</v>
      </c>
      <c r="C1032" s="1" t="s">
        <v>9</v>
      </c>
      <c r="D1032" s="1" t="s">
        <v>9</v>
      </c>
      <c r="E1032" s="1" t="s">
        <v>4840</v>
      </c>
      <c r="F1032" s="1" t="s">
        <v>4841</v>
      </c>
      <c r="G1032" s="1" t="s">
        <v>9</v>
      </c>
      <c r="H1032" s="1" t="s">
        <v>25</v>
      </c>
      <c r="I1032" s="1"/>
      <c r="J1032" s="1"/>
    </row>
    <row r="1033" spans="1:10" x14ac:dyDescent="0.25">
      <c r="A1033">
        <v>3</v>
      </c>
      <c r="B1033" s="1" t="s">
        <v>4842</v>
      </c>
      <c r="C1033" s="1" t="s">
        <v>4843</v>
      </c>
      <c r="D1033" s="1" t="s">
        <v>4844</v>
      </c>
      <c r="E1033" s="1" t="s">
        <v>4845</v>
      </c>
      <c r="F1033" s="1" t="s">
        <v>4846</v>
      </c>
      <c r="G1033" s="1" t="s">
        <v>4847</v>
      </c>
      <c r="H1033" s="1" t="s">
        <v>4848</v>
      </c>
      <c r="I1033" s="1"/>
      <c r="J1033" s="1"/>
    </row>
    <row r="1034" spans="1:10" x14ac:dyDescent="0.25">
      <c r="A1034">
        <v>651</v>
      </c>
      <c r="B1034" s="1" t="s">
        <v>4849</v>
      </c>
      <c r="C1034" s="1" t="s">
        <v>4850</v>
      </c>
      <c r="D1034" s="1" t="s">
        <v>4810</v>
      </c>
      <c r="E1034" s="1" t="s">
        <v>4851</v>
      </c>
      <c r="F1034" s="1" t="s">
        <v>4852</v>
      </c>
      <c r="G1034" s="1" t="s">
        <v>4853</v>
      </c>
      <c r="H1034" s="1" t="s">
        <v>4854</v>
      </c>
      <c r="I1034" s="1"/>
      <c r="J1034" s="1"/>
    </row>
    <row r="1035" spans="1:10" x14ac:dyDescent="0.25">
      <c r="A1035">
        <v>551</v>
      </c>
      <c r="B1035" s="1" t="s">
        <v>4855</v>
      </c>
      <c r="C1035" s="1" t="s">
        <v>9</v>
      </c>
      <c r="D1035" s="1" t="s">
        <v>9</v>
      </c>
      <c r="E1035" s="1" t="s">
        <v>4856</v>
      </c>
      <c r="F1035" s="1" t="s">
        <v>4857</v>
      </c>
      <c r="G1035" s="1" t="s">
        <v>9</v>
      </c>
      <c r="H1035" s="1" t="s">
        <v>4858</v>
      </c>
      <c r="I1035" s="1"/>
      <c r="J1035" s="1"/>
    </row>
    <row r="1036" spans="1:10" x14ac:dyDescent="0.25">
      <c r="A1036">
        <v>800</v>
      </c>
      <c r="B1036" s="1" t="s">
        <v>4859</v>
      </c>
      <c r="C1036" s="1" t="s">
        <v>4860</v>
      </c>
      <c r="D1036" s="1" t="s">
        <v>4861</v>
      </c>
      <c r="E1036" s="1" t="s">
        <v>4862</v>
      </c>
      <c r="F1036" s="1" t="s">
        <v>4863</v>
      </c>
      <c r="G1036" s="1" t="s">
        <v>4864</v>
      </c>
      <c r="H1036" s="1" t="s">
        <v>4865</v>
      </c>
      <c r="I1036" s="1"/>
      <c r="J1036" s="1"/>
    </row>
    <row r="1037" spans="1:10" x14ac:dyDescent="0.25">
      <c r="A1037">
        <v>524</v>
      </c>
      <c r="B1037" s="1" t="s">
        <v>4866</v>
      </c>
      <c r="C1037" s="1" t="s">
        <v>4867</v>
      </c>
      <c r="D1037" s="1" t="s">
        <v>4868</v>
      </c>
      <c r="E1037" s="1" t="s">
        <v>4869</v>
      </c>
      <c r="F1037" s="1" t="s">
        <v>4870</v>
      </c>
      <c r="G1037" s="1" t="s">
        <v>4871</v>
      </c>
      <c r="H1037" s="1" t="s">
        <v>4872</v>
      </c>
      <c r="I1037" s="1"/>
      <c r="J1037" s="1"/>
    </row>
    <row r="1038" spans="1:10" x14ac:dyDescent="0.25">
      <c r="A1038">
        <v>1343</v>
      </c>
      <c r="B1038" s="1" t="s">
        <v>4873</v>
      </c>
      <c r="C1038" s="1" t="s">
        <v>9</v>
      </c>
      <c r="D1038" s="1" t="s">
        <v>4874</v>
      </c>
      <c r="E1038" s="1" t="s">
        <v>4875</v>
      </c>
      <c r="F1038" s="1" t="s">
        <v>4876</v>
      </c>
      <c r="G1038" s="1" t="s">
        <v>9</v>
      </c>
      <c r="H1038" s="1" t="s">
        <v>4877</v>
      </c>
      <c r="I1038" s="1"/>
      <c r="J1038" s="1"/>
    </row>
    <row r="1039" spans="1:10" x14ac:dyDescent="0.25">
      <c r="A1039">
        <v>1344</v>
      </c>
      <c r="B1039" s="1" t="s">
        <v>4878</v>
      </c>
      <c r="C1039" s="1" t="s">
        <v>9</v>
      </c>
      <c r="D1039" s="1" t="s">
        <v>4879</v>
      </c>
      <c r="E1039" s="1" t="s">
        <v>4880</v>
      </c>
      <c r="F1039" s="1" t="s">
        <v>4881</v>
      </c>
      <c r="G1039" s="1" t="s">
        <v>9</v>
      </c>
      <c r="H1039" s="1" t="s">
        <v>4882</v>
      </c>
      <c r="I1039" s="1"/>
      <c r="J1039" s="1"/>
    </row>
    <row r="1040" spans="1:10" x14ac:dyDescent="0.25">
      <c r="A1040">
        <v>801</v>
      </c>
      <c r="B1040" s="1" t="s">
        <v>4883</v>
      </c>
      <c r="C1040" s="1" t="s">
        <v>9</v>
      </c>
      <c r="D1040" s="1" t="s">
        <v>4884</v>
      </c>
      <c r="E1040" s="1" t="s">
        <v>4885</v>
      </c>
      <c r="F1040" s="1" t="s">
        <v>4886</v>
      </c>
      <c r="G1040" s="1" t="s">
        <v>9</v>
      </c>
      <c r="H1040" s="1" t="s">
        <v>3849</v>
      </c>
      <c r="I1040" s="1"/>
      <c r="J1040" s="1"/>
    </row>
    <row r="1041" spans="1:10" x14ac:dyDescent="0.25">
      <c r="A1041">
        <v>1345</v>
      </c>
      <c r="B1041" s="1" t="s">
        <v>4887</v>
      </c>
      <c r="C1041" s="1" t="s">
        <v>9</v>
      </c>
      <c r="D1041" s="1" t="s">
        <v>4888</v>
      </c>
      <c r="E1041" s="1" t="s">
        <v>4889</v>
      </c>
      <c r="F1041" s="1" t="s">
        <v>4890</v>
      </c>
      <c r="G1041" s="1" t="s">
        <v>9</v>
      </c>
      <c r="H1041" s="1" t="s">
        <v>4891</v>
      </c>
      <c r="I1041" s="1"/>
      <c r="J1041" s="1"/>
    </row>
    <row r="1042" spans="1:10" x14ac:dyDescent="0.25">
      <c r="A1042">
        <v>824</v>
      </c>
      <c r="B1042" s="1" t="s">
        <v>4892</v>
      </c>
      <c r="C1042" s="1" t="s">
        <v>4893</v>
      </c>
      <c r="D1042" s="1" t="s">
        <v>4894</v>
      </c>
      <c r="E1042" s="1" t="s">
        <v>4895</v>
      </c>
      <c r="F1042" s="1" t="s">
        <v>4896</v>
      </c>
      <c r="G1042" s="1" t="s">
        <v>4897</v>
      </c>
      <c r="H1042" s="1" t="s">
        <v>4898</v>
      </c>
      <c r="I1042" s="1"/>
      <c r="J1042" s="1"/>
    </row>
    <row r="1043" spans="1:10" x14ac:dyDescent="0.25">
      <c r="A1043">
        <v>552</v>
      </c>
      <c r="B1043" s="1" t="s">
        <v>4899</v>
      </c>
      <c r="C1043" s="1" t="s">
        <v>9</v>
      </c>
      <c r="D1043" s="1" t="s">
        <v>9</v>
      </c>
      <c r="E1043" s="1" t="s">
        <v>4900</v>
      </c>
      <c r="F1043" s="1" t="s">
        <v>4901</v>
      </c>
      <c r="G1043" s="1" t="s">
        <v>9</v>
      </c>
      <c r="H1043" s="1" t="s">
        <v>4902</v>
      </c>
      <c r="I1043" s="1"/>
      <c r="J1043" s="1"/>
    </row>
    <row r="1044" spans="1:10" x14ac:dyDescent="0.25">
      <c r="A1044">
        <v>873</v>
      </c>
      <c r="B1044" s="1" t="s">
        <v>4903</v>
      </c>
      <c r="C1044" s="1" t="s">
        <v>4904</v>
      </c>
      <c r="D1044" s="1" t="s">
        <v>4905</v>
      </c>
      <c r="E1044" s="1" t="s">
        <v>4906</v>
      </c>
      <c r="F1044" s="1" t="s">
        <v>4907</v>
      </c>
      <c r="G1044" s="1" t="s">
        <v>4908</v>
      </c>
      <c r="H1044" s="1" t="s">
        <v>4909</v>
      </c>
      <c r="I1044" s="1"/>
      <c r="J1044" s="1"/>
    </row>
    <row r="1045" spans="1:10" x14ac:dyDescent="0.25">
      <c r="A1045">
        <v>560</v>
      </c>
      <c r="B1045" s="1" t="s">
        <v>4910</v>
      </c>
      <c r="C1045" s="1" t="s">
        <v>4911</v>
      </c>
      <c r="D1045" s="1" t="s">
        <v>4912</v>
      </c>
      <c r="E1045" s="1" t="s">
        <v>4913</v>
      </c>
      <c r="F1045" s="1" t="s">
        <v>4914</v>
      </c>
      <c r="G1045" s="1" t="s">
        <v>4915</v>
      </c>
      <c r="H1045" s="1" t="s">
        <v>4916</v>
      </c>
      <c r="I1045" s="1"/>
      <c r="J1045" s="1"/>
    </row>
    <row r="1046" spans="1:10" x14ac:dyDescent="0.25">
      <c r="A1046">
        <v>553</v>
      </c>
      <c r="B1046" s="1" t="s">
        <v>4917</v>
      </c>
      <c r="C1046" s="1" t="s">
        <v>9</v>
      </c>
      <c r="D1046" s="1" t="s">
        <v>9</v>
      </c>
      <c r="E1046" s="1" t="s">
        <v>4918</v>
      </c>
      <c r="F1046" s="1" t="s">
        <v>4919</v>
      </c>
      <c r="G1046" s="1" t="s">
        <v>9</v>
      </c>
      <c r="H1046" s="1" t="s">
        <v>4775</v>
      </c>
      <c r="I1046" s="1"/>
      <c r="J1046" s="1"/>
    </row>
    <row r="1047" spans="1:10" x14ac:dyDescent="0.25">
      <c r="A1047">
        <v>173</v>
      </c>
      <c r="B1047" s="1" t="s">
        <v>4920</v>
      </c>
      <c r="C1047" s="1" t="s">
        <v>9</v>
      </c>
      <c r="D1047" s="1" t="s">
        <v>4921</v>
      </c>
      <c r="E1047" s="1" t="s">
        <v>4922</v>
      </c>
      <c r="F1047" s="1" t="s">
        <v>4923</v>
      </c>
      <c r="G1047" s="1" t="s">
        <v>9</v>
      </c>
      <c r="H1047" s="1" t="s">
        <v>4872</v>
      </c>
      <c r="I1047" s="1"/>
      <c r="J1047" s="1"/>
    </row>
    <row r="1048" spans="1:10" x14ac:dyDescent="0.25">
      <c r="A1048">
        <v>1346</v>
      </c>
      <c r="B1048" s="1" t="s">
        <v>4924</v>
      </c>
      <c r="C1048" s="1" t="s">
        <v>9</v>
      </c>
      <c r="D1048" s="1" t="s">
        <v>4925</v>
      </c>
      <c r="E1048" s="1" t="s">
        <v>4926</v>
      </c>
      <c r="F1048" s="1" t="s">
        <v>4927</v>
      </c>
      <c r="G1048" s="1" t="s">
        <v>9</v>
      </c>
      <c r="H1048" s="1" t="s">
        <v>4928</v>
      </c>
      <c r="I1048" s="1"/>
      <c r="J1048" s="1"/>
    </row>
    <row r="1049" spans="1:10" x14ac:dyDescent="0.25">
      <c r="A1049">
        <v>367</v>
      </c>
      <c r="B1049" s="1" t="s">
        <v>4929</v>
      </c>
      <c r="C1049" s="1" t="s">
        <v>9</v>
      </c>
      <c r="D1049" s="1" t="s">
        <v>9</v>
      </c>
      <c r="E1049" s="1" t="s">
        <v>4930</v>
      </c>
      <c r="F1049" s="1" t="s">
        <v>4931</v>
      </c>
      <c r="G1049" s="1" t="s">
        <v>9</v>
      </c>
      <c r="H1049" s="1" t="s">
        <v>25</v>
      </c>
      <c r="I1049" s="1"/>
      <c r="J1049" s="1"/>
    </row>
    <row r="1050" spans="1:10" x14ac:dyDescent="0.25">
      <c r="A1050">
        <v>823</v>
      </c>
      <c r="B1050" s="1" t="s">
        <v>4932</v>
      </c>
      <c r="C1050" s="1" t="s">
        <v>4933</v>
      </c>
      <c r="D1050" s="1" t="s">
        <v>4934</v>
      </c>
      <c r="E1050" s="1" t="s">
        <v>4935</v>
      </c>
      <c r="F1050" s="1" t="s">
        <v>4936</v>
      </c>
      <c r="G1050" s="1" t="s">
        <v>4937</v>
      </c>
      <c r="H1050" s="1" t="s">
        <v>4938</v>
      </c>
      <c r="I1050" s="1"/>
      <c r="J1050" s="1"/>
    </row>
    <row r="1051" spans="1:10" x14ac:dyDescent="0.25">
      <c r="A1051">
        <v>781</v>
      </c>
      <c r="B1051" s="1" t="s">
        <v>4939</v>
      </c>
      <c r="C1051" s="1" t="s">
        <v>9</v>
      </c>
      <c r="D1051" s="1" t="s">
        <v>9</v>
      </c>
      <c r="E1051" s="1" t="s">
        <v>4940</v>
      </c>
      <c r="F1051" s="1" t="s">
        <v>4941</v>
      </c>
      <c r="G1051" s="1" t="s">
        <v>9</v>
      </c>
      <c r="H1051" s="1" t="s">
        <v>4942</v>
      </c>
      <c r="I1051" s="1"/>
      <c r="J1051" s="1"/>
    </row>
    <row r="1052" spans="1:10" x14ac:dyDescent="0.25">
      <c r="A1052">
        <v>1347</v>
      </c>
      <c r="B1052" s="1" t="s">
        <v>4943</v>
      </c>
      <c r="C1052" s="1" t="s">
        <v>4944</v>
      </c>
      <c r="D1052" s="1" t="s">
        <v>4945</v>
      </c>
      <c r="E1052" s="1" t="s">
        <v>4946</v>
      </c>
      <c r="F1052" s="1" t="s">
        <v>4947</v>
      </c>
      <c r="G1052" s="1" t="s">
        <v>4948</v>
      </c>
      <c r="H1052" s="1" t="s">
        <v>4949</v>
      </c>
      <c r="I1052" s="1"/>
      <c r="J1052" s="1"/>
    </row>
    <row r="1053" spans="1:10" x14ac:dyDescent="0.25">
      <c r="A1053">
        <v>1348</v>
      </c>
      <c r="B1053" s="1" t="s">
        <v>4950</v>
      </c>
      <c r="C1053" s="1" t="s">
        <v>4951</v>
      </c>
      <c r="D1053" s="1" t="s">
        <v>4952</v>
      </c>
      <c r="E1053" s="1" t="s">
        <v>4953</v>
      </c>
      <c r="F1053" s="1" t="s">
        <v>4954</v>
      </c>
      <c r="G1053" s="1" t="s">
        <v>4955</v>
      </c>
      <c r="H1053" s="1" t="s">
        <v>4956</v>
      </c>
      <c r="I1053" s="1"/>
      <c r="J1053" s="1"/>
    </row>
    <row r="1054" spans="1:10" x14ac:dyDescent="0.25">
      <c r="A1054">
        <v>712</v>
      </c>
      <c r="B1054" s="1" t="s">
        <v>4957</v>
      </c>
      <c r="C1054" s="1" t="s">
        <v>4958</v>
      </c>
      <c r="D1054" s="1" t="s">
        <v>4959</v>
      </c>
      <c r="E1054" s="1" t="s">
        <v>4960</v>
      </c>
      <c r="F1054" s="1" t="s">
        <v>4961</v>
      </c>
      <c r="G1054" s="1" t="s">
        <v>4962</v>
      </c>
      <c r="H1054" s="1" t="s">
        <v>4963</v>
      </c>
      <c r="I1054" s="1"/>
      <c r="J1054" s="1"/>
    </row>
    <row r="1055" spans="1:10" x14ac:dyDescent="0.25">
      <c r="A1055">
        <v>1403</v>
      </c>
      <c r="B1055" s="1" t="s">
        <v>4964</v>
      </c>
      <c r="C1055" s="1" t="s">
        <v>9</v>
      </c>
      <c r="D1055" s="1" t="s">
        <v>4965</v>
      </c>
      <c r="E1055" s="1" t="s">
        <v>4966</v>
      </c>
      <c r="F1055" s="1" t="s">
        <v>4967</v>
      </c>
      <c r="G1055" s="1" t="s">
        <v>9</v>
      </c>
      <c r="H1055" s="1" t="s">
        <v>4968</v>
      </c>
      <c r="I1055" s="1"/>
      <c r="J1055" s="1"/>
    </row>
    <row r="1056" spans="1:10" x14ac:dyDescent="0.25">
      <c r="A1056">
        <v>1349</v>
      </c>
      <c r="B1056" s="1" t="s">
        <v>4969</v>
      </c>
      <c r="C1056" s="1" t="s">
        <v>4970</v>
      </c>
      <c r="D1056" s="1" t="s">
        <v>4971</v>
      </c>
      <c r="E1056" s="1" t="s">
        <v>4972</v>
      </c>
      <c r="F1056" s="1" t="s">
        <v>4973</v>
      </c>
      <c r="G1056" s="1" t="s">
        <v>4974</v>
      </c>
      <c r="H1056" s="1" t="s">
        <v>4968</v>
      </c>
      <c r="I1056" s="1"/>
      <c r="J1056" s="1"/>
    </row>
    <row r="1057" spans="1:10" x14ac:dyDescent="0.25">
      <c r="A1057">
        <v>407</v>
      </c>
      <c r="B1057" s="1" t="s">
        <v>4975</v>
      </c>
      <c r="C1057" s="1" t="s">
        <v>9</v>
      </c>
      <c r="D1057" s="1" t="s">
        <v>9</v>
      </c>
      <c r="E1057" s="1" t="s">
        <v>4976</v>
      </c>
      <c r="F1057" s="1" t="s">
        <v>4977</v>
      </c>
      <c r="G1057" s="1" t="s">
        <v>9</v>
      </c>
      <c r="H1057" s="1" t="s">
        <v>25</v>
      </c>
      <c r="I1057" s="1"/>
      <c r="J1057" s="1"/>
    </row>
    <row r="1058" spans="1:10" x14ac:dyDescent="0.25">
      <c r="A1058">
        <v>862</v>
      </c>
      <c r="B1058" s="1" t="s">
        <v>4978</v>
      </c>
      <c r="C1058" s="1" t="s">
        <v>9</v>
      </c>
      <c r="D1058" s="1" t="s">
        <v>4979</v>
      </c>
      <c r="E1058" s="1" t="s">
        <v>4980</v>
      </c>
      <c r="F1058" s="1" t="s">
        <v>4981</v>
      </c>
      <c r="G1058" s="1" t="s">
        <v>9</v>
      </c>
      <c r="H1058" s="1" t="s">
        <v>4982</v>
      </c>
      <c r="I1058" s="1"/>
      <c r="J1058" s="1"/>
    </row>
    <row r="1059" spans="1:10" x14ac:dyDescent="0.25">
      <c r="A1059">
        <v>829</v>
      </c>
      <c r="B1059" s="1" t="s">
        <v>4983</v>
      </c>
      <c r="C1059" s="1" t="s">
        <v>9</v>
      </c>
      <c r="D1059" s="1" t="s">
        <v>4984</v>
      </c>
      <c r="E1059" s="1" t="s">
        <v>4985</v>
      </c>
      <c r="F1059" s="1" t="s">
        <v>4986</v>
      </c>
      <c r="G1059" s="1" t="s">
        <v>9</v>
      </c>
      <c r="H1059" s="1" t="s">
        <v>4938</v>
      </c>
      <c r="I1059" s="1"/>
      <c r="J1059" s="1"/>
    </row>
    <row r="1060" spans="1:10" x14ac:dyDescent="0.25">
      <c r="A1060">
        <v>1350</v>
      </c>
      <c r="B1060" s="1" t="s">
        <v>4987</v>
      </c>
      <c r="C1060" s="1" t="s">
        <v>9</v>
      </c>
      <c r="D1060" s="1" t="s">
        <v>4988</v>
      </c>
      <c r="E1060" s="1" t="s">
        <v>4989</v>
      </c>
      <c r="F1060" s="1" t="s">
        <v>4990</v>
      </c>
      <c r="G1060" s="1" t="s">
        <v>9</v>
      </c>
      <c r="H1060" s="1" t="s">
        <v>4991</v>
      </c>
      <c r="I1060" s="1"/>
      <c r="J1060" s="1"/>
    </row>
    <row r="1061" spans="1:10" x14ac:dyDescent="0.25">
      <c r="A1061">
        <v>559</v>
      </c>
      <c r="B1061" s="1" t="s">
        <v>4992</v>
      </c>
      <c r="C1061" s="1" t="s">
        <v>9</v>
      </c>
      <c r="D1061" s="1" t="s">
        <v>9</v>
      </c>
      <c r="E1061" s="1" t="s">
        <v>4993</v>
      </c>
      <c r="F1061" s="1" t="s">
        <v>4994</v>
      </c>
      <c r="G1061" s="1" t="s">
        <v>9</v>
      </c>
      <c r="H1061" s="1" t="s">
        <v>4968</v>
      </c>
      <c r="I1061" s="1"/>
      <c r="J1061" s="1"/>
    </row>
    <row r="1062" spans="1:10" x14ac:dyDescent="0.25">
      <c r="A1062">
        <v>675</v>
      </c>
      <c r="B1062" s="1" t="s">
        <v>4995</v>
      </c>
      <c r="C1062" s="1" t="s">
        <v>9</v>
      </c>
      <c r="D1062" s="1" t="s">
        <v>9</v>
      </c>
      <c r="E1062" s="1" t="s">
        <v>4996</v>
      </c>
      <c r="F1062" s="1" t="s">
        <v>4997</v>
      </c>
      <c r="G1062" s="1" t="s">
        <v>9</v>
      </c>
      <c r="H1062" s="1" t="s">
        <v>4998</v>
      </c>
      <c r="I1062" s="1"/>
      <c r="J1062" s="1"/>
    </row>
    <row r="1063" spans="1:10" x14ac:dyDescent="0.25">
      <c r="A1063">
        <v>676</v>
      </c>
      <c r="B1063" s="1" t="s">
        <v>4999</v>
      </c>
      <c r="C1063" s="1" t="s">
        <v>9</v>
      </c>
      <c r="D1063" s="1" t="s">
        <v>9</v>
      </c>
      <c r="E1063" s="1" t="s">
        <v>5000</v>
      </c>
      <c r="F1063" s="1" t="s">
        <v>5001</v>
      </c>
      <c r="G1063" s="1" t="s">
        <v>9</v>
      </c>
      <c r="H1063" s="1" t="s">
        <v>5002</v>
      </c>
      <c r="I1063" s="1"/>
      <c r="J1063" s="1"/>
    </row>
    <row r="1064" spans="1:10" x14ac:dyDescent="0.25">
      <c r="A1064">
        <v>471</v>
      </c>
      <c r="B1064" s="1" t="s">
        <v>5003</v>
      </c>
      <c r="C1064" s="1" t="s">
        <v>9</v>
      </c>
      <c r="D1064" s="1" t="s">
        <v>9</v>
      </c>
      <c r="E1064" s="1" t="s">
        <v>5004</v>
      </c>
      <c r="F1064" s="1" t="s">
        <v>5005</v>
      </c>
      <c r="G1064" s="1" t="s">
        <v>9</v>
      </c>
      <c r="H1064" s="1" t="s">
        <v>25</v>
      </c>
      <c r="I1064" s="1"/>
      <c r="J1064" s="1"/>
    </row>
    <row r="1065" spans="1:10" x14ac:dyDescent="0.25">
      <c r="A1065">
        <v>452</v>
      </c>
      <c r="B1065" s="1" t="s">
        <v>5006</v>
      </c>
      <c r="C1065" s="1" t="s">
        <v>9</v>
      </c>
      <c r="D1065" s="1" t="s">
        <v>9</v>
      </c>
      <c r="E1065" s="1" t="s">
        <v>5007</v>
      </c>
      <c r="F1065" s="1" t="s">
        <v>5008</v>
      </c>
      <c r="G1065" s="1" t="s">
        <v>9</v>
      </c>
      <c r="H1065" s="1" t="s">
        <v>25</v>
      </c>
      <c r="I1065" s="1"/>
      <c r="J1065" s="1"/>
    </row>
    <row r="1066" spans="1:10" x14ac:dyDescent="0.25">
      <c r="A1066">
        <v>786</v>
      </c>
      <c r="B1066" s="1" t="s">
        <v>5009</v>
      </c>
      <c r="C1066" s="1" t="s">
        <v>9</v>
      </c>
      <c r="D1066" s="1" t="s">
        <v>9</v>
      </c>
      <c r="E1066" s="1" t="s">
        <v>5010</v>
      </c>
      <c r="F1066" s="1" t="s">
        <v>5011</v>
      </c>
      <c r="G1066" s="1" t="s">
        <v>9</v>
      </c>
      <c r="H1066" s="1" t="s">
        <v>5012</v>
      </c>
      <c r="I1066" s="1"/>
      <c r="J1066" s="1"/>
    </row>
    <row r="1067" spans="1:10" x14ac:dyDescent="0.25">
      <c r="A1067">
        <v>819</v>
      </c>
      <c r="B1067" s="1" t="s">
        <v>5013</v>
      </c>
      <c r="C1067" s="1" t="s">
        <v>5014</v>
      </c>
      <c r="D1067" s="1" t="s">
        <v>5015</v>
      </c>
      <c r="E1067" s="1" t="s">
        <v>5016</v>
      </c>
      <c r="F1067" s="1" t="s">
        <v>5017</v>
      </c>
      <c r="G1067" s="1" t="s">
        <v>5018</v>
      </c>
      <c r="H1067" s="1" t="s">
        <v>4998</v>
      </c>
      <c r="I1067" s="1"/>
      <c r="J1067" s="1"/>
    </row>
    <row r="1068" spans="1:10" x14ac:dyDescent="0.25">
      <c r="A1068">
        <v>677</v>
      </c>
      <c r="B1068" s="1" t="s">
        <v>5019</v>
      </c>
      <c r="C1068" s="1" t="s">
        <v>9</v>
      </c>
      <c r="D1068" s="1" t="s">
        <v>9</v>
      </c>
      <c r="E1068" s="1" t="s">
        <v>5020</v>
      </c>
      <c r="F1068" s="1" t="s">
        <v>5021</v>
      </c>
      <c r="G1068" s="1" t="s">
        <v>9</v>
      </c>
      <c r="H1068" s="1" t="s">
        <v>5022</v>
      </c>
      <c r="I1068" s="1"/>
      <c r="J1068" s="1"/>
    </row>
    <row r="1069" spans="1:10" x14ac:dyDescent="0.25">
      <c r="A1069">
        <v>1351</v>
      </c>
      <c r="B1069" s="1" t="s">
        <v>5023</v>
      </c>
      <c r="C1069" s="1" t="s">
        <v>9</v>
      </c>
      <c r="D1069" s="1" t="s">
        <v>5024</v>
      </c>
      <c r="E1069" s="1" t="s">
        <v>5025</v>
      </c>
      <c r="F1069" s="1" t="s">
        <v>5026</v>
      </c>
      <c r="G1069" s="1" t="s">
        <v>9</v>
      </c>
      <c r="H1069" s="1" t="s">
        <v>5027</v>
      </c>
      <c r="I1069" s="1"/>
      <c r="J1069" s="1"/>
    </row>
    <row r="1070" spans="1:10" x14ac:dyDescent="0.25">
      <c r="A1070">
        <v>1352</v>
      </c>
      <c r="B1070" s="1" t="s">
        <v>5028</v>
      </c>
      <c r="C1070" s="1" t="s">
        <v>5029</v>
      </c>
      <c r="D1070" s="1" t="s">
        <v>5030</v>
      </c>
      <c r="E1070" s="1" t="s">
        <v>5031</v>
      </c>
      <c r="F1070" s="1" t="s">
        <v>5032</v>
      </c>
      <c r="G1070" s="1" t="s">
        <v>5033</v>
      </c>
      <c r="H1070" s="1" t="s">
        <v>5034</v>
      </c>
      <c r="I1070" s="1"/>
      <c r="J1070" s="1"/>
    </row>
    <row r="1071" spans="1:10" x14ac:dyDescent="0.25">
      <c r="A1071">
        <v>1353</v>
      </c>
      <c r="B1071" s="1" t="s">
        <v>5035</v>
      </c>
      <c r="C1071" s="1" t="s">
        <v>9</v>
      </c>
      <c r="D1071" s="1" t="s">
        <v>5036</v>
      </c>
      <c r="E1071" s="1" t="s">
        <v>5037</v>
      </c>
      <c r="F1071" s="1" t="s">
        <v>5038</v>
      </c>
      <c r="G1071" s="1" t="s">
        <v>9</v>
      </c>
      <c r="H1071" s="1" t="s">
        <v>5039</v>
      </c>
      <c r="I1071" s="1"/>
      <c r="J1071" s="1"/>
    </row>
    <row r="1072" spans="1:10" x14ac:dyDescent="0.25">
      <c r="A1072">
        <v>1354</v>
      </c>
      <c r="B1072" s="1" t="s">
        <v>5040</v>
      </c>
      <c r="C1072" s="1" t="s">
        <v>5041</v>
      </c>
      <c r="D1072" s="1" t="s">
        <v>5042</v>
      </c>
      <c r="E1072" s="1" t="s">
        <v>5043</v>
      </c>
      <c r="F1072" s="1" t="s">
        <v>5044</v>
      </c>
      <c r="G1072" s="1" t="s">
        <v>5045</v>
      </c>
      <c r="H1072" s="1" t="s">
        <v>5046</v>
      </c>
      <c r="I1072" s="1"/>
      <c r="J1072" s="1"/>
    </row>
    <row r="1073" spans="1:10" x14ac:dyDescent="0.25">
      <c r="A1073">
        <v>128</v>
      </c>
      <c r="B1073" s="1" t="s">
        <v>5047</v>
      </c>
      <c r="C1073" s="1" t="s">
        <v>4004</v>
      </c>
      <c r="D1073" s="1" t="s">
        <v>5048</v>
      </c>
      <c r="E1073" s="1" t="s">
        <v>5049</v>
      </c>
      <c r="F1073" s="1" t="s">
        <v>5050</v>
      </c>
      <c r="G1073" s="1" t="s">
        <v>5051</v>
      </c>
      <c r="H1073" s="1" t="s">
        <v>5052</v>
      </c>
      <c r="I1073" s="1"/>
      <c r="J1073" s="1"/>
    </row>
    <row r="1074" spans="1:10" x14ac:dyDescent="0.25">
      <c r="A1074">
        <v>1355</v>
      </c>
      <c r="B1074" s="1" t="s">
        <v>5053</v>
      </c>
      <c r="C1074" s="1" t="s">
        <v>9</v>
      </c>
      <c r="D1074" s="1" t="s">
        <v>5054</v>
      </c>
      <c r="E1074" s="1" t="s">
        <v>5055</v>
      </c>
      <c r="F1074" s="1" t="s">
        <v>5056</v>
      </c>
      <c r="G1074" s="1" t="s">
        <v>9</v>
      </c>
      <c r="H1074" s="1" t="s">
        <v>5057</v>
      </c>
      <c r="I1074" s="1"/>
      <c r="J1074" s="1"/>
    </row>
    <row r="1075" spans="1:10" x14ac:dyDescent="0.25">
      <c r="A1075">
        <v>1364</v>
      </c>
      <c r="B1075" s="1" t="s">
        <v>5058</v>
      </c>
      <c r="C1075" s="1" t="s">
        <v>9</v>
      </c>
      <c r="D1075" s="1" t="s">
        <v>5059</v>
      </c>
      <c r="E1075" s="1" t="s">
        <v>5060</v>
      </c>
      <c r="F1075" s="1" t="s">
        <v>5061</v>
      </c>
      <c r="G1075" s="1" t="s">
        <v>9</v>
      </c>
      <c r="H1075" s="1" t="s">
        <v>25</v>
      </c>
      <c r="I1075" s="1"/>
      <c r="J1075" s="1"/>
    </row>
    <row r="1076" spans="1:10" x14ac:dyDescent="0.25">
      <c r="A1076">
        <v>241</v>
      </c>
      <c r="B1076" s="1" t="s">
        <v>5062</v>
      </c>
      <c r="C1076" s="1" t="s">
        <v>5063</v>
      </c>
      <c r="D1076" s="1" t="s">
        <v>5064</v>
      </c>
      <c r="E1076" s="1" t="s">
        <v>5065</v>
      </c>
      <c r="F1076" s="1" t="s">
        <v>5066</v>
      </c>
      <c r="G1076" s="1" t="s">
        <v>5067</v>
      </c>
      <c r="H1076" s="1" t="s">
        <v>5068</v>
      </c>
      <c r="I1076" s="1"/>
      <c r="J1076" s="1"/>
    </row>
    <row r="1077" spans="1:10" x14ac:dyDescent="0.25">
      <c r="A1077">
        <v>1356</v>
      </c>
      <c r="B1077" s="1" t="s">
        <v>5069</v>
      </c>
      <c r="C1077" s="1" t="s">
        <v>9</v>
      </c>
      <c r="D1077" s="1" t="s">
        <v>5070</v>
      </c>
      <c r="E1077" s="1" t="s">
        <v>5071</v>
      </c>
      <c r="F1077" s="1" t="s">
        <v>5072</v>
      </c>
      <c r="G1077" s="1" t="s">
        <v>9</v>
      </c>
      <c r="H1077" s="1" t="s">
        <v>5073</v>
      </c>
      <c r="I1077" s="1"/>
      <c r="J1077" s="1"/>
    </row>
    <row r="1078" spans="1:10" x14ac:dyDescent="0.25">
      <c r="A1078">
        <v>1357</v>
      </c>
      <c r="B1078" s="1" t="s">
        <v>5074</v>
      </c>
      <c r="C1078" s="1" t="s">
        <v>9</v>
      </c>
      <c r="D1078" s="1" t="s">
        <v>5075</v>
      </c>
      <c r="E1078" s="1" t="s">
        <v>5076</v>
      </c>
      <c r="F1078" s="1" t="s">
        <v>5077</v>
      </c>
      <c r="G1078" s="1" t="s">
        <v>9</v>
      </c>
      <c r="H1078" s="1" t="s">
        <v>5068</v>
      </c>
      <c r="I1078" s="1"/>
      <c r="J1078" s="1"/>
    </row>
    <row r="1079" spans="1:10" x14ac:dyDescent="0.25">
      <c r="A1079">
        <v>1363</v>
      </c>
      <c r="B1079" s="1" t="s">
        <v>5078</v>
      </c>
      <c r="C1079" s="1" t="s">
        <v>9</v>
      </c>
      <c r="D1079" s="1" t="s">
        <v>5079</v>
      </c>
      <c r="E1079" s="1" t="s">
        <v>5080</v>
      </c>
      <c r="F1079" s="1" t="s">
        <v>5081</v>
      </c>
      <c r="G1079" s="1" t="s">
        <v>9</v>
      </c>
      <c r="H1079" s="1" t="s">
        <v>5082</v>
      </c>
      <c r="I1079" s="1"/>
      <c r="J1079" s="1"/>
    </row>
    <row r="1080" spans="1:10" x14ac:dyDescent="0.25">
      <c r="A1080">
        <v>1358</v>
      </c>
      <c r="B1080" s="1" t="s">
        <v>5083</v>
      </c>
      <c r="C1080" s="1" t="s">
        <v>5084</v>
      </c>
      <c r="D1080" s="1" t="s">
        <v>5085</v>
      </c>
      <c r="E1080" s="1" t="s">
        <v>5086</v>
      </c>
      <c r="F1080" s="1" t="s">
        <v>5087</v>
      </c>
      <c r="G1080" s="1" t="s">
        <v>5088</v>
      </c>
      <c r="H1080" s="1" t="s">
        <v>5082</v>
      </c>
      <c r="I1080" s="1"/>
      <c r="J1080" s="1"/>
    </row>
    <row r="1081" spans="1:10" x14ac:dyDescent="0.25">
      <c r="A1081">
        <v>1392</v>
      </c>
      <c r="B1081" s="1" t="s">
        <v>5089</v>
      </c>
      <c r="C1081" s="1" t="s">
        <v>9</v>
      </c>
      <c r="D1081" s="1" t="s">
        <v>5090</v>
      </c>
      <c r="E1081" s="1" t="s">
        <v>5091</v>
      </c>
      <c r="F1081" s="1" t="s">
        <v>5092</v>
      </c>
      <c r="G1081" s="1" t="s">
        <v>9</v>
      </c>
      <c r="H1081" s="1" t="s">
        <v>5082</v>
      </c>
      <c r="I1081" s="1"/>
      <c r="J1081" s="1"/>
    </row>
    <row r="1082" spans="1:10" x14ac:dyDescent="0.25">
      <c r="A1082">
        <v>131</v>
      </c>
      <c r="B1082" s="1" t="s">
        <v>5093</v>
      </c>
      <c r="C1082" s="1" t="s">
        <v>5094</v>
      </c>
      <c r="D1082" s="1" t="s">
        <v>5095</v>
      </c>
      <c r="E1082" s="1" t="s">
        <v>5096</v>
      </c>
      <c r="F1082" s="1" t="s">
        <v>5097</v>
      </c>
      <c r="G1082" s="1" t="s">
        <v>5098</v>
      </c>
      <c r="H1082" s="1" t="s">
        <v>5099</v>
      </c>
      <c r="I1082" s="1"/>
      <c r="J1082" s="1"/>
    </row>
    <row r="1083" spans="1:10" x14ac:dyDescent="0.25">
      <c r="A1083">
        <v>129</v>
      </c>
      <c r="B1083" s="1" t="s">
        <v>5100</v>
      </c>
      <c r="C1083" s="1" t="s">
        <v>9</v>
      </c>
      <c r="D1083" s="1" t="s">
        <v>5101</v>
      </c>
      <c r="E1083" s="1" t="s">
        <v>5102</v>
      </c>
      <c r="F1083" s="1" t="s">
        <v>5103</v>
      </c>
      <c r="G1083" s="1" t="s">
        <v>9</v>
      </c>
      <c r="H1083" s="1" t="s">
        <v>5104</v>
      </c>
      <c r="I1083" s="1"/>
      <c r="J1083" s="1"/>
    </row>
    <row r="1084" spans="1:10" x14ac:dyDescent="0.25">
      <c r="A1084">
        <v>1359</v>
      </c>
      <c r="B1084" s="1" t="s">
        <v>5105</v>
      </c>
      <c r="C1084" s="1" t="s">
        <v>9</v>
      </c>
      <c r="D1084" s="1" t="s">
        <v>5106</v>
      </c>
      <c r="E1084" s="1" t="s">
        <v>5107</v>
      </c>
      <c r="F1084" s="1" t="s">
        <v>5108</v>
      </c>
      <c r="G1084" s="1" t="s">
        <v>9</v>
      </c>
      <c r="H1084" s="1" t="s">
        <v>5109</v>
      </c>
      <c r="I1084" s="1"/>
      <c r="J1084" s="1"/>
    </row>
    <row r="1085" spans="1:10" x14ac:dyDescent="0.25">
      <c r="A1085">
        <v>1360</v>
      </c>
      <c r="B1085" s="1" t="s">
        <v>5110</v>
      </c>
      <c r="C1085" s="1" t="s">
        <v>9</v>
      </c>
      <c r="D1085" s="1" t="s">
        <v>5111</v>
      </c>
      <c r="E1085" s="1" t="s">
        <v>5112</v>
      </c>
      <c r="F1085" s="1" t="s">
        <v>5113</v>
      </c>
      <c r="G1085" s="1" t="s">
        <v>9</v>
      </c>
      <c r="H1085" s="1" t="s">
        <v>5114</v>
      </c>
      <c r="I1085" s="1"/>
      <c r="J1085" s="1"/>
    </row>
    <row r="1086" spans="1:10" x14ac:dyDescent="0.25">
      <c r="A1086">
        <v>1361</v>
      </c>
      <c r="B1086" s="1" t="s">
        <v>5115</v>
      </c>
      <c r="C1086" s="1" t="s">
        <v>9</v>
      </c>
      <c r="D1086" s="1" t="s">
        <v>5116</v>
      </c>
      <c r="E1086" s="1" t="s">
        <v>5117</v>
      </c>
      <c r="F1086" s="1" t="s">
        <v>5118</v>
      </c>
      <c r="G1086" s="1" t="s">
        <v>9</v>
      </c>
      <c r="H1086" s="1" t="s">
        <v>5119</v>
      </c>
      <c r="I1086" s="1"/>
      <c r="J1086" s="1"/>
    </row>
    <row r="1087" spans="1:10" x14ac:dyDescent="0.25">
      <c r="A1087">
        <v>1362</v>
      </c>
      <c r="B1087" s="1" t="s">
        <v>5120</v>
      </c>
      <c r="C1087" s="1" t="s">
        <v>9</v>
      </c>
      <c r="D1087" s="1" t="s">
        <v>5121</v>
      </c>
      <c r="E1087" s="1" t="s">
        <v>5122</v>
      </c>
      <c r="F1087" s="1" t="s">
        <v>5123</v>
      </c>
      <c r="G1087" s="1" t="s">
        <v>9</v>
      </c>
      <c r="H1087" s="1" t="s">
        <v>5057</v>
      </c>
      <c r="I1087" s="1"/>
      <c r="J1087" s="1"/>
    </row>
    <row r="1088" spans="1:10" x14ac:dyDescent="0.25">
      <c r="A1088">
        <v>785</v>
      </c>
      <c r="B1088" s="1" t="s">
        <v>5124</v>
      </c>
      <c r="C1088" s="1" t="s">
        <v>9</v>
      </c>
      <c r="D1088" s="1" t="s">
        <v>9</v>
      </c>
      <c r="E1088" s="1" t="s">
        <v>5125</v>
      </c>
      <c r="F1088" s="1" t="s">
        <v>5126</v>
      </c>
      <c r="G1088" s="1" t="s">
        <v>9</v>
      </c>
      <c r="H1088" s="1" t="s">
        <v>4938</v>
      </c>
      <c r="I1088" s="1"/>
      <c r="J1088" s="1"/>
    </row>
    <row r="1089" spans="1:10" x14ac:dyDescent="0.25">
      <c r="A1089">
        <v>1365</v>
      </c>
      <c r="B1089" s="1" t="s">
        <v>5127</v>
      </c>
      <c r="C1089" s="1" t="s">
        <v>9</v>
      </c>
      <c r="D1089" s="1" t="s">
        <v>5128</v>
      </c>
      <c r="E1089" s="1" t="s">
        <v>5129</v>
      </c>
      <c r="F1089" s="1" t="s">
        <v>5130</v>
      </c>
      <c r="G1089" s="1" t="s">
        <v>9</v>
      </c>
      <c r="H1089" s="1" t="s">
        <v>5099</v>
      </c>
      <c r="I1089" s="1"/>
      <c r="J1089" s="1"/>
    </row>
    <row r="1090" spans="1:10" x14ac:dyDescent="0.25">
      <c r="A1090">
        <v>1366</v>
      </c>
      <c r="B1090" s="1" t="s">
        <v>5131</v>
      </c>
      <c r="C1090" s="1" t="s">
        <v>9</v>
      </c>
      <c r="D1090" s="1" t="s">
        <v>5132</v>
      </c>
      <c r="E1090" s="1" t="s">
        <v>5133</v>
      </c>
      <c r="F1090" s="1" t="s">
        <v>5134</v>
      </c>
      <c r="G1090" s="1" t="s">
        <v>9</v>
      </c>
      <c r="H1090" s="1" t="s">
        <v>5104</v>
      </c>
      <c r="I1090" s="1"/>
      <c r="J1090" s="1"/>
    </row>
    <row r="1091" spans="1:10" x14ac:dyDescent="0.25">
      <c r="A1091">
        <v>689</v>
      </c>
      <c r="B1091" s="1" t="s">
        <v>5135</v>
      </c>
      <c r="C1091" s="1" t="s">
        <v>9</v>
      </c>
      <c r="D1091" s="1" t="s">
        <v>9</v>
      </c>
      <c r="E1091" s="1" t="s">
        <v>5136</v>
      </c>
      <c r="F1091" s="1" t="s">
        <v>5137</v>
      </c>
      <c r="G1091" s="1" t="s">
        <v>9</v>
      </c>
      <c r="H1091" s="1" t="s">
        <v>4938</v>
      </c>
      <c r="I1091" s="1"/>
      <c r="J1091" s="1"/>
    </row>
    <row r="1092" spans="1:10" x14ac:dyDescent="0.25">
      <c r="A1092">
        <v>678</v>
      </c>
      <c r="B1092" s="1" t="s">
        <v>5138</v>
      </c>
      <c r="C1092" s="1" t="s">
        <v>9</v>
      </c>
      <c r="D1092" s="1" t="s">
        <v>9</v>
      </c>
      <c r="E1092" s="1" t="s">
        <v>5139</v>
      </c>
      <c r="F1092" s="1" t="s">
        <v>5140</v>
      </c>
      <c r="G1092" s="1" t="s">
        <v>9</v>
      </c>
      <c r="H1092" s="1" t="s">
        <v>5141</v>
      </c>
      <c r="I1092" s="1"/>
      <c r="J1092" s="1"/>
    </row>
    <row r="1093" spans="1:10" x14ac:dyDescent="0.25">
      <c r="A1093">
        <v>130</v>
      </c>
      <c r="B1093" s="1" t="s">
        <v>5142</v>
      </c>
      <c r="C1093" s="1" t="s">
        <v>9</v>
      </c>
      <c r="D1093" s="1" t="s">
        <v>5143</v>
      </c>
      <c r="E1093" s="1" t="s">
        <v>5144</v>
      </c>
      <c r="F1093" s="1" t="s">
        <v>5145</v>
      </c>
      <c r="G1093" s="1" t="s">
        <v>9</v>
      </c>
      <c r="H1093" s="1" t="s">
        <v>5104</v>
      </c>
      <c r="I1093" s="1"/>
      <c r="J1093" s="1"/>
    </row>
    <row r="1094" spans="1:10" x14ac:dyDescent="0.25">
      <c r="A1094">
        <v>821</v>
      </c>
      <c r="B1094" s="1" t="s">
        <v>5146</v>
      </c>
      <c r="C1094" s="1" t="s">
        <v>5147</v>
      </c>
      <c r="D1094" s="1" t="s">
        <v>5148</v>
      </c>
      <c r="E1094" s="1" t="s">
        <v>5149</v>
      </c>
      <c r="F1094" s="1" t="s">
        <v>5150</v>
      </c>
      <c r="G1094" s="1" t="s">
        <v>5151</v>
      </c>
      <c r="H1094" s="1" t="s">
        <v>4928</v>
      </c>
      <c r="I1094" s="1"/>
      <c r="J1094" s="1"/>
    </row>
    <row r="1095" spans="1:10" x14ac:dyDescent="0.25">
      <c r="A1095">
        <v>1367</v>
      </c>
      <c r="B1095" s="1" t="s">
        <v>5152</v>
      </c>
      <c r="C1095" s="1" t="s">
        <v>9</v>
      </c>
      <c r="D1095" s="1" t="s">
        <v>5153</v>
      </c>
      <c r="E1095" s="1" t="s">
        <v>5154</v>
      </c>
      <c r="F1095" s="1" t="s">
        <v>5155</v>
      </c>
      <c r="G1095" s="1" t="s">
        <v>9</v>
      </c>
      <c r="H1095" s="1" t="s">
        <v>5156</v>
      </c>
      <c r="I1095" s="1"/>
      <c r="J1095" s="1"/>
    </row>
    <row r="1096" spans="1:10" x14ac:dyDescent="0.25">
      <c r="A1096">
        <v>822</v>
      </c>
      <c r="B1096" s="1" t="s">
        <v>5157</v>
      </c>
      <c r="C1096" s="1" t="s">
        <v>5158</v>
      </c>
      <c r="D1096" s="1" t="s">
        <v>5159</v>
      </c>
      <c r="E1096" s="1" t="s">
        <v>5160</v>
      </c>
      <c r="F1096" s="1" t="s">
        <v>5161</v>
      </c>
      <c r="G1096" s="1" t="s">
        <v>5162</v>
      </c>
      <c r="H1096" s="1" t="s">
        <v>5163</v>
      </c>
      <c r="I1096" s="1"/>
      <c r="J1096" s="1"/>
    </row>
    <row r="1097" spans="1:10" x14ac:dyDescent="0.25">
      <c r="A1097">
        <v>1370</v>
      </c>
      <c r="B1097" s="1" t="s">
        <v>5164</v>
      </c>
      <c r="C1097" s="1" t="s">
        <v>9</v>
      </c>
      <c r="D1097" s="1" t="s">
        <v>5165</v>
      </c>
      <c r="E1097" s="1" t="s">
        <v>5166</v>
      </c>
      <c r="F1097" s="1" t="s">
        <v>5167</v>
      </c>
      <c r="G1097" s="1" t="s">
        <v>9</v>
      </c>
      <c r="H1097" s="1" t="s">
        <v>5168</v>
      </c>
      <c r="I1097" s="1"/>
      <c r="J1097" s="1"/>
    </row>
    <row r="1098" spans="1:10" x14ac:dyDescent="0.25">
      <c r="A1098">
        <v>1368</v>
      </c>
      <c r="B1098" s="1" t="s">
        <v>5169</v>
      </c>
      <c r="C1098" s="1" t="s">
        <v>9</v>
      </c>
      <c r="D1098" s="1" t="s">
        <v>5170</v>
      </c>
      <c r="E1098" s="1" t="s">
        <v>5171</v>
      </c>
      <c r="F1098" s="1" t="s">
        <v>5172</v>
      </c>
      <c r="G1098" s="1" t="s">
        <v>9</v>
      </c>
      <c r="H1098" s="1" t="s">
        <v>5173</v>
      </c>
      <c r="I1098" s="1"/>
      <c r="J1098" s="1"/>
    </row>
    <row r="1099" spans="1:10" x14ac:dyDescent="0.25">
      <c r="A1099">
        <v>1369</v>
      </c>
      <c r="B1099" s="1" t="s">
        <v>5174</v>
      </c>
      <c r="C1099" s="1" t="s">
        <v>9</v>
      </c>
      <c r="D1099" s="1" t="s">
        <v>5175</v>
      </c>
      <c r="E1099" s="1" t="s">
        <v>5176</v>
      </c>
      <c r="F1099" s="1" t="s">
        <v>5177</v>
      </c>
      <c r="G1099" s="1" t="s">
        <v>9</v>
      </c>
      <c r="H1099" s="1" t="s">
        <v>5178</v>
      </c>
      <c r="I1099" s="1"/>
      <c r="J1099" s="1"/>
    </row>
    <row r="1100" spans="1:10" x14ac:dyDescent="0.25">
      <c r="A1100">
        <v>816</v>
      </c>
      <c r="B1100" s="1" t="s">
        <v>5179</v>
      </c>
      <c r="C1100" s="1" t="s">
        <v>5180</v>
      </c>
      <c r="D1100" s="1" t="s">
        <v>5181</v>
      </c>
      <c r="E1100" s="1" t="s">
        <v>5182</v>
      </c>
      <c r="F1100" s="1" t="s">
        <v>5183</v>
      </c>
      <c r="G1100" s="1" t="s">
        <v>5184</v>
      </c>
      <c r="H1100" s="1" t="s">
        <v>5185</v>
      </c>
      <c r="I1100" s="1"/>
      <c r="J1100" s="1"/>
    </row>
    <row r="1101" spans="1:10" x14ac:dyDescent="0.25">
      <c r="A1101">
        <v>1371</v>
      </c>
      <c r="B1101" s="1" t="s">
        <v>5186</v>
      </c>
      <c r="C1101" s="1" t="s">
        <v>9</v>
      </c>
      <c r="D1101" s="1" t="s">
        <v>5187</v>
      </c>
      <c r="E1101" s="1" t="s">
        <v>5188</v>
      </c>
      <c r="F1101" s="1" t="s">
        <v>5189</v>
      </c>
      <c r="G1101" s="1" t="s">
        <v>9</v>
      </c>
      <c r="H1101" s="1" t="s">
        <v>5190</v>
      </c>
      <c r="I1101" s="1"/>
      <c r="J1101" s="1"/>
    </row>
    <row r="1102" spans="1:10" x14ac:dyDescent="0.25">
      <c r="A1102">
        <v>1372</v>
      </c>
      <c r="B1102" s="1" t="s">
        <v>5191</v>
      </c>
      <c r="C1102" s="1" t="s">
        <v>9</v>
      </c>
      <c r="D1102" s="1" t="s">
        <v>5192</v>
      </c>
      <c r="E1102" s="1" t="s">
        <v>5193</v>
      </c>
      <c r="F1102" s="1" t="s">
        <v>5194</v>
      </c>
      <c r="G1102" s="1" t="s">
        <v>9</v>
      </c>
      <c r="H1102" s="1" t="s">
        <v>5195</v>
      </c>
      <c r="I1102" s="1"/>
      <c r="J1102" s="1"/>
    </row>
    <row r="1103" spans="1:10" x14ac:dyDescent="0.25">
      <c r="A1103">
        <v>1373</v>
      </c>
      <c r="B1103" s="1" t="s">
        <v>5196</v>
      </c>
      <c r="C1103" s="1" t="s">
        <v>9</v>
      </c>
      <c r="D1103" s="1" t="s">
        <v>5197</v>
      </c>
      <c r="E1103" s="1" t="s">
        <v>5198</v>
      </c>
      <c r="F1103" s="1" t="s">
        <v>5199</v>
      </c>
      <c r="G1103" s="1" t="s">
        <v>9</v>
      </c>
      <c r="H1103" s="1" t="s">
        <v>5200</v>
      </c>
      <c r="I1103" s="1"/>
      <c r="J1103" s="1"/>
    </row>
    <row r="1104" spans="1:10" x14ac:dyDescent="0.25">
      <c r="A1104">
        <v>1374</v>
      </c>
      <c r="B1104" s="1" t="s">
        <v>5201</v>
      </c>
      <c r="C1104" s="1" t="s">
        <v>9</v>
      </c>
      <c r="D1104" s="1" t="s">
        <v>5202</v>
      </c>
      <c r="E1104" s="1" t="s">
        <v>5203</v>
      </c>
      <c r="F1104" s="1" t="s">
        <v>5204</v>
      </c>
      <c r="G1104" s="1" t="s">
        <v>9</v>
      </c>
      <c r="H1104" s="1" t="s">
        <v>5205</v>
      </c>
      <c r="I1104" s="1"/>
      <c r="J1104" s="1"/>
    </row>
    <row r="1105" spans="1:10" x14ac:dyDescent="0.25">
      <c r="A1105">
        <v>1375</v>
      </c>
      <c r="B1105" s="1" t="s">
        <v>5206</v>
      </c>
      <c r="C1105" s="1" t="s">
        <v>5207</v>
      </c>
      <c r="D1105" s="1" t="s">
        <v>5208</v>
      </c>
      <c r="E1105" s="1" t="s">
        <v>5209</v>
      </c>
      <c r="F1105" s="1" t="s">
        <v>5210</v>
      </c>
      <c r="G1105" s="1" t="s">
        <v>5211</v>
      </c>
      <c r="H1105" s="1" t="s">
        <v>5212</v>
      </c>
      <c r="I1105" s="1"/>
      <c r="J1105" s="1"/>
    </row>
    <row r="1106" spans="1:10" x14ac:dyDescent="0.25">
      <c r="A1106">
        <v>1376</v>
      </c>
      <c r="B1106" s="1" t="s">
        <v>5213</v>
      </c>
      <c r="C1106" s="1" t="s">
        <v>5214</v>
      </c>
      <c r="D1106" s="1" t="s">
        <v>5215</v>
      </c>
      <c r="E1106" s="1" t="s">
        <v>5216</v>
      </c>
      <c r="F1106" s="1" t="s">
        <v>5217</v>
      </c>
      <c r="G1106" s="1" t="s">
        <v>5218</v>
      </c>
      <c r="H1106" s="1" t="s">
        <v>5219</v>
      </c>
      <c r="I1106" s="1"/>
      <c r="J1106" s="1"/>
    </row>
    <row r="1107" spans="1:10" x14ac:dyDescent="0.25">
      <c r="A1107">
        <v>1377</v>
      </c>
      <c r="B1107" s="1" t="s">
        <v>5220</v>
      </c>
      <c r="C1107" s="1" t="s">
        <v>9</v>
      </c>
      <c r="D1107" s="1" t="s">
        <v>5221</v>
      </c>
      <c r="E1107" s="1" t="s">
        <v>5222</v>
      </c>
      <c r="F1107" s="1" t="s">
        <v>5223</v>
      </c>
      <c r="G1107" s="1" t="s">
        <v>9</v>
      </c>
      <c r="H1107" s="1" t="s">
        <v>5224</v>
      </c>
      <c r="I1107" s="1"/>
      <c r="J1107" s="1"/>
    </row>
    <row r="1108" spans="1:10" x14ac:dyDescent="0.25">
      <c r="A1108">
        <v>271</v>
      </c>
      <c r="B1108" s="1" t="s">
        <v>5225</v>
      </c>
      <c r="C1108" s="1" t="s">
        <v>9</v>
      </c>
      <c r="D1108" s="1" t="s">
        <v>9</v>
      </c>
      <c r="E1108" s="1" t="s">
        <v>5226</v>
      </c>
      <c r="F1108" s="1" t="s">
        <v>5227</v>
      </c>
      <c r="G1108" s="1" t="s">
        <v>9</v>
      </c>
      <c r="H1108" s="1" t="s">
        <v>25</v>
      </c>
      <c r="I1108" s="1"/>
      <c r="J1108" s="1"/>
    </row>
    <row r="1109" spans="1:10" x14ac:dyDescent="0.25">
      <c r="A1109">
        <v>652</v>
      </c>
      <c r="B1109" s="1" t="s">
        <v>5228</v>
      </c>
      <c r="C1109" s="1" t="s">
        <v>5229</v>
      </c>
      <c r="D1109" s="1" t="s">
        <v>5230</v>
      </c>
      <c r="E1109" s="1" t="s">
        <v>5231</v>
      </c>
      <c r="F1109" s="1" t="s">
        <v>5232</v>
      </c>
      <c r="G1109" s="1" t="s">
        <v>5233</v>
      </c>
      <c r="H1109" s="1" t="s">
        <v>5234</v>
      </c>
      <c r="I1109" s="1"/>
      <c r="J1109" s="1"/>
    </row>
    <row r="1110" spans="1:10" x14ac:dyDescent="0.25">
      <c r="A1110">
        <v>1378</v>
      </c>
      <c r="B1110" s="1" t="s">
        <v>5235</v>
      </c>
      <c r="C1110" s="1" t="s">
        <v>9</v>
      </c>
      <c r="D1110" s="1" t="s">
        <v>5236</v>
      </c>
      <c r="E1110" s="1" t="s">
        <v>5237</v>
      </c>
      <c r="F1110" s="1" t="s">
        <v>5238</v>
      </c>
      <c r="G1110" s="1" t="s">
        <v>9</v>
      </c>
      <c r="H1110" s="1" t="s">
        <v>5239</v>
      </c>
      <c r="I1110" s="1"/>
      <c r="J1110" s="1"/>
    </row>
    <row r="1111" spans="1:10" x14ac:dyDescent="0.25">
      <c r="A1111">
        <v>1379</v>
      </c>
      <c r="B1111" s="1" t="s">
        <v>5240</v>
      </c>
      <c r="C1111" s="1" t="s">
        <v>9</v>
      </c>
      <c r="D1111" s="1" t="s">
        <v>5241</v>
      </c>
      <c r="E1111" s="1" t="s">
        <v>5242</v>
      </c>
      <c r="F1111" s="1" t="s">
        <v>5243</v>
      </c>
      <c r="G1111" s="1" t="s">
        <v>9</v>
      </c>
      <c r="H1111" s="1" t="s">
        <v>5244</v>
      </c>
      <c r="I1111" s="1"/>
      <c r="J1111" s="1"/>
    </row>
    <row r="1112" spans="1:10" x14ac:dyDescent="0.25">
      <c r="A1112">
        <v>561</v>
      </c>
      <c r="B1112" s="1" t="s">
        <v>5245</v>
      </c>
      <c r="C1112" s="1" t="s">
        <v>9</v>
      </c>
      <c r="D1112" s="1" t="s">
        <v>9</v>
      </c>
      <c r="E1112" s="1" t="s">
        <v>5246</v>
      </c>
      <c r="F1112" s="1" t="s">
        <v>5247</v>
      </c>
      <c r="G1112" s="1" t="s">
        <v>9</v>
      </c>
      <c r="H1112" s="1" t="s">
        <v>5248</v>
      </c>
      <c r="I1112" s="1"/>
      <c r="J1112" s="1"/>
    </row>
    <row r="1113" spans="1:10" x14ac:dyDescent="0.25">
      <c r="A1113">
        <v>1380</v>
      </c>
      <c r="B1113" s="1" t="s">
        <v>5249</v>
      </c>
      <c r="C1113" s="1" t="s">
        <v>5250</v>
      </c>
      <c r="D1113" s="1" t="s">
        <v>5251</v>
      </c>
      <c r="E1113" s="1" t="s">
        <v>5252</v>
      </c>
      <c r="F1113" s="1" t="s">
        <v>5253</v>
      </c>
      <c r="G1113" s="1" t="s">
        <v>5254</v>
      </c>
      <c r="H1113" s="1" t="s">
        <v>5255</v>
      </c>
      <c r="I1113" s="1"/>
      <c r="J1113" s="1"/>
    </row>
    <row r="1114" spans="1:10" x14ac:dyDescent="0.25">
      <c r="A1114">
        <v>1381</v>
      </c>
      <c r="B1114" s="1" t="s">
        <v>5256</v>
      </c>
      <c r="C1114" s="1" t="s">
        <v>9</v>
      </c>
      <c r="D1114" s="1" t="s">
        <v>5257</v>
      </c>
      <c r="E1114" s="1" t="s">
        <v>5258</v>
      </c>
      <c r="F1114" s="1" t="s">
        <v>5259</v>
      </c>
      <c r="G1114" s="1" t="s">
        <v>9</v>
      </c>
      <c r="H1114" s="1" t="s">
        <v>5260</v>
      </c>
      <c r="I1114" s="1"/>
      <c r="J1114" s="1"/>
    </row>
    <row r="1115" spans="1:10" x14ac:dyDescent="0.25">
      <c r="A1115">
        <v>1382</v>
      </c>
      <c r="B1115" s="1" t="s">
        <v>5261</v>
      </c>
      <c r="C1115" s="1" t="s">
        <v>9</v>
      </c>
      <c r="D1115" s="1" t="s">
        <v>5262</v>
      </c>
      <c r="E1115" s="1" t="s">
        <v>5263</v>
      </c>
      <c r="F1115" s="1" t="s">
        <v>5264</v>
      </c>
      <c r="G1115" s="1" t="s">
        <v>9</v>
      </c>
      <c r="H1115" s="1" t="s">
        <v>5265</v>
      </c>
      <c r="I1115" s="1"/>
      <c r="J1115" s="1"/>
    </row>
    <row r="1116" spans="1:10" x14ac:dyDescent="0.25">
      <c r="A1116">
        <v>1383</v>
      </c>
      <c r="B1116" s="1" t="s">
        <v>5266</v>
      </c>
      <c r="C1116" s="1" t="s">
        <v>5267</v>
      </c>
      <c r="D1116" s="1" t="s">
        <v>5268</v>
      </c>
      <c r="E1116" s="1" t="s">
        <v>5269</v>
      </c>
      <c r="F1116" s="1" t="s">
        <v>5270</v>
      </c>
      <c r="G1116" s="1" t="s">
        <v>5271</v>
      </c>
      <c r="H1116" s="1" t="s">
        <v>5272</v>
      </c>
      <c r="I1116" s="1"/>
      <c r="J1116" s="1"/>
    </row>
    <row r="1117" spans="1:10" x14ac:dyDescent="0.25">
      <c r="A1117">
        <v>448</v>
      </c>
      <c r="B1117" s="1" t="s">
        <v>5273</v>
      </c>
      <c r="C1117" s="1" t="s">
        <v>9</v>
      </c>
      <c r="D1117" s="1" t="s">
        <v>9</v>
      </c>
      <c r="E1117" s="1" t="s">
        <v>5274</v>
      </c>
      <c r="F1117" s="1" t="s">
        <v>5275</v>
      </c>
      <c r="G1117" s="1" t="s">
        <v>9</v>
      </c>
      <c r="H1117" s="1" t="s">
        <v>25</v>
      </c>
      <c r="I1117" s="1"/>
      <c r="J1117" s="1"/>
    </row>
    <row r="1118" spans="1:10" x14ac:dyDescent="0.25">
      <c r="A1118">
        <v>1384</v>
      </c>
      <c r="B1118" s="1" t="s">
        <v>5276</v>
      </c>
      <c r="C1118" s="1" t="s">
        <v>9</v>
      </c>
      <c r="D1118" s="1" t="s">
        <v>5277</v>
      </c>
      <c r="E1118" s="1" t="s">
        <v>5278</v>
      </c>
      <c r="F1118" s="1" t="s">
        <v>5279</v>
      </c>
      <c r="G1118" s="1" t="s">
        <v>9</v>
      </c>
      <c r="H1118" s="1" t="s">
        <v>5280</v>
      </c>
      <c r="I1118" s="1"/>
      <c r="J1118" s="1"/>
    </row>
    <row r="1119" spans="1:10" x14ac:dyDescent="0.25">
      <c r="A1119">
        <v>1385</v>
      </c>
      <c r="B1119" s="1" t="s">
        <v>5281</v>
      </c>
      <c r="C1119" s="1" t="s">
        <v>9</v>
      </c>
      <c r="D1119" s="1" t="s">
        <v>5282</v>
      </c>
      <c r="E1119" s="1" t="s">
        <v>5283</v>
      </c>
      <c r="F1119" s="1" t="s">
        <v>5284</v>
      </c>
      <c r="G1119" s="1" t="s">
        <v>9</v>
      </c>
      <c r="H1119" s="1" t="s">
        <v>5285</v>
      </c>
      <c r="I1119" s="1"/>
      <c r="J1119" s="1"/>
    </row>
    <row r="1120" spans="1:10" x14ac:dyDescent="0.25">
      <c r="A1120">
        <v>1386</v>
      </c>
      <c r="B1120" s="1" t="s">
        <v>5286</v>
      </c>
      <c r="C1120" s="1" t="s">
        <v>9</v>
      </c>
      <c r="D1120" s="1" t="s">
        <v>5287</v>
      </c>
      <c r="E1120" s="1" t="s">
        <v>5288</v>
      </c>
      <c r="F1120" s="1" t="s">
        <v>5289</v>
      </c>
      <c r="G1120" s="1" t="s">
        <v>9</v>
      </c>
      <c r="H1120" s="1" t="s">
        <v>5290</v>
      </c>
      <c r="I1120" s="1"/>
      <c r="J1120" s="1"/>
    </row>
    <row r="1121" spans="1:10" x14ac:dyDescent="0.25">
      <c r="A1121">
        <v>1387</v>
      </c>
      <c r="B1121" s="1" t="s">
        <v>5291</v>
      </c>
      <c r="C1121" s="1" t="s">
        <v>9</v>
      </c>
      <c r="D1121" s="1" t="s">
        <v>5292</v>
      </c>
      <c r="E1121" s="1" t="s">
        <v>5293</v>
      </c>
      <c r="F1121" s="1" t="s">
        <v>5294</v>
      </c>
      <c r="G1121" s="1" t="s">
        <v>9</v>
      </c>
      <c r="H1121" s="1" t="s">
        <v>5295</v>
      </c>
      <c r="I1121" s="1"/>
      <c r="J1121" s="1"/>
    </row>
    <row r="1122" spans="1:10" x14ac:dyDescent="0.25">
      <c r="A1122">
        <v>1388</v>
      </c>
      <c r="B1122" s="1" t="s">
        <v>5296</v>
      </c>
      <c r="C1122" s="1" t="s">
        <v>9</v>
      </c>
      <c r="D1122" s="1" t="s">
        <v>5297</v>
      </c>
      <c r="E1122" s="1" t="s">
        <v>5298</v>
      </c>
      <c r="F1122" s="1" t="s">
        <v>5299</v>
      </c>
      <c r="G1122" s="1" t="s">
        <v>9</v>
      </c>
      <c r="H1122" s="1" t="s">
        <v>5272</v>
      </c>
      <c r="I1122" s="1"/>
      <c r="J1122" s="1"/>
    </row>
    <row r="1123" spans="1:10" x14ac:dyDescent="0.25">
      <c r="A1123">
        <v>1389</v>
      </c>
      <c r="B1123" s="1" t="s">
        <v>5300</v>
      </c>
      <c r="C1123" s="1" t="s">
        <v>9</v>
      </c>
      <c r="D1123" s="1" t="s">
        <v>5301</v>
      </c>
      <c r="E1123" s="1" t="s">
        <v>5302</v>
      </c>
      <c r="F1123" s="1" t="s">
        <v>5303</v>
      </c>
      <c r="G1123" s="1" t="s">
        <v>9</v>
      </c>
      <c r="H1123" s="1" t="s">
        <v>5304</v>
      </c>
      <c r="I1123" s="1"/>
      <c r="J1123" s="1"/>
    </row>
    <row r="1124" spans="1:10" x14ac:dyDescent="0.25">
      <c r="A1124">
        <v>1390</v>
      </c>
      <c r="B1124" s="1" t="s">
        <v>5305</v>
      </c>
      <c r="C1124" s="1" t="s">
        <v>9</v>
      </c>
      <c r="D1124" s="1" t="s">
        <v>5306</v>
      </c>
      <c r="E1124" s="1" t="s">
        <v>5307</v>
      </c>
      <c r="F1124" s="1" t="s">
        <v>5308</v>
      </c>
      <c r="G1124" s="1" t="s">
        <v>9</v>
      </c>
      <c r="H1124" s="1" t="s">
        <v>5309</v>
      </c>
      <c r="I1124" s="1"/>
      <c r="J1124" s="1"/>
    </row>
    <row r="1125" spans="1:10" x14ac:dyDescent="0.25">
      <c r="A1125">
        <v>567</v>
      </c>
      <c r="B1125" s="1" t="s">
        <v>5310</v>
      </c>
      <c r="C1125" s="1" t="s">
        <v>9</v>
      </c>
      <c r="D1125" s="1" t="s">
        <v>9</v>
      </c>
      <c r="E1125" s="1" t="s">
        <v>5311</v>
      </c>
      <c r="F1125" s="1" t="s">
        <v>5312</v>
      </c>
      <c r="G1125" s="1" t="s">
        <v>9</v>
      </c>
      <c r="H1125" s="1" t="s">
        <v>5313</v>
      </c>
      <c r="I1125" s="1"/>
      <c r="J1125" s="1"/>
    </row>
    <row r="1126" spans="1:10" x14ac:dyDescent="0.25">
      <c r="A1126">
        <v>1391</v>
      </c>
      <c r="B1126" s="1" t="s">
        <v>5314</v>
      </c>
      <c r="C1126" s="1" t="s">
        <v>9</v>
      </c>
      <c r="D1126" s="1" t="s">
        <v>5315</v>
      </c>
      <c r="E1126" s="1" t="s">
        <v>5316</v>
      </c>
      <c r="F1126" s="1" t="s">
        <v>5317</v>
      </c>
      <c r="G1126" s="1" t="s">
        <v>9</v>
      </c>
      <c r="H1126" s="1" t="s">
        <v>5318</v>
      </c>
      <c r="I1126" s="1"/>
      <c r="J1126" s="1"/>
    </row>
    <row r="1127" spans="1:10" x14ac:dyDescent="0.25">
      <c r="A1127">
        <v>158</v>
      </c>
      <c r="B1127" s="1" t="s">
        <v>5319</v>
      </c>
      <c r="C1127" s="1" t="s">
        <v>9</v>
      </c>
      <c r="D1127" s="1" t="s">
        <v>5320</v>
      </c>
      <c r="E1127" s="1" t="s">
        <v>5321</v>
      </c>
      <c r="F1127" s="1" t="s">
        <v>5322</v>
      </c>
      <c r="G1127" s="1" t="s">
        <v>9</v>
      </c>
      <c r="H1127" s="1" t="s">
        <v>5323</v>
      </c>
      <c r="I1127" s="1"/>
      <c r="J1127" s="1"/>
    </row>
    <row r="1128" spans="1:10" x14ac:dyDescent="0.25">
      <c r="A1128">
        <v>159</v>
      </c>
      <c r="B1128" s="1" t="s">
        <v>5324</v>
      </c>
      <c r="C1128" s="1" t="s">
        <v>9</v>
      </c>
      <c r="D1128" s="1" t="s">
        <v>5325</v>
      </c>
      <c r="E1128" s="1" t="s">
        <v>5326</v>
      </c>
      <c r="F1128" s="1" t="s">
        <v>5327</v>
      </c>
      <c r="G1128" s="1" t="s">
        <v>9</v>
      </c>
      <c r="H1128" s="1" t="s">
        <v>5323</v>
      </c>
      <c r="I1128" s="1"/>
      <c r="J1128" s="1"/>
    </row>
    <row r="1129" spans="1:10" x14ac:dyDescent="0.25">
      <c r="A1129">
        <v>172</v>
      </c>
      <c r="B1129" s="1" t="s">
        <v>5328</v>
      </c>
      <c r="C1129" s="1" t="s">
        <v>9</v>
      </c>
      <c r="D1129" s="1" t="s">
        <v>5329</v>
      </c>
      <c r="E1129" s="1" t="s">
        <v>5330</v>
      </c>
      <c r="F1129" s="1" t="s">
        <v>5331</v>
      </c>
      <c r="G1129" s="1" t="s">
        <v>9</v>
      </c>
      <c r="H1129" s="1" t="s">
        <v>5323</v>
      </c>
      <c r="I1129" s="1"/>
      <c r="J1129" s="1"/>
    </row>
    <row r="1130" spans="1:10" x14ac:dyDescent="0.25">
      <c r="A1130">
        <v>1393</v>
      </c>
      <c r="B1130" s="1" t="s">
        <v>5332</v>
      </c>
      <c r="C1130" s="1" t="s">
        <v>9</v>
      </c>
      <c r="D1130" s="1" t="s">
        <v>5333</v>
      </c>
      <c r="E1130" s="1" t="s">
        <v>5334</v>
      </c>
      <c r="F1130" s="1" t="s">
        <v>5335</v>
      </c>
      <c r="G1130" s="1" t="s">
        <v>9</v>
      </c>
      <c r="H1130" s="1" t="s">
        <v>5336</v>
      </c>
      <c r="I1130" s="1"/>
      <c r="J1130" s="1"/>
    </row>
    <row r="1131" spans="1:10" x14ac:dyDescent="0.25">
      <c r="A1131">
        <v>820</v>
      </c>
      <c r="B1131" s="1" t="s">
        <v>5337</v>
      </c>
      <c r="C1131" s="1" t="s">
        <v>5338</v>
      </c>
      <c r="D1131" s="1" t="s">
        <v>5339</v>
      </c>
      <c r="E1131" s="1" t="s">
        <v>5340</v>
      </c>
      <c r="F1131" s="1" t="s">
        <v>5341</v>
      </c>
      <c r="G1131" s="1" t="s">
        <v>5342</v>
      </c>
      <c r="H1131" s="1" t="s">
        <v>5343</v>
      </c>
      <c r="I1131" s="1"/>
      <c r="J1131" s="1"/>
    </row>
    <row r="1132" spans="1:10" x14ac:dyDescent="0.25">
      <c r="A1132">
        <v>1394</v>
      </c>
      <c r="B1132" s="1" t="s">
        <v>5344</v>
      </c>
      <c r="C1132" s="1" t="s">
        <v>9</v>
      </c>
      <c r="D1132" s="1" t="s">
        <v>5345</v>
      </c>
      <c r="E1132" s="1" t="s">
        <v>5346</v>
      </c>
      <c r="F1132" s="1" t="s">
        <v>5347</v>
      </c>
      <c r="G1132" s="1" t="s">
        <v>9</v>
      </c>
      <c r="H1132" s="1" t="s">
        <v>5348</v>
      </c>
      <c r="I1132" s="1"/>
      <c r="J1132" s="1"/>
    </row>
    <row r="1133" spans="1:10" x14ac:dyDescent="0.25">
      <c r="A1133">
        <v>1395</v>
      </c>
      <c r="B1133" s="1" t="s">
        <v>5349</v>
      </c>
      <c r="C1133" s="1" t="s">
        <v>9</v>
      </c>
      <c r="D1133" s="1" t="s">
        <v>5350</v>
      </c>
      <c r="E1133" s="1" t="s">
        <v>5351</v>
      </c>
      <c r="F1133" s="1" t="s">
        <v>5352</v>
      </c>
      <c r="G1133" s="1" t="s">
        <v>9</v>
      </c>
      <c r="H1133" s="1" t="s">
        <v>5353</v>
      </c>
      <c r="I1133" s="1"/>
      <c r="J1133" s="1"/>
    </row>
    <row r="1134" spans="1:10" x14ac:dyDescent="0.25">
      <c r="A1134">
        <v>1396</v>
      </c>
      <c r="B1134" s="1" t="s">
        <v>5354</v>
      </c>
      <c r="C1134" s="1" t="s">
        <v>9</v>
      </c>
      <c r="D1134" s="1" t="s">
        <v>5355</v>
      </c>
      <c r="E1134" s="1" t="s">
        <v>5356</v>
      </c>
      <c r="F1134" s="1" t="s">
        <v>5357</v>
      </c>
      <c r="G1134" s="1" t="s">
        <v>9</v>
      </c>
      <c r="H1134" s="1" t="s">
        <v>5358</v>
      </c>
      <c r="I1134" s="1"/>
      <c r="J1134" s="1"/>
    </row>
    <row r="1135" spans="1:10" x14ac:dyDescent="0.25">
      <c r="A1135">
        <v>1397</v>
      </c>
      <c r="B1135" s="1" t="s">
        <v>5359</v>
      </c>
      <c r="C1135" s="1" t="s">
        <v>9</v>
      </c>
      <c r="D1135" s="1" t="s">
        <v>5360</v>
      </c>
      <c r="E1135" s="1" t="s">
        <v>5361</v>
      </c>
      <c r="F1135" s="1" t="s">
        <v>5362</v>
      </c>
      <c r="G1135" s="1" t="s">
        <v>9</v>
      </c>
      <c r="H1135" s="1" t="s">
        <v>5363</v>
      </c>
      <c r="I1135" s="1"/>
      <c r="J1135" s="1"/>
    </row>
    <row r="1136" spans="1:10" x14ac:dyDescent="0.25">
      <c r="A1136">
        <v>1398</v>
      </c>
      <c r="B1136" s="1" t="s">
        <v>5364</v>
      </c>
      <c r="C1136" s="1" t="s">
        <v>5365</v>
      </c>
      <c r="D1136" s="1" t="s">
        <v>5366</v>
      </c>
      <c r="E1136" s="1" t="s">
        <v>5367</v>
      </c>
      <c r="F1136" s="1" t="s">
        <v>5368</v>
      </c>
      <c r="G1136" s="1" t="s">
        <v>5369</v>
      </c>
      <c r="H1136" s="1" t="s">
        <v>5370</v>
      </c>
      <c r="I1136" s="1"/>
      <c r="J1136" s="1"/>
    </row>
    <row r="1137" spans="1:10" x14ac:dyDescent="0.25">
      <c r="A1137">
        <v>1399</v>
      </c>
      <c r="B1137" s="1" t="s">
        <v>5371</v>
      </c>
      <c r="C1137" s="1" t="s">
        <v>5372</v>
      </c>
      <c r="D1137" s="1" t="s">
        <v>5373</v>
      </c>
      <c r="E1137" s="1" t="s">
        <v>5374</v>
      </c>
      <c r="F1137" s="1" t="s">
        <v>5375</v>
      </c>
      <c r="G1137" s="1" t="s">
        <v>5376</v>
      </c>
      <c r="H1137" s="1" t="s">
        <v>5377</v>
      </c>
      <c r="I1137" s="1"/>
      <c r="J1137" s="1"/>
    </row>
    <row r="1138" spans="1:10" x14ac:dyDescent="0.25">
      <c r="A1138">
        <v>1400</v>
      </c>
      <c r="B1138" s="1" t="s">
        <v>5378</v>
      </c>
      <c r="C1138" s="1" t="s">
        <v>9</v>
      </c>
      <c r="D1138" s="1" t="s">
        <v>5379</v>
      </c>
      <c r="E1138" s="1" t="s">
        <v>5380</v>
      </c>
      <c r="F1138" s="1" t="s">
        <v>5381</v>
      </c>
      <c r="G1138" s="1" t="s">
        <v>9</v>
      </c>
      <c r="H1138" s="1" t="s">
        <v>5382</v>
      </c>
      <c r="I1138" s="1"/>
      <c r="J1138" s="1"/>
    </row>
    <row r="1139" spans="1:10" x14ac:dyDescent="0.25">
      <c r="A1139">
        <v>570</v>
      </c>
      <c r="B1139" s="1" t="s">
        <v>5383</v>
      </c>
      <c r="C1139" s="1" t="s">
        <v>9</v>
      </c>
      <c r="D1139" s="1" t="s">
        <v>9</v>
      </c>
      <c r="E1139" s="1" t="s">
        <v>5384</v>
      </c>
      <c r="F1139" s="1" t="s">
        <v>5385</v>
      </c>
      <c r="G1139" s="1" t="s">
        <v>9</v>
      </c>
      <c r="H1139" s="1" t="s">
        <v>5386</v>
      </c>
      <c r="I1139" s="1"/>
      <c r="J1139" s="1"/>
    </row>
    <row r="1140" spans="1:10" x14ac:dyDescent="0.25">
      <c r="A1140">
        <v>571</v>
      </c>
      <c r="B1140" s="1" t="s">
        <v>5387</v>
      </c>
      <c r="C1140" s="1" t="s">
        <v>9</v>
      </c>
      <c r="D1140" s="1" t="s">
        <v>9</v>
      </c>
      <c r="E1140" s="1" t="s">
        <v>5388</v>
      </c>
      <c r="F1140" s="1" t="s">
        <v>5389</v>
      </c>
      <c r="G1140" s="1" t="s">
        <v>9</v>
      </c>
      <c r="H1140" s="1" t="s">
        <v>5390</v>
      </c>
      <c r="I1140" s="1"/>
      <c r="J1140" s="1"/>
    </row>
    <row r="1141" spans="1:10" x14ac:dyDescent="0.25">
      <c r="A1141">
        <v>109</v>
      </c>
      <c r="B1141" s="1" t="s">
        <v>5391</v>
      </c>
      <c r="C1141" s="1" t="s">
        <v>9</v>
      </c>
      <c r="D1141" s="1" t="s">
        <v>5392</v>
      </c>
      <c r="E1141" s="1" t="s">
        <v>5393</v>
      </c>
      <c r="F1141" s="1" t="s">
        <v>5394</v>
      </c>
      <c r="G1141" s="1" t="s">
        <v>9</v>
      </c>
      <c r="H1141" s="1" t="s">
        <v>5318</v>
      </c>
      <c r="I1141" s="1"/>
      <c r="J1141" s="1"/>
    </row>
    <row r="1142" spans="1:10" x14ac:dyDescent="0.25">
      <c r="A1142">
        <v>110</v>
      </c>
      <c r="B1142" s="1" t="s">
        <v>5395</v>
      </c>
      <c r="C1142" s="1" t="s">
        <v>9</v>
      </c>
      <c r="D1142" s="1" t="s">
        <v>5396</v>
      </c>
      <c r="E1142" s="1" t="s">
        <v>5397</v>
      </c>
      <c r="F1142" s="1" t="s">
        <v>5398</v>
      </c>
      <c r="G1142" s="1" t="s">
        <v>9</v>
      </c>
      <c r="H1142" s="1" t="s">
        <v>5318</v>
      </c>
      <c r="I1142" s="1"/>
      <c r="J1142" s="1"/>
    </row>
    <row r="1143" spans="1:10" x14ac:dyDescent="0.25">
      <c r="A1143">
        <v>126</v>
      </c>
      <c r="B1143" s="1" t="s">
        <v>5399</v>
      </c>
      <c r="C1143" s="1" t="s">
        <v>9</v>
      </c>
      <c r="D1143" s="1" t="s">
        <v>5400</v>
      </c>
      <c r="E1143" s="1" t="s">
        <v>5401</v>
      </c>
      <c r="F1143" s="1" t="s">
        <v>5402</v>
      </c>
      <c r="G1143" s="1" t="s">
        <v>9</v>
      </c>
      <c r="H1143" s="1" t="s">
        <v>5318</v>
      </c>
      <c r="I1143" s="1"/>
      <c r="J1143" s="1"/>
    </row>
    <row r="1144" spans="1:10" x14ac:dyDescent="0.25">
      <c r="A1144">
        <v>1401</v>
      </c>
      <c r="B1144" s="1" t="s">
        <v>5403</v>
      </c>
      <c r="C1144" s="1" t="s">
        <v>9</v>
      </c>
      <c r="D1144" s="1" t="s">
        <v>5404</v>
      </c>
      <c r="E1144" s="1" t="s">
        <v>5405</v>
      </c>
      <c r="F1144" s="1" t="s">
        <v>5406</v>
      </c>
      <c r="G1144" s="1" t="s">
        <v>9</v>
      </c>
      <c r="H1144" s="1" t="s">
        <v>5407</v>
      </c>
      <c r="I1144" s="1"/>
      <c r="J1144" s="1"/>
    </row>
    <row r="1145" spans="1:10" x14ac:dyDescent="0.25">
      <c r="A1145">
        <v>572</v>
      </c>
      <c r="B1145" s="1" t="s">
        <v>5408</v>
      </c>
      <c r="C1145" s="1" t="s">
        <v>9</v>
      </c>
      <c r="D1145" s="1" t="s">
        <v>9</v>
      </c>
      <c r="E1145" s="1" t="s">
        <v>5409</v>
      </c>
      <c r="F1145" s="1" t="s">
        <v>5410</v>
      </c>
      <c r="G1145" s="1" t="s">
        <v>9</v>
      </c>
      <c r="H1145" s="1" t="s">
        <v>5411</v>
      </c>
      <c r="I1145" s="1"/>
      <c r="J1145" s="1"/>
    </row>
    <row r="1146" spans="1:10" x14ac:dyDescent="0.25">
      <c r="A1146">
        <v>1402</v>
      </c>
      <c r="B1146" s="1" t="s">
        <v>5412</v>
      </c>
      <c r="C1146" s="1" t="s">
        <v>9</v>
      </c>
      <c r="D1146" s="1" t="s">
        <v>5413</v>
      </c>
      <c r="E1146" s="1" t="s">
        <v>5414</v>
      </c>
      <c r="F1146" s="1" t="s">
        <v>5415</v>
      </c>
      <c r="G1146" s="1" t="s">
        <v>9</v>
      </c>
      <c r="H1146" s="1" t="s">
        <v>5416</v>
      </c>
      <c r="I1146" s="1"/>
      <c r="J1146" s="1"/>
    </row>
    <row r="1147" spans="1:10" x14ac:dyDescent="0.25">
      <c r="A1147">
        <v>1404</v>
      </c>
      <c r="B1147" s="1" t="s">
        <v>5417</v>
      </c>
      <c r="C1147" s="1" t="s">
        <v>9</v>
      </c>
      <c r="D1147" s="1" t="s">
        <v>5418</v>
      </c>
      <c r="E1147" s="1" t="s">
        <v>5419</v>
      </c>
      <c r="F1147" s="1" t="s">
        <v>5420</v>
      </c>
      <c r="G1147" s="1" t="s">
        <v>9</v>
      </c>
      <c r="H1147" s="1" t="s">
        <v>5421</v>
      </c>
      <c r="I1147" s="1"/>
      <c r="J1147" s="1"/>
    </row>
    <row r="1148" spans="1:10" x14ac:dyDescent="0.25">
      <c r="A1148">
        <v>1405</v>
      </c>
      <c r="B1148" s="1" t="s">
        <v>5422</v>
      </c>
      <c r="C1148" s="1" t="s">
        <v>9</v>
      </c>
      <c r="D1148" s="1" t="s">
        <v>5423</v>
      </c>
      <c r="E1148" s="1" t="s">
        <v>5424</v>
      </c>
      <c r="F1148" s="1" t="s">
        <v>5425</v>
      </c>
      <c r="G1148" s="1" t="s">
        <v>9</v>
      </c>
      <c r="H1148" s="1" t="s">
        <v>5426</v>
      </c>
      <c r="I1148" s="1"/>
      <c r="J1148" s="1"/>
    </row>
    <row r="1149" spans="1:10" x14ac:dyDescent="0.25">
      <c r="A1149">
        <v>1406</v>
      </c>
      <c r="B1149" s="1" t="s">
        <v>5427</v>
      </c>
      <c r="C1149" s="1" t="s">
        <v>9</v>
      </c>
      <c r="D1149" s="1" t="s">
        <v>5428</v>
      </c>
      <c r="E1149" s="1" t="s">
        <v>5429</v>
      </c>
      <c r="F1149" s="1" t="s">
        <v>5430</v>
      </c>
      <c r="G1149" s="1" t="s">
        <v>9</v>
      </c>
      <c r="H1149" s="1" t="s">
        <v>5431</v>
      </c>
      <c r="I1149" s="1"/>
      <c r="J1149" s="1"/>
    </row>
    <row r="1150" spans="1:10" x14ac:dyDescent="0.25">
      <c r="A1150">
        <v>589</v>
      </c>
      <c r="B1150" s="1" t="s">
        <v>5432</v>
      </c>
      <c r="C1150" s="1" t="s">
        <v>9</v>
      </c>
      <c r="D1150" s="1" t="s">
        <v>9</v>
      </c>
      <c r="E1150" s="1" t="s">
        <v>5433</v>
      </c>
      <c r="F1150" s="1" t="s">
        <v>5434</v>
      </c>
      <c r="G1150" s="1" t="s">
        <v>9</v>
      </c>
      <c r="H1150" s="1" t="s">
        <v>5435</v>
      </c>
      <c r="I1150" s="1"/>
      <c r="J1150" s="1"/>
    </row>
    <row r="1151" spans="1:10" x14ac:dyDescent="0.25">
      <c r="A1151">
        <v>409</v>
      </c>
      <c r="B1151" s="1" t="s">
        <v>5436</v>
      </c>
      <c r="C1151" s="1" t="s">
        <v>9</v>
      </c>
      <c r="D1151" s="1" t="s">
        <v>9</v>
      </c>
      <c r="E1151" s="1" t="s">
        <v>5437</v>
      </c>
      <c r="F1151" s="1" t="s">
        <v>5438</v>
      </c>
      <c r="G1151" s="1" t="s">
        <v>9</v>
      </c>
      <c r="H1151" s="1" t="s">
        <v>25</v>
      </c>
      <c r="I1151" s="1"/>
      <c r="J1151" s="1"/>
    </row>
    <row r="1152" spans="1:10" x14ac:dyDescent="0.25">
      <c r="A1152">
        <v>1407</v>
      </c>
      <c r="B1152" s="1" t="s">
        <v>5439</v>
      </c>
      <c r="C1152" s="1" t="s">
        <v>9</v>
      </c>
      <c r="D1152" s="1" t="s">
        <v>5440</v>
      </c>
      <c r="E1152" s="1" t="s">
        <v>5441</v>
      </c>
      <c r="F1152" s="1" t="s">
        <v>5442</v>
      </c>
      <c r="G1152" s="1" t="s">
        <v>9</v>
      </c>
      <c r="H1152" s="1" t="s">
        <v>5443</v>
      </c>
      <c r="I1152" s="1"/>
      <c r="J1152" s="1"/>
    </row>
    <row r="1153" spans="1:10" x14ac:dyDescent="0.25">
      <c r="A1153">
        <v>1608</v>
      </c>
      <c r="B1153" s="1" t="s">
        <v>5444</v>
      </c>
      <c r="C1153" s="1" t="s">
        <v>5445</v>
      </c>
      <c r="D1153" s="1" t="s">
        <v>5446</v>
      </c>
      <c r="E1153" s="1" t="s">
        <v>5447</v>
      </c>
      <c r="F1153" s="1" t="s">
        <v>5448</v>
      </c>
      <c r="G1153" s="1" t="s">
        <v>5449</v>
      </c>
      <c r="H1153" s="1" t="s">
        <v>5450</v>
      </c>
      <c r="I1153" s="1"/>
      <c r="J1153" s="1"/>
    </row>
    <row r="1154" spans="1:10" x14ac:dyDescent="0.25">
      <c r="A1154">
        <v>1408</v>
      </c>
      <c r="B1154" s="1" t="s">
        <v>5451</v>
      </c>
      <c r="C1154" s="1" t="s">
        <v>9</v>
      </c>
      <c r="D1154" s="1" t="s">
        <v>5452</v>
      </c>
      <c r="E1154" s="1" t="s">
        <v>5453</v>
      </c>
      <c r="F1154" s="1" t="s">
        <v>5454</v>
      </c>
      <c r="G1154" s="1" t="s">
        <v>9</v>
      </c>
      <c r="H1154" s="1" t="s">
        <v>5455</v>
      </c>
      <c r="I1154" s="1"/>
      <c r="J1154" s="1"/>
    </row>
    <row r="1155" spans="1:10" x14ac:dyDescent="0.25">
      <c r="A1155">
        <v>1410</v>
      </c>
      <c r="B1155" s="1" t="s">
        <v>5456</v>
      </c>
      <c r="C1155" s="1" t="s">
        <v>9</v>
      </c>
      <c r="D1155" s="1" t="s">
        <v>5457</v>
      </c>
      <c r="E1155" s="1" t="s">
        <v>5458</v>
      </c>
      <c r="F1155" s="1" t="s">
        <v>5459</v>
      </c>
      <c r="G1155" s="1" t="s">
        <v>9</v>
      </c>
      <c r="H1155" s="1" t="s">
        <v>5460</v>
      </c>
      <c r="I1155" s="1"/>
      <c r="J1155" s="1"/>
    </row>
    <row r="1156" spans="1:10" x14ac:dyDescent="0.25">
      <c r="A1156">
        <v>590</v>
      </c>
      <c r="B1156" s="1" t="s">
        <v>5461</v>
      </c>
      <c r="C1156" s="1" t="s">
        <v>9</v>
      </c>
      <c r="D1156" s="1" t="s">
        <v>9</v>
      </c>
      <c r="E1156" s="1" t="s">
        <v>5462</v>
      </c>
      <c r="F1156" s="1" t="s">
        <v>5463</v>
      </c>
      <c r="G1156" s="1" t="s">
        <v>9</v>
      </c>
      <c r="H1156" s="1" t="s">
        <v>5464</v>
      </c>
      <c r="I1156" s="1"/>
      <c r="J1156" s="1"/>
    </row>
    <row r="1157" spans="1:10" x14ac:dyDescent="0.25">
      <c r="A1157">
        <v>591</v>
      </c>
      <c r="B1157" s="1" t="s">
        <v>5465</v>
      </c>
      <c r="C1157" s="1" t="s">
        <v>9</v>
      </c>
      <c r="D1157" s="1" t="s">
        <v>9</v>
      </c>
      <c r="E1157" s="1" t="s">
        <v>5466</v>
      </c>
      <c r="F1157" s="1" t="s">
        <v>5467</v>
      </c>
      <c r="G1157" s="1" t="s">
        <v>9</v>
      </c>
      <c r="H1157" s="1" t="s">
        <v>5468</v>
      </c>
      <c r="I1157" s="1"/>
      <c r="J1157" s="1"/>
    </row>
    <row r="1158" spans="1:10" x14ac:dyDescent="0.25">
      <c r="A1158">
        <v>688</v>
      </c>
      <c r="B1158" s="1" t="s">
        <v>5469</v>
      </c>
      <c r="C1158" s="1" t="s">
        <v>5470</v>
      </c>
      <c r="D1158" s="1" t="s">
        <v>9</v>
      </c>
      <c r="E1158" s="1" t="s">
        <v>5471</v>
      </c>
      <c r="F1158" s="1" t="s">
        <v>5472</v>
      </c>
      <c r="G1158" s="1" t="s">
        <v>5473</v>
      </c>
      <c r="H1158" s="1" t="s">
        <v>5474</v>
      </c>
      <c r="I1158" s="1"/>
      <c r="J1158" s="1"/>
    </row>
    <row r="1159" spans="1:10" x14ac:dyDescent="0.25">
      <c r="A1159">
        <v>679</v>
      </c>
      <c r="B1159" s="1" t="s">
        <v>5475</v>
      </c>
      <c r="C1159" s="1" t="s">
        <v>9</v>
      </c>
      <c r="D1159" s="1" t="s">
        <v>9</v>
      </c>
      <c r="E1159" s="1" t="s">
        <v>5476</v>
      </c>
      <c r="F1159" s="1" t="s">
        <v>5477</v>
      </c>
      <c r="G1159" s="1" t="s">
        <v>9</v>
      </c>
      <c r="H1159" s="1" t="s">
        <v>5478</v>
      </c>
      <c r="I1159" s="1"/>
      <c r="J1159" s="1"/>
    </row>
    <row r="1160" spans="1:10" x14ac:dyDescent="0.25">
      <c r="A1160">
        <v>443</v>
      </c>
      <c r="B1160" s="1" t="s">
        <v>5479</v>
      </c>
      <c r="C1160" s="1" t="s">
        <v>9</v>
      </c>
      <c r="D1160" s="1" t="s">
        <v>9</v>
      </c>
      <c r="E1160" s="1" t="s">
        <v>5480</v>
      </c>
      <c r="F1160" s="1" t="s">
        <v>5481</v>
      </c>
      <c r="G1160" s="1" t="s">
        <v>9</v>
      </c>
      <c r="H1160" s="1" t="s">
        <v>5474</v>
      </c>
      <c r="I1160" s="1"/>
      <c r="J1160" s="1"/>
    </row>
    <row r="1161" spans="1:10" x14ac:dyDescent="0.25">
      <c r="A1161">
        <v>655</v>
      </c>
      <c r="B1161" s="1" t="s">
        <v>5482</v>
      </c>
      <c r="C1161" s="1" t="s">
        <v>5483</v>
      </c>
      <c r="D1161" s="1" t="s">
        <v>5180</v>
      </c>
      <c r="E1161" s="1" t="s">
        <v>5484</v>
      </c>
      <c r="F1161" s="1" t="s">
        <v>5485</v>
      </c>
      <c r="G1161" s="1" t="s">
        <v>5486</v>
      </c>
      <c r="H1161" s="1" t="s">
        <v>5487</v>
      </c>
      <c r="I1161" s="1"/>
      <c r="J1161" s="1"/>
    </row>
    <row r="1162" spans="1:10" x14ac:dyDescent="0.25">
      <c r="A1162">
        <v>80</v>
      </c>
      <c r="B1162" s="1" t="s">
        <v>5488</v>
      </c>
      <c r="C1162" s="1" t="s">
        <v>5489</v>
      </c>
      <c r="D1162" s="1" t="s">
        <v>5490</v>
      </c>
      <c r="E1162" s="1" t="s">
        <v>5491</v>
      </c>
      <c r="F1162" s="1" t="s">
        <v>5492</v>
      </c>
      <c r="G1162" s="1" t="s">
        <v>5493</v>
      </c>
      <c r="H1162" s="1" t="s">
        <v>5494</v>
      </c>
      <c r="I1162" s="1"/>
      <c r="J1162" s="1"/>
    </row>
    <row r="1163" spans="1:10" x14ac:dyDescent="0.25">
      <c r="A1163">
        <v>81</v>
      </c>
      <c r="B1163" s="1" t="s">
        <v>5495</v>
      </c>
      <c r="C1163" s="1" t="s">
        <v>9</v>
      </c>
      <c r="D1163" s="1" t="s">
        <v>5496</v>
      </c>
      <c r="E1163" s="1" t="s">
        <v>5497</v>
      </c>
      <c r="F1163" s="1" t="s">
        <v>5498</v>
      </c>
      <c r="G1163" s="1" t="s">
        <v>9</v>
      </c>
      <c r="H1163" s="1" t="s">
        <v>5494</v>
      </c>
      <c r="I1163" s="1"/>
      <c r="J1163" s="1"/>
    </row>
    <row r="1164" spans="1:10" x14ac:dyDescent="0.25">
      <c r="A1164">
        <v>1411</v>
      </c>
      <c r="B1164" s="1" t="s">
        <v>5499</v>
      </c>
      <c r="C1164" s="1" t="s">
        <v>9</v>
      </c>
      <c r="D1164" s="1" t="s">
        <v>5500</v>
      </c>
      <c r="E1164" s="1" t="s">
        <v>5501</v>
      </c>
      <c r="F1164" s="1" t="s">
        <v>5502</v>
      </c>
      <c r="G1164" s="1" t="s">
        <v>9</v>
      </c>
      <c r="H1164" s="1" t="s">
        <v>5503</v>
      </c>
      <c r="I1164" s="1"/>
      <c r="J1164" s="1"/>
    </row>
    <row r="1165" spans="1:10" x14ac:dyDescent="0.25">
      <c r="A1165">
        <v>787</v>
      </c>
      <c r="B1165" s="1" t="s">
        <v>5504</v>
      </c>
      <c r="C1165" s="1" t="s">
        <v>5505</v>
      </c>
      <c r="D1165" s="1" t="s">
        <v>5506</v>
      </c>
      <c r="E1165" s="1" t="s">
        <v>5507</v>
      </c>
      <c r="F1165" s="1" t="s">
        <v>5508</v>
      </c>
      <c r="G1165" s="1" t="s">
        <v>5509</v>
      </c>
      <c r="H1165" s="1" t="s">
        <v>5510</v>
      </c>
      <c r="I1165" s="1"/>
      <c r="J1165" s="1"/>
    </row>
    <row r="1166" spans="1:10" x14ac:dyDescent="0.25">
      <c r="A1166">
        <v>579</v>
      </c>
      <c r="B1166" s="1" t="s">
        <v>5511</v>
      </c>
      <c r="C1166" s="1" t="s">
        <v>9</v>
      </c>
      <c r="D1166" s="1" t="s">
        <v>9</v>
      </c>
      <c r="E1166" s="1" t="s">
        <v>5512</v>
      </c>
      <c r="F1166" s="1" t="s">
        <v>5513</v>
      </c>
      <c r="G1166" s="1" t="s">
        <v>9</v>
      </c>
      <c r="H1166" s="1" t="s">
        <v>5450</v>
      </c>
      <c r="I1166" s="1"/>
      <c r="J1166" s="1"/>
    </row>
    <row r="1167" spans="1:10" x14ac:dyDescent="0.25">
      <c r="A1167">
        <v>580</v>
      </c>
      <c r="B1167" s="1" t="s">
        <v>5514</v>
      </c>
      <c r="C1167" s="1" t="s">
        <v>9</v>
      </c>
      <c r="D1167" s="1" t="s">
        <v>9</v>
      </c>
      <c r="E1167" s="1" t="s">
        <v>5515</v>
      </c>
      <c r="F1167" s="1" t="s">
        <v>5516</v>
      </c>
      <c r="G1167" s="1" t="s">
        <v>9</v>
      </c>
      <c r="H1167" s="1" t="s">
        <v>5450</v>
      </c>
      <c r="I1167" s="1"/>
      <c r="J1167" s="1"/>
    </row>
    <row r="1168" spans="1:10" x14ac:dyDescent="0.25">
      <c r="A1168">
        <v>217</v>
      </c>
      <c r="B1168" s="1" t="s">
        <v>5517</v>
      </c>
      <c r="C1168" s="1" t="s">
        <v>9</v>
      </c>
      <c r="D1168" s="1" t="s">
        <v>5518</v>
      </c>
      <c r="E1168" s="1" t="s">
        <v>5519</v>
      </c>
      <c r="F1168" s="1" t="s">
        <v>5520</v>
      </c>
      <c r="G1168" s="1" t="s">
        <v>9</v>
      </c>
      <c r="H1168" s="1" t="s">
        <v>5450</v>
      </c>
      <c r="I1168" s="1"/>
      <c r="J1168" s="1"/>
    </row>
    <row r="1169" spans="1:10" x14ac:dyDescent="0.25">
      <c r="A1169">
        <v>82</v>
      </c>
      <c r="B1169" s="1" t="s">
        <v>5521</v>
      </c>
      <c r="C1169" s="1" t="s">
        <v>9</v>
      </c>
      <c r="D1169" s="1" t="s">
        <v>5522</v>
      </c>
      <c r="E1169" s="1" t="s">
        <v>5523</v>
      </c>
      <c r="F1169" s="1" t="s">
        <v>5524</v>
      </c>
      <c r="G1169" s="1" t="s">
        <v>9</v>
      </c>
      <c r="H1169" s="1" t="s">
        <v>5494</v>
      </c>
      <c r="I1169" s="1"/>
      <c r="J1169" s="1"/>
    </row>
    <row r="1170" spans="1:10" x14ac:dyDescent="0.25">
      <c r="A1170">
        <v>592</v>
      </c>
      <c r="B1170" s="1" t="s">
        <v>5525</v>
      </c>
      <c r="C1170" s="1" t="s">
        <v>9</v>
      </c>
      <c r="D1170" s="1" t="s">
        <v>9</v>
      </c>
      <c r="E1170" s="1" t="s">
        <v>5526</v>
      </c>
      <c r="F1170" s="1" t="s">
        <v>5527</v>
      </c>
      <c r="G1170" s="1" t="s">
        <v>9</v>
      </c>
      <c r="H1170" s="1" t="s">
        <v>5528</v>
      </c>
      <c r="I1170" s="1"/>
      <c r="J1170" s="1"/>
    </row>
    <row r="1171" spans="1:10" x14ac:dyDescent="0.25">
      <c r="A1171">
        <v>1412</v>
      </c>
      <c r="B1171" s="1" t="s">
        <v>5529</v>
      </c>
      <c r="C1171" s="1" t="s">
        <v>9</v>
      </c>
      <c r="D1171" s="1" t="s">
        <v>5530</v>
      </c>
      <c r="E1171" s="1" t="s">
        <v>5531</v>
      </c>
      <c r="F1171" s="1" t="s">
        <v>5532</v>
      </c>
      <c r="G1171" s="1" t="s">
        <v>9</v>
      </c>
      <c r="H1171" s="1" t="s">
        <v>5533</v>
      </c>
      <c r="I1171" s="1"/>
      <c r="J1171" s="1"/>
    </row>
    <row r="1172" spans="1:10" x14ac:dyDescent="0.25">
      <c r="A1172">
        <v>593</v>
      </c>
      <c r="B1172" s="1" t="s">
        <v>5534</v>
      </c>
      <c r="C1172" s="1" t="s">
        <v>9</v>
      </c>
      <c r="D1172" s="1" t="s">
        <v>9</v>
      </c>
      <c r="E1172" s="1" t="s">
        <v>5535</v>
      </c>
      <c r="F1172" s="1" t="s">
        <v>5536</v>
      </c>
      <c r="G1172" s="1" t="s">
        <v>9</v>
      </c>
      <c r="H1172" s="1" t="s">
        <v>5537</v>
      </c>
      <c r="I1172" s="1"/>
      <c r="J1172" s="1"/>
    </row>
    <row r="1173" spans="1:10" x14ac:dyDescent="0.25">
      <c r="A1173">
        <v>1413</v>
      </c>
      <c r="B1173" s="1" t="s">
        <v>5538</v>
      </c>
      <c r="C1173" s="1" t="s">
        <v>9</v>
      </c>
      <c r="D1173" s="1" t="s">
        <v>5539</v>
      </c>
      <c r="E1173" s="1" t="s">
        <v>5540</v>
      </c>
      <c r="F1173" s="1" t="s">
        <v>5541</v>
      </c>
      <c r="G1173" s="1" t="s">
        <v>9</v>
      </c>
      <c r="H1173" s="1" t="s">
        <v>5542</v>
      </c>
      <c r="I1173" s="1"/>
      <c r="J1173" s="1"/>
    </row>
    <row r="1174" spans="1:10" x14ac:dyDescent="0.25">
      <c r="A1174">
        <v>817</v>
      </c>
      <c r="B1174" s="1" t="s">
        <v>5543</v>
      </c>
      <c r="C1174" s="1" t="s">
        <v>5544</v>
      </c>
      <c r="D1174" s="1" t="s">
        <v>3575</v>
      </c>
      <c r="E1174" s="1" t="s">
        <v>5545</v>
      </c>
      <c r="F1174" s="1" t="s">
        <v>5546</v>
      </c>
      <c r="G1174" s="1" t="s">
        <v>5547</v>
      </c>
      <c r="H1174" s="1" t="s">
        <v>5548</v>
      </c>
      <c r="I1174" s="1"/>
      <c r="J1174" s="1"/>
    </row>
    <row r="1175" spans="1:10" x14ac:dyDescent="0.25">
      <c r="A1175">
        <v>74</v>
      </c>
      <c r="B1175" s="1" t="s">
        <v>5549</v>
      </c>
      <c r="C1175" s="1" t="s">
        <v>9</v>
      </c>
      <c r="D1175" s="1" t="s">
        <v>5550</v>
      </c>
      <c r="E1175" s="1" t="s">
        <v>5551</v>
      </c>
      <c r="F1175" s="1" t="s">
        <v>5552</v>
      </c>
      <c r="G1175" s="1" t="s">
        <v>9</v>
      </c>
      <c r="H1175" s="1" t="s">
        <v>5553</v>
      </c>
      <c r="I1175" s="1"/>
      <c r="J1175" s="1"/>
    </row>
    <row r="1176" spans="1:10" x14ac:dyDescent="0.25">
      <c r="A1176">
        <v>380</v>
      </c>
      <c r="B1176" s="1" t="s">
        <v>5554</v>
      </c>
      <c r="C1176" s="1" t="s">
        <v>9</v>
      </c>
      <c r="D1176" s="1" t="s">
        <v>9</v>
      </c>
      <c r="E1176" s="1" t="s">
        <v>5555</v>
      </c>
      <c r="F1176" s="1" t="s">
        <v>5556</v>
      </c>
      <c r="G1176" s="1" t="s">
        <v>9</v>
      </c>
      <c r="H1176" s="1" t="s">
        <v>25</v>
      </c>
      <c r="I1176" s="1"/>
      <c r="J1176" s="1"/>
    </row>
    <row r="1177" spans="1:10" x14ac:dyDescent="0.25">
      <c r="A1177">
        <v>1414</v>
      </c>
      <c r="B1177" s="1" t="s">
        <v>5557</v>
      </c>
      <c r="C1177" s="1" t="s">
        <v>9</v>
      </c>
      <c r="D1177" s="1" t="s">
        <v>5558</v>
      </c>
      <c r="E1177" s="1" t="s">
        <v>5559</v>
      </c>
      <c r="F1177" s="1" t="s">
        <v>5560</v>
      </c>
      <c r="G1177" s="1" t="s">
        <v>9</v>
      </c>
      <c r="H1177" s="1" t="s">
        <v>5561</v>
      </c>
      <c r="I1177" s="1"/>
      <c r="J1177" s="1"/>
    </row>
    <row r="1178" spans="1:10" x14ac:dyDescent="0.25">
      <c r="A1178">
        <v>1415</v>
      </c>
      <c r="B1178" s="1" t="s">
        <v>5562</v>
      </c>
      <c r="C1178" s="1" t="s">
        <v>9</v>
      </c>
      <c r="D1178" s="1" t="s">
        <v>5563</v>
      </c>
      <c r="E1178" s="1" t="s">
        <v>5564</v>
      </c>
      <c r="F1178" s="1" t="s">
        <v>5565</v>
      </c>
      <c r="G1178" s="1" t="s">
        <v>9</v>
      </c>
      <c r="H1178" s="1" t="s">
        <v>5566</v>
      </c>
      <c r="I1178" s="1"/>
      <c r="J1178" s="1"/>
    </row>
    <row r="1179" spans="1:10" x14ac:dyDescent="0.25">
      <c r="A1179">
        <v>71</v>
      </c>
      <c r="B1179" s="1" t="s">
        <v>5567</v>
      </c>
      <c r="C1179" s="1" t="s">
        <v>9</v>
      </c>
      <c r="D1179" s="1" t="s">
        <v>5568</v>
      </c>
      <c r="E1179" s="1" t="s">
        <v>5569</v>
      </c>
      <c r="F1179" s="1" t="s">
        <v>5570</v>
      </c>
      <c r="G1179" s="1" t="s">
        <v>9</v>
      </c>
      <c r="H1179" s="1" t="s">
        <v>5571</v>
      </c>
      <c r="I1179" s="1"/>
      <c r="J1179" s="1"/>
    </row>
    <row r="1180" spans="1:10" x14ac:dyDescent="0.25">
      <c r="A1180">
        <v>578</v>
      </c>
      <c r="B1180" s="1" t="s">
        <v>5572</v>
      </c>
      <c r="C1180" s="1" t="s">
        <v>9</v>
      </c>
      <c r="D1180" s="1" t="s">
        <v>9</v>
      </c>
      <c r="E1180" s="1" t="s">
        <v>5573</v>
      </c>
      <c r="F1180" s="1" t="s">
        <v>5574</v>
      </c>
      <c r="G1180" s="1" t="s">
        <v>9</v>
      </c>
      <c r="H1180" s="1" t="s">
        <v>5571</v>
      </c>
      <c r="I1180" s="1"/>
      <c r="J1180" s="1"/>
    </row>
    <row r="1181" spans="1:10" x14ac:dyDescent="0.25">
      <c r="A1181">
        <v>72</v>
      </c>
      <c r="B1181" s="1" t="s">
        <v>5575</v>
      </c>
      <c r="C1181" s="1" t="s">
        <v>9</v>
      </c>
      <c r="D1181" s="1" t="s">
        <v>5576</v>
      </c>
      <c r="E1181" s="1" t="s">
        <v>5577</v>
      </c>
      <c r="F1181" s="1" t="s">
        <v>5578</v>
      </c>
      <c r="G1181" s="1" t="s">
        <v>9</v>
      </c>
      <c r="H1181" s="1" t="s">
        <v>5571</v>
      </c>
      <c r="I1181" s="1"/>
      <c r="J1181" s="1"/>
    </row>
    <row r="1182" spans="1:10" x14ac:dyDescent="0.25">
      <c r="A1182">
        <v>577</v>
      </c>
      <c r="B1182" s="1" t="s">
        <v>5579</v>
      </c>
      <c r="C1182" s="1" t="s">
        <v>9</v>
      </c>
      <c r="D1182" s="1" t="s">
        <v>9</v>
      </c>
      <c r="E1182" s="1" t="s">
        <v>5580</v>
      </c>
      <c r="F1182" s="1" t="s">
        <v>5581</v>
      </c>
      <c r="G1182" s="1" t="s">
        <v>9</v>
      </c>
      <c r="H1182" s="1" t="s">
        <v>5582</v>
      </c>
      <c r="I1182" s="1"/>
      <c r="J1182" s="1"/>
    </row>
    <row r="1183" spans="1:10" x14ac:dyDescent="0.25">
      <c r="A1183">
        <v>1416</v>
      </c>
      <c r="B1183" s="1" t="s">
        <v>5583</v>
      </c>
      <c r="C1183" s="1" t="s">
        <v>9</v>
      </c>
      <c r="D1183" s="1" t="s">
        <v>5584</v>
      </c>
      <c r="E1183" s="1" t="s">
        <v>5585</v>
      </c>
      <c r="F1183" s="1" t="s">
        <v>5586</v>
      </c>
      <c r="G1183" s="1" t="s">
        <v>9</v>
      </c>
      <c r="H1183" s="1" t="s">
        <v>5587</v>
      </c>
      <c r="I1183" s="1"/>
      <c r="J1183" s="1"/>
    </row>
    <row r="1184" spans="1:10" x14ac:dyDescent="0.25">
      <c r="A1184">
        <v>415</v>
      </c>
      <c r="B1184" s="1" t="s">
        <v>5588</v>
      </c>
      <c r="C1184" s="1" t="s">
        <v>9</v>
      </c>
      <c r="D1184" s="1" t="s">
        <v>9</v>
      </c>
      <c r="E1184" s="1" t="s">
        <v>5589</v>
      </c>
      <c r="F1184" s="1" t="s">
        <v>5590</v>
      </c>
      <c r="G1184" s="1" t="s">
        <v>9</v>
      </c>
      <c r="H1184" s="1" t="s">
        <v>25</v>
      </c>
      <c r="I1184" s="1"/>
      <c r="J1184" s="1"/>
    </row>
    <row r="1185" spans="1:10" x14ac:dyDescent="0.25">
      <c r="A1185">
        <v>503</v>
      </c>
      <c r="B1185" s="1" t="s">
        <v>5591</v>
      </c>
      <c r="C1185" s="1" t="s">
        <v>9</v>
      </c>
      <c r="D1185" s="1" t="s">
        <v>9</v>
      </c>
      <c r="E1185" s="1" t="s">
        <v>5592</v>
      </c>
      <c r="F1185" s="1" t="s">
        <v>5593</v>
      </c>
      <c r="G1185" s="1" t="s">
        <v>9</v>
      </c>
      <c r="H1185" s="1" t="s">
        <v>25</v>
      </c>
      <c r="I1185" s="1"/>
      <c r="J1185" s="1"/>
    </row>
    <row r="1186" spans="1:10" x14ac:dyDescent="0.25">
      <c r="A1186">
        <v>64</v>
      </c>
      <c r="B1186" s="1" t="s">
        <v>5594</v>
      </c>
      <c r="C1186" s="1" t="s">
        <v>5595</v>
      </c>
      <c r="D1186" s="1" t="s">
        <v>5596</v>
      </c>
      <c r="E1186" s="1" t="s">
        <v>5597</v>
      </c>
      <c r="F1186" s="1" t="s">
        <v>5598</v>
      </c>
      <c r="G1186" s="1" t="s">
        <v>5599</v>
      </c>
      <c r="H1186" s="1" t="s">
        <v>5582</v>
      </c>
      <c r="I1186" s="1"/>
      <c r="J1186" s="1"/>
    </row>
    <row r="1187" spans="1:10" x14ac:dyDescent="0.25">
      <c r="A1187">
        <v>615</v>
      </c>
      <c r="B1187" s="1" t="s">
        <v>5600</v>
      </c>
      <c r="C1187" s="1" t="s">
        <v>9</v>
      </c>
      <c r="D1187" s="1" t="s">
        <v>9</v>
      </c>
      <c r="E1187" s="1" t="s">
        <v>5601</v>
      </c>
      <c r="F1187" s="1" t="s">
        <v>5602</v>
      </c>
      <c r="G1187" s="1" t="s">
        <v>9</v>
      </c>
      <c r="H1187" s="1" t="s">
        <v>5582</v>
      </c>
      <c r="I1187" s="1"/>
      <c r="J1187" s="1"/>
    </row>
    <row r="1188" spans="1:10" x14ac:dyDescent="0.25">
      <c r="A1188">
        <v>65</v>
      </c>
      <c r="B1188" s="1" t="s">
        <v>5603</v>
      </c>
      <c r="C1188" s="1" t="s">
        <v>9</v>
      </c>
      <c r="D1188" s="1" t="s">
        <v>5604</v>
      </c>
      <c r="E1188" s="1" t="s">
        <v>5605</v>
      </c>
      <c r="F1188" s="1" t="s">
        <v>5606</v>
      </c>
      <c r="G1188" s="1" t="s">
        <v>9</v>
      </c>
      <c r="H1188" s="1" t="s">
        <v>5582</v>
      </c>
      <c r="I1188" s="1"/>
      <c r="J1188" s="1"/>
    </row>
    <row r="1189" spans="1:10" x14ac:dyDescent="0.25">
      <c r="A1189">
        <v>1417</v>
      </c>
      <c r="B1189" s="1" t="s">
        <v>5607</v>
      </c>
      <c r="C1189" s="1" t="s">
        <v>9</v>
      </c>
      <c r="D1189" s="1" t="s">
        <v>5608</v>
      </c>
      <c r="E1189" s="1" t="s">
        <v>5609</v>
      </c>
      <c r="F1189" s="1" t="s">
        <v>5610</v>
      </c>
      <c r="G1189" s="1" t="s">
        <v>9</v>
      </c>
      <c r="H1189" s="1" t="s">
        <v>5611</v>
      </c>
      <c r="I1189" s="1"/>
      <c r="J1189" s="1"/>
    </row>
    <row r="1190" spans="1:10" x14ac:dyDescent="0.25">
      <c r="A1190">
        <v>1418</v>
      </c>
      <c r="B1190" s="1" t="s">
        <v>5612</v>
      </c>
      <c r="C1190" s="1" t="s">
        <v>9</v>
      </c>
      <c r="D1190" s="1" t="s">
        <v>5613</v>
      </c>
      <c r="E1190" s="1" t="s">
        <v>5614</v>
      </c>
      <c r="F1190" s="1" t="s">
        <v>5615</v>
      </c>
      <c r="G1190" s="1" t="s">
        <v>9</v>
      </c>
      <c r="H1190" s="1" t="s">
        <v>5616</v>
      </c>
      <c r="I1190" s="1"/>
      <c r="J1190" s="1"/>
    </row>
    <row r="1191" spans="1:10" x14ac:dyDescent="0.25">
      <c r="A1191">
        <v>1426</v>
      </c>
      <c r="B1191" s="1" t="s">
        <v>5617</v>
      </c>
      <c r="C1191" s="1" t="s">
        <v>9</v>
      </c>
      <c r="D1191" s="1" t="s">
        <v>5618</v>
      </c>
      <c r="E1191" s="1" t="s">
        <v>5619</v>
      </c>
      <c r="F1191" s="1" t="s">
        <v>5620</v>
      </c>
      <c r="G1191" s="1" t="s">
        <v>9</v>
      </c>
      <c r="H1191" s="1" t="s">
        <v>5621</v>
      </c>
      <c r="I1191" s="1"/>
      <c r="J1191" s="1"/>
    </row>
    <row r="1192" spans="1:10" x14ac:dyDescent="0.25">
      <c r="A1192">
        <v>67</v>
      </c>
      <c r="B1192" s="1" t="s">
        <v>5622</v>
      </c>
      <c r="C1192" s="1" t="s">
        <v>9</v>
      </c>
      <c r="D1192" s="1" t="s">
        <v>5623</v>
      </c>
      <c r="E1192" s="1" t="s">
        <v>5624</v>
      </c>
      <c r="F1192" s="1" t="s">
        <v>5625</v>
      </c>
      <c r="G1192" s="1" t="s">
        <v>9</v>
      </c>
      <c r="H1192" s="1" t="s">
        <v>5582</v>
      </c>
      <c r="I1192" s="1"/>
      <c r="J1192" s="1"/>
    </row>
    <row r="1193" spans="1:10" x14ac:dyDescent="0.25">
      <c r="A1193">
        <v>1419</v>
      </c>
      <c r="B1193" s="1" t="s">
        <v>5626</v>
      </c>
      <c r="C1193" s="1" t="s">
        <v>9</v>
      </c>
      <c r="D1193" s="1" t="s">
        <v>5627</v>
      </c>
      <c r="E1193" s="1" t="s">
        <v>5628</v>
      </c>
      <c r="F1193" s="1" t="s">
        <v>5629</v>
      </c>
      <c r="G1193" s="1" t="s">
        <v>9</v>
      </c>
      <c r="H1193" s="1" t="s">
        <v>5630</v>
      </c>
      <c r="I1193" s="1"/>
      <c r="J1193" s="1"/>
    </row>
    <row r="1194" spans="1:10" x14ac:dyDescent="0.25">
      <c r="A1194">
        <v>1420</v>
      </c>
      <c r="B1194" s="1" t="s">
        <v>5631</v>
      </c>
      <c r="C1194" s="1" t="s">
        <v>9</v>
      </c>
      <c r="D1194" s="1" t="s">
        <v>5632</v>
      </c>
      <c r="E1194" s="1" t="s">
        <v>5633</v>
      </c>
      <c r="F1194" s="1" t="s">
        <v>5634</v>
      </c>
      <c r="G1194" s="1" t="s">
        <v>9</v>
      </c>
      <c r="H1194" s="1" t="s">
        <v>5635</v>
      </c>
      <c r="I1194" s="1"/>
      <c r="J1194" s="1"/>
    </row>
    <row r="1195" spans="1:10" x14ac:dyDescent="0.25">
      <c r="A1195">
        <v>1421</v>
      </c>
      <c r="B1195" s="1" t="s">
        <v>5636</v>
      </c>
      <c r="C1195" s="1" t="s">
        <v>9</v>
      </c>
      <c r="D1195" s="1" t="s">
        <v>5637</v>
      </c>
      <c r="E1195" s="1" t="s">
        <v>5638</v>
      </c>
      <c r="F1195" s="1" t="s">
        <v>5639</v>
      </c>
      <c r="G1195" s="1" t="s">
        <v>9</v>
      </c>
      <c r="H1195" s="1" t="s">
        <v>5640</v>
      </c>
      <c r="I1195" s="1"/>
      <c r="J1195" s="1"/>
    </row>
    <row r="1196" spans="1:10" x14ac:dyDescent="0.25">
      <c r="A1196">
        <v>1422</v>
      </c>
      <c r="B1196" s="1" t="s">
        <v>5641</v>
      </c>
      <c r="C1196" s="1" t="s">
        <v>9</v>
      </c>
      <c r="D1196" s="1" t="s">
        <v>5642</v>
      </c>
      <c r="E1196" s="1" t="s">
        <v>5643</v>
      </c>
      <c r="F1196" s="1" t="s">
        <v>5644</v>
      </c>
      <c r="G1196" s="1" t="s">
        <v>9</v>
      </c>
      <c r="H1196" s="1" t="s">
        <v>5645</v>
      </c>
      <c r="I1196" s="1"/>
      <c r="J1196" s="1"/>
    </row>
    <row r="1197" spans="1:10" x14ac:dyDescent="0.25">
      <c r="A1197">
        <v>656</v>
      </c>
      <c r="B1197" s="1" t="s">
        <v>5646</v>
      </c>
      <c r="C1197" s="1" t="s">
        <v>5647</v>
      </c>
      <c r="D1197" s="1" t="s">
        <v>2837</v>
      </c>
      <c r="E1197" s="1" t="s">
        <v>5648</v>
      </c>
      <c r="F1197" s="1" t="s">
        <v>5649</v>
      </c>
      <c r="G1197" s="1" t="s">
        <v>5650</v>
      </c>
      <c r="H1197" s="1" t="s">
        <v>5651</v>
      </c>
      <c r="I1197" s="1"/>
      <c r="J1197" s="1"/>
    </row>
    <row r="1198" spans="1:10" x14ac:dyDescent="0.25">
      <c r="A1198">
        <v>1453</v>
      </c>
      <c r="B1198" s="1" t="s">
        <v>5652</v>
      </c>
      <c r="C1198" s="1" t="s">
        <v>9</v>
      </c>
      <c r="D1198" s="1" t="s">
        <v>5653</v>
      </c>
      <c r="E1198" s="1" t="s">
        <v>5654</v>
      </c>
      <c r="F1198" s="1" t="s">
        <v>5655</v>
      </c>
      <c r="G1198" s="1" t="s">
        <v>9</v>
      </c>
      <c r="H1198" s="1" t="s">
        <v>5651</v>
      </c>
      <c r="I1198" s="1"/>
      <c r="J1198" s="1"/>
    </row>
    <row r="1199" spans="1:10" x14ac:dyDescent="0.25">
      <c r="A1199">
        <v>41</v>
      </c>
      <c r="B1199" s="1" t="s">
        <v>5656</v>
      </c>
      <c r="C1199" s="1" t="s">
        <v>9</v>
      </c>
      <c r="D1199" s="1" t="s">
        <v>5657</v>
      </c>
      <c r="E1199" s="1" t="s">
        <v>5658</v>
      </c>
      <c r="F1199" s="1" t="s">
        <v>5659</v>
      </c>
      <c r="G1199" s="1" t="s">
        <v>9</v>
      </c>
      <c r="H1199" s="1" t="s">
        <v>5651</v>
      </c>
      <c r="I1199" s="1"/>
      <c r="J1199" s="1"/>
    </row>
    <row r="1200" spans="1:10" x14ac:dyDescent="0.25">
      <c r="A1200">
        <v>621</v>
      </c>
      <c r="B1200" s="1" t="s">
        <v>5660</v>
      </c>
      <c r="C1200" s="1" t="s">
        <v>5661</v>
      </c>
      <c r="D1200" s="1" t="s">
        <v>5662</v>
      </c>
      <c r="E1200" s="1" t="s">
        <v>5663</v>
      </c>
      <c r="F1200" s="1" t="s">
        <v>5664</v>
      </c>
      <c r="G1200" s="1" t="s">
        <v>5665</v>
      </c>
      <c r="H1200" s="1" t="s">
        <v>5666</v>
      </c>
      <c r="I1200" s="1"/>
      <c r="J1200" s="1"/>
    </row>
    <row r="1201" spans="1:10" x14ac:dyDescent="0.25">
      <c r="A1201">
        <v>1423</v>
      </c>
      <c r="B1201" s="1" t="s">
        <v>5667</v>
      </c>
      <c r="C1201" s="1" t="s">
        <v>9</v>
      </c>
      <c r="D1201" s="1" t="s">
        <v>5668</v>
      </c>
      <c r="E1201" s="1" t="s">
        <v>5669</v>
      </c>
      <c r="F1201" s="1" t="s">
        <v>5670</v>
      </c>
      <c r="G1201" s="1" t="s">
        <v>9</v>
      </c>
      <c r="H1201" s="1" t="s">
        <v>5671</v>
      </c>
      <c r="I1201" s="1"/>
      <c r="J1201" s="1"/>
    </row>
    <row r="1202" spans="1:10" x14ac:dyDescent="0.25">
      <c r="A1202">
        <v>1424</v>
      </c>
      <c r="B1202" s="1" t="s">
        <v>5672</v>
      </c>
      <c r="C1202" s="1" t="s">
        <v>9</v>
      </c>
      <c r="D1202" s="1" t="s">
        <v>5673</v>
      </c>
      <c r="E1202" s="1" t="s">
        <v>5674</v>
      </c>
      <c r="F1202" s="1" t="s">
        <v>5675</v>
      </c>
      <c r="G1202" s="1" t="s">
        <v>9</v>
      </c>
      <c r="H1202" s="1" t="s">
        <v>5676</v>
      </c>
      <c r="I1202" s="1"/>
      <c r="J1202" s="1"/>
    </row>
    <row r="1203" spans="1:10" x14ac:dyDescent="0.25">
      <c r="A1203">
        <v>1425</v>
      </c>
      <c r="B1203" s="1" t="s">
        <v>5677</v>
      </c>
      <c r="C1203" s="1" t="s">
        <v>9</v>
      </c>
      <c r="D1203" s="1" t="s">
        <v>5678</v>
      </c>
      <c r="E1203" s="1" t="s">
        <v>5679</v>
      </c>
      <c r="F1203" s="1" t="s">
        <v>5680</v>
      </c>
      <c r="G1203" s="1" t="s">
        <v>9</v>
      </c>
      <c r="H1203" s="1" t="s">
        <v>5681</v>
      </c>
      <c r="I1203" s="1"/>
      <c r="J1203" s="1"/>
    </row>
    <row r="1204" spans="1:10" x14ac:dyDescent="0.25">
      <c r="A1204">
        <v>632</v>
      </c>
      <c r="B1204" s="1" t="s">
        <v>5682</v>
      </c>
      <c r="C1204" s="1" t="s">
        <v>9</v>
      </c>
      <c r="D1204" s="1" t="s">
        <v>9</v>
      </c>
      <c r="E1204" s="1" t="s">
        <v>5683</v>
      </c>
      <c r="F1204" s="1" t="s">
        <v>5684</v>
      </c>
      <c r="G1204" s="1" t="s">
        <v>9</v>
      </c>
      <c r="H1204" s="1" t="s">
        <v>5685</v>
      </c>
      <c r="I1204" s="1"/>
      <c r="J1204" s="1"/>
    </row>
    <row r="1205" spans="1:10" x14ac:dyDescent="0.25">
      <c r="A1205">
        <v>450</v>
      </c>
      <c r="B1205" s="1" t="s">
        <v>5686</v>
      </c>
      <c r="C1205" s="1" t="s">
        <v>9</v>
      </c>
      <c r="D1205" s="1" t="s">
        <v>9</v>
      </c>
      <c r="E1205" s="1" t="s">
        <v>5687</v>
      </c>
      <c r="F1205" s="1" t="s">
        <v>5688</v>
      </c>
      <c r="G1205" s="1" t="s">
        <v>9</v>
      </c>
      <c r="H1205" s="1" t="s">
        <v>25</v>
      </c>
      <c r="I1205" s="1"/>
      <c r="J1205" s="1"/>
    </row>
    <row r="1206" spans="1:10" x14ac:dyDescent="0.25">
      <c r="A1206">
        <v>42</v>
      </c>
      <c r="B1206" s="1" t="s">
        <v>5689</v>
      </c>
      <c r="C1206" s="1" t="s">
        <v>9</v>
      </c>
      <c r="D1206" s="1" t="s">
        <v>5690</v>
      </c>
      <c r="E1206" s="1" t="s">
        <v>5691</v>
      </c>
      <c r="F1206" s="1" t="s">
        <v>5692</v>
      </c>
      <c r="G1206" s="1" t="s">
        <v>9</v>
      </c>
      <c r="H1206" s="1" t="s">
        <v>5651</v>
      </c>
      <c r="I1206" s="1"/>
      <c r="J1206" s="1"/>
    </row>
    <row r="1207" spans="1:10" x14ac:dyDescent="0.25">
      <c r="A1207">
        <v>595</v>
      </c>
      <c r="B1207" s="1" t="s">
        <v>5693</v>
      </c>
      <c r="C1207" s="1" t="s">
        <v>9</v>
      </c>
      <c r="D1207" s="1" t="s">
        <v>9</v>
      </c>
      <c r="E1207" s="1" t="s">
        <v>5694</v>
      </c>
      <c r="F1207" s="1" t="s">
        <v>5695</v>
      </c>
      <c r="G1207" s="1" t="s">
        <v>9</v>
      </c>
      <c r="H1207" s="1" t="s">
        <v>5696</v>
      </c>
      <c r="I1207" s="1"/>
      <c r="J1207" s="1"/>
    </row>
    <row r="1208" spans="1:10" x14ac:dyDescent="0.25">
      <c r="A1208">
        <v>631</v>
      </c>
      <c r="B1208" s="1" t="s">
        <v>5697</v>
      </c>
      <c r="C1208" s="1" t="s">
        <v>9</v>
      </c>
      <c r="D1208" s="1" t="s">
        <v>9</v>
      </c>
      <c r="E1208" s="1" t="s">
        <v>5698</v>
      </c>
      <c r="F1208" s="1" t="s">
        <v>5699</v>
      </c>
      <c r="G1208" s="1" t="s">
        <v>9</v>
      </c>
      <c r="H1208" s="1" t="s">
        <v>5700</v>
      </c>
      <c r="I1208" s="1"/>
      <c r="J1208" s="1"/>
    </row>
    <row r="1209" spans="1:10" x14ac:dyDescent="0.25">
      <c r="A1209">
        <v>1427</v>
      </c>
      <c r="B1209" s="1" t="s">
        <v>5701</v>
      </c>
      <c r="C1209" s="1" t="s">
        <v>9</v>
      </c>
      <c r="D1209" s="1" t="s">
        <v>5702</v>
      </c>
      <c r="E1209" s="1" t="s">
        <v>5703</v>
      </c>
      <c r="F1209" s="1" t="s">
        <v>5704</v>
      </c>
      <c r="G1209" s="1" t="s">
        <v>9</v>
      </c>
      <c r="H1209" s="1" t="s">
        <v>5705</v>
      </c>
      <c r="I1209" s="1"/>
      <c r="J1209" s="1"/>
    </row>
    <row r="1210" spans="1:10" x14ac:dyDescent="0.25">
      <c r="A1210">
        <v>1428</v>
      </c>
      <c r="B1210" s="1" t="s">
        <v>5706</v>
      </c>
      <c r="C1210" s="1" t="s">
        <v>9</v>
      </c>
      <c r="D1210" s="1" t="s">
        <v>5707</v>
      </c>
      <c r="E1210" s="1" t="s">
        <v>5708</v>
      </c>
      <c r="F1210" s="1" t="s">
        <v>5709</v>
      </c>
      <c r="G1210" s="1" t="s">
        <v>9</v>
      </c>
      <c r="H1210" s="1" t="s">
        <v>5710</v>
      </c>
      <c r="I1210" s="1"/>
      <c r="J1210" s="1"/>
    </row>
    <row r="1211" spans="1:10" x14ac:dyDescent="0.25">
      <c r="A1211">
        <v>1429</v>
      </c>
      <c r="B1211" s="1" t="s">
        <v>5711</v>
      </c>
      <c r="C1211" s="1" t="s">
        <v>9</v>
      </c>
      <c r="D1211" s="1" t="s">
        <v>5712</v>
      </c>
      <c r="E1211" s="1" t="s">
        <v>5713</v>
      </c>
      <c r="F1211" s="1" t="s">
        <v>5714</v>
      </c>
      <c r="G1211" s="1" t="s">
        <v>9</v>
      </c>
      <c r="H1211" s="1" t="s">
        <v>5715</v>
      </c>
      <c r="I1211" s="1"/>
      <c r="J1211" s="1"/>
    </row>
    <row r="1212" spans="1:10" x14ac:dyDescent="0.25">
      <c r="A1212">
        <v>1430</v>
      </c>
      <c r="B1212" s="1" t="s">
        <v>5716</v>
      </c>
      <c r="C1212" s="1" t="s">
        <v>5506</v>
      </c>
      <c r="D1212" s="1" t="s">
        <v>5717</v>
      </c>
      <c r="E1212" s="1" t="s">
        <v>5718</v>
      </c>
      <c r="F1212" s="1" t="s">
        <v>5719</v>
      </c>
      <c r="G1212" s="1" t="s">
        <v>5720</v>
      </c>
      <c r="H1212" s="1" t="s">
        <v>5721</v>
      </c>
      <c r="I1212" s="1"/>
      <c r="J1212" s="1"/>
    </row>
    <row r="1213" spans="1:10" x14ac:dyDescent="0.25">
      <c r="A1213">
        <v>1435</v>
      </c>
      <c r="B1213" s="1" t="s">
        <v>5722</v>
      </c>
      <c r="C1213" s="1" t="s">
        <v>9</v>
      </c>
      <c r="D1213" s="1" t="s">
        <v>5723</v>
      </c>
      <c r="E1213" s="1" t="s">
        <v>5724</v>
      </c>
      <c r="F1213" s="1" t="s">
        <v>5725</v>
      </c>
      <c r="G1213" s="1" t="s">
        <v>9</v>
      </c>
      <c r="H1213" s="1" t="s">
        <v>5726</v>
      </c>
      <c r="I1213" s="1"/>
      <c r="J1213" s="1"/>
    </row>
    <row r="1214" spans="1:10" x14ac:dyDescent="0.25">
      <c r="A1214">
        <v>596</v>
      </c>
      <c r="B1214" s="1" t="s">
        <v>5727</v>
      </c>
      <c r="C1214" s="1" t="s">
        <v>9</v>
      </c>
      <c r="D1214" s="1" t="s">
        <v>9</v>
      </c>
      <c r="E1214" s="1" t="s">
        <v>5728</v>
      </c>
      <c r="F1214" s="1" t="s">
        <v>5729</v>
      </c>
      <c r="G1214" s="1" t="s">
        <v>9</v>
      </c>
      <c r="H1214" s="1" t="s">
        <v>5726</v>
      </c>
      <c r="I1214" s="1"/>
      <c r="J1214" s="1"/>
    </row>
    <row r="1215" spans="1:10" x14ac:dyDescent="0.25">
      <c r="A1215">
        <v>75</v>
      </c>
      <c r="B1215" s="1" t="s">
        <v>5730</v>
      </c>
      <c r="C1215" s="1" t="s">
        <v>9</v>
      </c>
      <c r="D1215" s="1" t="s">
        <v>5731</v>
      </c>
      <c r="E1215" s="1" t="s">
        <v>5732</v>
      </c>
      <c r="F1215" s="1" t="s">
        <v>5733</v>
      </c>
      <c r="G1215" s="1" t="s">
        <v>9</v>
      </c>
      <c r="H1215" s="1" t="s">
        <v>5734</v>
      </c>
      <c r="I1215" s="1"/>
      <c r="J1215" s="1"/>
    </row>
    <row r="1216" spans="1:10" x14ac:dyDescent="0.25">
      <c r="A1216">
        <v>597</v>
      </c>
      <c r="B1216" s="1" t="s">
        <v>5735</v>
      </c>
      <c r="C1216" s="1" t="s">
        <v>9</v>
      </c>
      <c r="D1216" s="1" t="s">
        <v>9</v>
      </c>
      <c r="E1216" s="1" t="s">
        <v>5736</v>
      </c>
      <c r="F1216" s="1" t="s">
        <v>5737</v>
      </c>
      <c r="G1216" s="1" t="s">
        <v>9</v>
      </c>
      <c r="H1216" s="1" t="s">
        <v>5738</v>
      </c>
      <c r="I1216" s="1"/>
      <c r="J1216" s="1"/>
    </row>
    <row r="1217" spans="1:10" x14ac:dyDescent="0.25">
      <c r="A1217">
        <v>1431</v>
      </c>
      <c r="B1217" s="1" t="s">
        <v>5739</v>
      </c>
      <c r="C1217" s="1" t="s">
        <v>5740</v>
      </c>
      <c r="D1217" s="1" t="s">
        <v>5741</v>
      </c>
      <c r="E1217" s="1" t="s">
        <v>5742</v>
      </c>
      <c r="F1217" s="1" t="s">
        <v>5743</v>
      </c>
      <c r="G1217" s="1" t="s">
        <v>5744</v>
      </c>
      <c r="H1217" s="1" t="s">
        <v>5745</v>
      </c>
      <c r="I1217" s="1"/>
      <c r="J1217" s="1"/>
    </row>
    <row r="1218" spans="1:10" x14ac:dyDescent="0.25">
      <c r="A1218">
        <v>1432</v>
      </c>
      <c r="B1218" s="1" t="s">
        <v>5746</v>
      </c>
      <c r="C1218" s="1" t="s">
        <v>9</v>
      </c>
      <c r="D1218" s="1" t="s">
        <v>5747</v>
      </c>
      <c r="E1218" s="1" t="s">
        <v>5748</v>
      </c>
      <c r="F1218" s="1" t="s">
        <v>5749</v>
      </c>
      <c r="G1218" s="1" t="s">
        <v>9</v>
      </c>
      <c r="H1218" s="1" t="s">
        <v>5750</v>
      </c>
      <c r="I1218" s="1"/>
      <c r="J1218" s="1"/>
    </row>
    <row r="1219" spans="1:10" x14ac:dyDescent="0.25">
      <c r="A1219">
        <v>657</v>
      </c>
      <c r="B1219" s="1" t="s">
        <v>5751</v>
      </c>
      <c r="C1219" s="1" t="s">
        <v>5752</v>
      </c>
      <c r="D1219" s="1" t="s">
        <v>5753</v>
      </c>
      <c r="E1219" s="1" t="s">
        <v>5754</v>
      </c>
      <c r="F1219" s="1" t="s">
        <v>5755</v>
      </c>
      <c r="G1219" s="1" t="s">
        <v>5756</v>
      </c>
      <c r="H1219" s="1" t="s">
        <v>5757</v>
      </c>
      <c r="I1219" s="1"/>
      <c r="J1219" s="1"/>
    </row>
    <row r="1220" spans="1:10" x14ac:dyDescent="0.25">
      <c r="A1220">
        <v>1433</v>
      </c>
      <c r="B1220" s="1" t="s">
        <v>5758</v>
      </c>
      <c r="C1220" s="1" t="s">
        <v>5759</v>
      </c>
      <c r="D1220" s="1" t="s">
        <v>5760</v>
      </c>
      <c r="E1220" s="1" t="s">
        <v>5761</v>
      </c>
      <c r="F1220" s="1" t="s">
        <v>5762</v>
      </c>
      <c r="G1220" s="1" t="s">
        <v>5763</v>
      </c>
      <c r="H1220" s="1" t="s">
        <v>5764</v>
      </c>
      <c r="I1220" s="1"/>
      <c r="J1220" s="1"/>
    </row>
    <row r="1221" spans="1:10" x14ac:dyDescent="0.25">
      <c r="A1221">
        <v>789</v>
      </c>
      <c r="B1221" s="1" t="s">
        <v>5765</v>
      </c>
      <c r="C1221" s="1" t="s">
        <v>5766</v>
      </c>
      <c r="D1221" s="1" t="s">
        <v>5767</v>
      </c>
      <c r="E1221" s="1" t="s">
        <v>5768</v>
      </c>
      <c r="F1221" s="1" t="s">
        <v>5769</v>
      </c>
      <c r="G1221" s="1" t="s">
        <v>5770</v>
      </c>
      <c r="H1221" s="1" t="s">
        <v>5771</v>
      </c>
      <c r="I1221" s="1"/>
      <c r="J1221" s="1"/>
    </row>
    <row r="1222" spans="1:10" x14ac:dyDescent="0.25">
      <c r="A1222">
        <v>451</v>
      </c>
      <c r="B1222" s="1" t="s">
        <v>5772</v>
      </c>
      <c r="C1222" s="1" t="s">
        <v>9</v>
      </c>
      <c r="D1222" s="1" t="s">
        <v>9</v>
      </c>
      <c r="E1222" s="1" t="s">
        <v>5773</v>
      </c>
      <c r="F1222" s="1" t="s">
        <v>5774</v>
      </c>
      <c r="G1222" s="1" t="s">
        <v>9</v>
      </c>
      <c r="H1222" s="1" t="s">
        <v>25</v>
      </c>
      <c r="I1222" s="1"/>
      <c r="J1222" s="1"/>
    </row>
    <row r="1223" spans="1:10" x14ac:dyDescent="0.25">
      <c r="A1223">
        <v>598</v>
      </c>
      <c r="B1223" s="1" t="s">
        <v>5775</v>
      </c>
      <c r="C1223" s="1" t="s">
        <v>9</v>
      </c>
      <c r="D1223" s="1" t="s">
        <v>9</v>
      </c>
      <c r="E1223" s="1" t="s">
        <v>5776</v>
      </c>
      <c r="F1223" s="1" t="s">
        <v>5777</v>
      </c>
      <c r="G1223" s="1" t="s">
        <v>9</v>
      </c>
      <c r="H1223" s="1" t="s">
        <v>5778</v>
      </c>
      <c r="I1223" s="1"/>
      <c r="J1223" s="1"/>
    </row>
    <row r="1224" spans="1:10" x14ac:dyDescent="0.25">
      <c r="A1224">
        <v>1434</v>
      </c>
      <c r="B1224" s="1" t="s">
        <v>5779</v>
      </c>
      <c r="C1224" s="1" t="s">
        <v>9</v>
      </c>
      <c r="D1224" s="1" t="s">
        <v>5780</v>
      </c>
      <c r="E1224" s="1" t="s">
        <v>5781</v>
      </c>
      <c r="F1224" s="1" t="s">
        <v>5782</v>
      </c>
      <c r="G1224" s="1" t="s">
        <v>9</v>
      </c>
      <c r="H1224" s="1" t="s">
        <v>5783</v>
      </c>
      <c r="I1224" s="1"/>
      <c r="J1224" s="1"/>
    </row>
    <row r="1225" spans="1:10" x14ac:dyDescent="0.25">
      <c r="A1225">
        <v>85</v>
      </c>
      <c r="B1225" s="1" t="s">
        <v>5784</v>
      </c>
      <c r="C1225" s="1" t="s">
        <v>9</v>
      </c>
      <c r="D1225" s="1" t="s">
        <v>5785</v>
      </c>
      <c r="E1225" s="1" t="s">
        <v>5786</v>
      </c>
      <c r="F1225" s="1" t="s">
        <v>5787</v>
      </c>
      <c r="G1225" s="1" t="s">
        <v>9</v>
      </c>
      <c r="H1225" s="1" t="s">
        <v>5788</v>
      </c>
      <c r="I1225" s="1"/>
      <c r="J1225" s="1"/>
    </row>
    <row r="1226" spans="1:10" x14ac:dyDescent="0.25">
      <c r="A1226">
        <v>46</v>
      </c>
      <c r="B1226" s="1" t="s">
        <v>5789</v>
      </c>
      <c r="C1226" s="1" t="s">
        <v>9</v>
      </c>
      <c r="D1226" s="1" t="s">
        <v>5790</v>
      </c>
      <c r="E1226" s="1" t="s">
        <v>5791</v>
      </c>
      <c r="F1226" s="1" t="s">
        <v>5792</v>
      </c>
      <c r="G1226" s="1" t="s">
        <v>9</v>
      </c>
      <c r="H1226" s="1" t="s">
        <v>5793</v>
      </c>
      <c r="I1226" s="1"/>
      <c r="J1226" s="1"/>
    </row>
    <row r="1227" spans="1:10" x14ac:dyDescent="0.25">
      <c r="A1227">
        <v>1436</v>
      </c>
      <c r="B1227" s="1" t="s">
        <v>5794</v>
      </c>
      <c r="C1227" s="1" t="s">
        <v>9</v>
      </c>
      <c r="D1227" s="1" t="s">
        <v>5795</v>
      </c>
      <c r="E1227" s="1" t="s">
        <v>5796</v>
      </c>
      <c r="F1227" s="1" t="s">
        <v>5797</v>
      </c>
      <c r="G1227" s="1" t="s">
        <v>9</v>
      </c>
      <c r="H1227" s="1" t="s">
        <v>5798</v>
      </c>
      <c r="I1227" s="1"/>
      <c r="J1227" s="1"/>
    </row>
    <row r="1228" spans="1:10" x14ac:dyDescent="0.25">
      <c r="A1228">
        <v>617</v>
      </c>
      <c r="B1228" s="1" t="s">
        <v>5799</v>
      </c>
      <c r="C1228" s="1" t="s">
        <v>9</v>
      </c>
      <c r="D1228" s="1" t="s">
        <v>9</v>
      </c>
      <c r="E1228" s="1" t="s">
        <v>5800</v>
      </c>
      <c r="F1228" s="1" t="s">
        <v>5801</v>
      </c>
      <c r="G1228" s="1" t="s">
        <v>9</v>
      </c>
      <c r="H1228" s="1" t="s">
        <v>5734</v>
      </c>
      <c r="I1228" s="1"/>
      <c r="J1228" s="1"/>
    </row>
    <row r="1229" spans="1:10" x14ac:dyDescent="0.25">
      <c r="A1229">
        <v>76</v>
      </c>
      <c r="B1229" s="1" t="s">
        <v>5802</v>
      </c>
      <c r="C1229" s="1" t="s">
        <v>9</v>
      </c>
      <c r="D1229" s="1" t="s">
        <v>5803</v>
      </c>
      <c r="E1229" s="1" t="s">
        <v>5804</v>
      </c>
      <c r="F1229" s="1" t="s">
        <v>5805</v>
      </c>
      <c r="G1229" s="1" t="s">
        <v>9</v>
      </c>
      <c r="H1229" s="1" t="s">
        <v>5734</v>
      </c>
      <c r="I1229" s="1"/>
      <c r="J1229" s="1"/>
    </row>
    <row r="1230" spans="1:10" x14ac:dyDescent="0.25">
      <c r="A1230">
        <v>1437</v>
      </c>
      <c r="B1230" s="1" t="s">
        <v>5806</v>
      </c>
      <c r="C1230" s="1" t="s">
        <v>9</v>
      </c>
      <c r="D1230" s="1" t="s">
        <v>5807</v>
      </c>
      <c r="E1230" s="1" t="s">
        <v>5808</v>
      </c>
      <c r="F1230" s="1" t="s">
        <v>5809</v>
      </c>
      <c r="G1230" s="1" t="s">
        <v>9</v>
      </c>
      <c r="H1230" s="1" t="s">
        <v>5810</v>
      </c>
      <c r="I1230" s="1"/>
      <c r="J1230" s="1"/>
    </row>
    <row r="1231" spans="1:10" x14ac:dyDescent="0.25">
      <c r="A1231">
        <v>1409</v>
      </c>
      <c r="B1231" s="1" t="s">
        <v>5811</v>
      </c>
      <c r="C1231" s="1" t="s">
        <v>9</v>
      </c>
      <c r="D1231" s="1" t="s">
        <v>5812</v>
      </c>
      <c r="E1231" s="1" t="s">
        <v>5813</v>
      </c>
      <c r="F1231" s="1" t="s">
        <v>5814</v>
      </c>
      <c r="G1231" s="1" t="s">
        <v>9</v>
      </c>
      <c r="H1231" s="1" t="s">
        <v>5757</v>
      </c>
      <c r="I1231" s="1"/>
      <c r="J1231" s="1"/>
    </row>
    <row r="1232" spans="1:10" x14ac:dyDescent="0.25">
      <c r="A1232">
        <v>68</v>
      </c>
      <c r="B1232" s="1" t="s">
        <v>5815</v>
      </c>
      <c r="C1232" s="1" t="s">
        <v>9</v>
      </c>
      <c r="D1232" s="1" t="s">
        <v>5816</v>
      </c>
      <c r="E1232" s="1" t="s">
        <v>5817</v>
      </c>
      <c r="F1232" s="1" t="s">
        <v>5818</v>
      </c>
      <c r="G1232" s="1" t="s">
        <v>9</v>
      </c>
      <c r="H1232" s="1" t="s">
        <v>5764</v>
      </c>
      <c r="I1232" s="1"/>
      <c r="J1232" s="1"/>
    </row>
    <row r="1233" spans="1:10" x14ac:dyDescent="0.25">
      <c r="A1233">
        <v>622</v>
      </c>
      <c r="B1233" s="1" t="s">
        <v>5819</v>
      </c>
      <c r="C1233" s="1" t="s">
        <v>9</v>
      </c>
      <c r="D1233" s="1" t="s">
        <v>9</v>
      </c>
      <c r="E1233" s="1" t="s">
        <v>5820</v>
      </c>
      <c r="F1233" s="1" t="s">
        <v>5821</v>
      </c>
      <c r="G1233" s="1" t="s">
        <v>9</v>
      </c>
      <c r="H1233" s="1" t="s">
        <v>5788</v>
      </c>
      <c r="I1233" s="1"/>
      <c r="J1233" s="1"/>
    </row>
    <row r="1234" spans="1:10" x14ac:dyDescent="0.25">
      <c r="A1234">
        <v>612</v>
      </c>
      <c r="B1234" s="1" t="s">
        <v>5822</v>
      </c>
      <c r="C1234" s="1" t="s">
        <v>9</v>
      </c>
      <c r="D1234" s="1" t="s">
        <v>9</v>
      </c>
      <c r="E1234" s="1" t="s">
        <v>5823</v>
      </c>
      <c r="F1234" s="1" t="s">
        <v>5824</v>
      </c>
      <c r="G1234" s="1" t="s">
        <v>9</v>
      </c>
      <c r="H1234" s="1" t="s">
        <v>5793</v>
      </c>
      <c r="I1234" s="1"/>
      <c r="J1234" s="1"/>
    </row>
    <row r="1235" spans="1:10" x14ac:dyDescent="0.25">
      <c r="A1235">
        <v>48</v>
      </c>
      <c r="B1235" s="1" t="s">
        <v>5825</v>
      </c>
      <c r="C1235" s="1" t="s">
        <v>9</v>
      </c>
      <c r="D1235" s="1" t="s">
        <v>5826</v>
      </c>
      <c r="E1235" s="1" t="s">
        <v>5827</v>
      </c>
      <c r="F1235" s="1" t="s">
        <v>5828</v>
      </c>
      <c r="G1235" s="1" t="s">
        <v>9</v>
      </c>
      <c r="H1235" s="1" t="s">
        <v>5793</v>
      </c>
      <c r="I1235" s="1"/>
      <c r="J1235" s="1"/>
    </row>
    <row r="1236" spans="1:10" x14ac:dyDescent="0.25">
      <c r="A1236">
        <v>1438</v>
      </c>
      <c r="B1236" s="1" t="s">
        <v>5829</v>
      </c>
      <c r="C1236" s="1" t="s">
        <v>9</v>
      </c>
      <c r="D1236" s="1" t="s">
        <v>5830</v>
      </c>
      <c r="E1236" s="1" t="s">
        <v>5831</v>
      </c>
      <c r="F1236" s="1" t="s">
        <v>5832</v>
      </c>
      <c r="G1236" s="1" t="s">
        <v>9</v>
      </c>
      <c r="H1236" s="1" t="s">
        <v>5833</v>
      </c>
      <c r="I1236" s="1"/>
      <c r="J1236" s="1"/>
    </row>
    <row r="1237" spans="1:10" x14ac:dyDescent="0.25">
      <c r="A1237">
        <v>1439</v>
      </c>
      <c r="B1237" s="1" t="s">
        <v>5834</v>
      </c>
      <c r="C1237" s="1" t="s">
        <v>9</v>
      </c>
      <c r="D1237" s="1" t="s">
        <v>5835</v>
      </c>
      <c r="E1237" s="1" t="s">
        <v>5836</v>
      </c>
      <c r="F1237" s="1" t="s">
        <v>5837</v>
      </c>
      <c r="G1237" s="1" t="s">
        <v>9</v>
      </c>
      <c r="H1237" s="1" t="s">
        <v>5838</v>
      </c>
      <c r="I1237" s="1"/>
      <c r="J1237" s="1"/>
    </row>
    <row r="1238" spans="1:10" x14ac:dyDescent="0.25">
      <c r="A1238">
        <v>1440</v>
      </c>
      <c r="B1238" s="1" t="s">
        <v>5839</v>
      </c>
      <c r="C1238" s="1" t="s">
        <v>9</v>
      </c>
      <c r="D1238" s="1" t="s">
        <v>5840</v>
      </c>
      <c r="E1238" s="1" t="s">
        <v>5841</v>
      </c>
      <c r="F1238" s="1" t="s">
        <v>5842</v>
      </c>
      <c r="G1238" s="1" t="s">
        <v>9</v>
      </c>
      <c r="H1238" s="1" t="s">
        <v>5843</v>
      </c>
      <c r="I1238" s="1"/>
      <c r="J1238" s="1"/>
    </row>
    <row r="1239" spans="1:10" x14ac:dyDescent="0.25">
      <c r="A1239">
        <v>600</v>
      </c>
      <c r="B1239" s="1" t="s">
        <v>5844</v>
      </c>
      <c r="C1239" s="1" t="s">
        <v>9</v>
      </c>
      <c r="D1239" s="1" t="s">
        <v>9</v>
      </c>
      <c r="E1239" s="1" t="s">
        <v>5845</v>
      </c>
      <c r="F1239" s="1" t="s">
        <v>5846</v>
      </c>
      <c r="G1239" s="1" t="s">
        <v>9</v>
      </c>
      <c r="H1239" s="1" t="s">
        <v>5847</v>
      </c>
      <c r="I1239" s="1"/>
      <c r="J1239" s="1"/>
    </row>
    <row r="1240" spans="1:10" x14ac:dyDescent="0.25">
      <c r="A1240">
        <v>625</v>
      </c>
      <c r="B1240" s="1" t="s">
        <v>5848</v>
      </c>
      <c r="C1240" s="1" t="s">
        <v>9</v>
      </c>
      <c r="D1240" s="1" t="s">
        <v>9</v>
      </c>
      <c r="E1240" s="1" t="s">
        <v>5849</v>
      </c>
      <c r="F1240" s="1" t="s">
        <v>5850</v>
      </c>
      <c r="G1240" s="1" t="s">
        <v>9</v>
      </c>
      <c r="H1240" s="1" t="s">
        <v>5851</v>
      </c>
      <c r="I1240" s="1"/>
      <c r="J1240" s="1"/>
    </row>
    <row r="1241" spans="1:10" x14ac:dyDescent="0.25">
      <c r="A1241">
        <v>684</v>
      </c>
      <c r="B1241" s="1" t="s">
        <v>5852</v>
      </c>
      <c r="C1241" s="1" t="s">
        <v>5853</v>
      </c>
      <c r="D1241" s="1" t="s">
        <v>4765</v>
      </c>
      <c r="E1241" s="1" t="s">
        <v>5854</v>
      </c>
      <c r="F1241" s="1" t="s">
        <v>5855</v>
      </c>
      <c r="G1241" s="1" t="s">
        <v>5856</v>
      </c>
      <c r="H1241" s="1" t="s">
        <v>5857</v>
      </c>
      <c r="I1241" s="1"/>
      <c r="J1241" s="1"/>
    </row>
    <row r="1242" spans="1:10" x14ac:dyDescent="0.25">
      <c r="A1242">
        <v>1441</v>
      </c>
      <c r="B1242" s="1" t="s">
        <v>5858</v>
      </c>
      <c r="C1242" s="1" t="s">
        <v>9</v>
      </c>
      <c r="D1242" s="1" t="s">
        <v>5859</v>
      </c>
      <c r="E1242" s="1" t="s">
        <v>5860</v>
      </c>
      <c r="F1242" s="1" t="s">
        <v>5861</v>
      </c>
      <c r="G1242" s="1" t="s">
        <v>9</v>
      </c>
      <c r="H1242" s="1" t="s">
        <v>5862</v>
      </c>
      <c r="I1242" s="1"/>
      <c r="J1242" s="1"/>
    </row>
    <row r="1243" spans="1:10" x14ac:dyDescent="0.25">
      <c r="A1243">
        <v>685</v>
      </c>
      <c r="B1243" s="1" t="s">
        <v>5863</v>
      </c>
      <c r="C1243" s="1" t="s">
        <v>5864</v>
      </c>
      <c r="D1243" s="1" t="s">
        <v>5865</v>
      </c>
      <c r="E1243" s="1" t="s">
        <v>5866</v>
      </c>
      <c r="F1243" s="1" t="s">
        <v>5867</v>
      </c>
      <c r="G1243" s="1" t="s">
        <v>5868</v>
      </c>
      <c r="H1243" s="1" t="s">
        <v>5869</v>
      </c>
      <c r="I1243" s="1"/>
      <c r="J1243" s="1"/>
    </row>
    <row r="1244" spans="1:10" x14ac:dyDescent="0.25">
      <c r="A1244">
        <v>601</v>
      </c>
      <c r="B1244" s="1" t="s">
        <v>5870</v>
      </c>
      <c r="C1244" s="1" t="s">
        <v>9</v>
      </c>
      <c r="D1244" s="1" t="s">
        <v>9</v>
      </c>
      <c r="E1244" s="1" t="s">
        <v>5871</v>
      </c>
      <c r="F1244" s="1" t="s">
        <v>5872</v>
      </c>
      <c r="G1244" s="1" t="s">
        <v>9</v>
      </c>
      <c r="H1244" s="1" t="s">
        <v>5873</v>
      </c>
      <c r="I1244" s="1"/>
      <c r="J1244" s="1"/>
    </row>
    <row r="1245" spans="1:10" x14ac:dyDescent="0.25">
      <c r="A1245">
        <v>1442</v>
      </c>
      <c r="B1245" s="1" t="s">
        <v>5874</v>
      </c>
      <c r="C1245" s="1" t="s">
        <v>9</v>
      </c>
      <c r="D1245" s="1" t="s">
        <v>5875</v>
      </c>
      <c r="E1245" s="1" t="s">
        <v>5876</v>
      </c>
      <c r="F1245" s="1" t="s">
        <v>5877</v>
      </c>
      <c r="G1245" s="1" t="s">
        <v>9</v>
      </c>
      <c r="H1245" s="1" t="s">
        <v>5878</v>
      </c>
      <c r="I1245" s="1"/>
      <c r="J1245" s="1"/>
    </row>
    <row r="1246" spans="1:10" x14ac:dyDescent="0.25">
      <c r="A1246">
        <v>1443</v>
      </c>
      <c r="B1246" s="1" t="s">
        <v>5879</v>
      </c>
      <c r="C1246" s="1" t="s">
        <v>9</v>
      </c>
      <c r="D1246" s="1" t="s">
        <v>5880</v>
      </c>
      <c r="E1246" s="1" t="s">
        <v>5881</v>
      </c>
      <c r="F1246" s="1" t="s">
        <v>5882</v>
      </c>
      <c r="G1246" s="1" t="s">
        <v>9</v>
      </c>
      <c r="H1246" s="1" t="s">
        <v>5883</v>
      </c>
      <c r="I1246" s="1"/>
      <c r="J1246" s="1"/>
    </row>
    <row r="1247" spans="1:10" x14ac:dyDescent="0.25">
      <c r="A1247">
        <v>1444</v>
      </c>
      <c r="B1247" s="1" t="s">
        <v>5884</v>
      </c>
      <c r="C1247" s="1" t="s">
        <v>9</v>
      </c>
      <c r="D1247" s="1" t="s">
        <v>5885</v>
      </c>
      <c r="E1247" s="1" t="s">
        <v>5886</v>
      </c>
      <c r="F1247" s="1" t="s">
        <v>5887</v>
      </c>
      <c r="G1247" s="1" t="s">
        <v>9</v>
      </c>
      <c r="H1247" s="1" t="s">
        <v>5888</v>
      </c>
      <c r="I1247" s="1"/>
      <c r="J1247" s="1"/>
    </row>
    <row r="1248" spans="1:10" x14ac:dyDescent="0.25">
      <c r="A1248">
        <v>1445</v>
      </c>
      <c r="B1248" s="1" t="s">
        <v>5889</v>
      </c>
      <c r="C1248" s="1" t="s">
        <v>9</v>
      </c>
      <c r="D1248" s="1" t="s">
        <v>5890</v>
      </c>
      <c r="E1248" s="1" t="s">
        <v>5891</v>
      </c>
      <c r="F1248" s="1" t="s">
        <v>5892</v>
      </c>
      <c r="G1248" s="1" t="s">
        <v>9</v>
      </c>
      <c r="H1248" s="1" t="s">
        <v>5893</v>
      </c>
      <c r="I1248" s="1"/>
      <c r="J1248" s="1"/>
    </row>
    <row r="1249" spans="1:10" x14ac:dyDescent="0.25">
      <c r="A1249">
        <v>1446</v>
      </c>
      <c r="B1249" s="1" t="s">
        <v>5894</v>
      </c>
      <c r="C1249" s="1" t="s">
        <v>9</v>
      </c>
      <c r="D1249" s="1" t="s">
        <v>5895</v>
      </c>
      <c r="E1249" s="1" t="s">
        <v>5896</v>
      </c>
      <c r="F1249" s="1" t="s">
        <v>5897</v>
      </c>
      <c r="G1249" s="1" t="s">
        <v>9</v>
      </c>
      <c r="H1249" s="1" t="s">
        <v>5898</v>
      </c>
      <c r="I1249" s="1"/>
      <c r="J1249" s="1"/>
    </row>
    <row r="1250" spans="1:10" x14ac:dyDescent="0.25">
      <c r="A1250">
        <v>1447</v>
      </c>
      <c r="B1250" s="1" t="s">
        <v>5899</v>
      </c>
      <c r="C1250" s="1" t="s">
        <v>9</v>
      </c>
      <c r="D1250" s="1" t="s">
        <v>5900</v>
      </c>
      <c r="E1250" s="1" t="s">
        <v>5901</v>
      </c>
      <c r="F1250" s="1" t="s">
        <v>5902</v>
      </c>
      <c r="G1250" s="1" t="s">
        <v>9</v>
      </c>
      <c r="H1250" s="1" t="s">
        <v>5903</v>
      </c>
      <c r="I1250" s="1"/>
      <c r="J1250" s="1"/>
    </row>
    <row r="1251" spans="1:10" x14ac:dyDescent="0.25">
      <c r="A1251">
        <v>1448</v>
      </c>
      <c r="B1251" s="1" t="s">
        <v>5904</v>
      </c>
      <c r="C1251" s="1" t="s">
        <v>9</v>
      </c>
      <c r="D1251" s="1" t="s">
        <v>5905</v>
      </c>
      <c r="E1251" s="1" t="s">
        <v>5906</v>
      </c>
      <c r="F1251" s="1" t="s">
        <v>5907</v>
      </c>
      <c r="G1251" s="1" t="s">
        <v>9</v>
      </c>
      <c r="H1251" s="1" t="s">
        <v>5908</v>
      </c>
      <c r="I1251" s="1"/>
      <c r="J1251" s="1"/>
    </row>
    <row r="1252" spans="1:10" x14ac:dyDescent="0.25">
      <c r="A1252">
        <v>1449</v>
      </c>
      <c r="B1252" s="1" t="s">
        <v>5909</v>
      </c>
      <c r="C1252" s="1" t="s">
        <v>9</v>
      </c>
      <c r="D1252" s="1" t="s">
        <v>5910</v>
      </c>
      <c r="E1252" s="1" t="s">
        <v>5911</v>
      </c>
      <c r="F1252" s="1" t="s">
        <v>5912</v>
      </c>
      <c r="G1252" s="1" t="s">
        <v>9</v>
      </c>
      <c r="H1252" s="1" t="s">
        <v>5913</v>
      </c>
      <c r="I1252" s="1"/>
      <c r="J1252" s="1"/>
    </row>
    <row r="1253" spans="1:10" x14ac:dyDescent="0.25">
      <c r="A1253">
        <v>604</v>
      </c>
      <c r="B1253" s="1" t="s">
        <v>5914</v>
      </c>
      <c r="C1253" s="1" t="s">
        <v>9</v>
      </c>
      <c r="D1253" s="1" t="s">
        <v>9</v>
      </c>
      <c r="E1253" s="1" t="s">
        <v>5915</v>
      </c>
      <c r="F1253" s="1" t="s">
        <v>5916</v>
      </c>
      <c r="G1253" s="1" t="s">
        <v>9</v>
      </c>
      <c r="H1253" s="1" t="s">
        <v>5917</v>
      </c>
      <c r="I1253" s="1"/>
      <c r="J1253" s="1"/>
    </row>
    <row r="1254" spans="1:10" x14ac:dyDescent="0.25">
      <c r="A1254">
        <v>1450</v>
      </c>
      <c r="B1254" s="1" t="s">
        <v>5918</v>
      </c>
      <c r="C1254" s="1" t="s">
        <v>9</v>
      </c>
      <c r="D1254" s="1" t="s">
        <v>5919</v>
      </c>
      <c r="E1254" s="1" t="s">
        <v>5920</v>
      </c>
      <c r="F1254" s="1" t="s">
        <v>5921</v>
      </c>
      <c r="G1254" s="1" t="s">
        <v>9</v>
      </c>
      <c r="H1254" s="1" t="s">
        <v>5922</v>
      </c>
      <c r="I1254" s="1"/>
      <c r="J1254" s="1"/>
    </row>
    <row r="1255" spans="1:10" x14ac:dyDescent="0.25">
      <c r="A1255">
        <v>815</v>
      </c>
      <c r="B1255" s="1" t="s">
        <v>5923</v>
      </c>
      <c r="C1255" s="1" t="s">
        <v>5924</v>
      </c>
      <c r="D1255" s="1" t="s">
        <v>5925</v>
      </c>
      <c r="E1255" s="1" t="s">
        <v>5926</v>
      </c>
      <c r="F1255" s="1" t="s">
        <v>5927</v>
      </c>
      <c r="G1255" s="1" t="s">
        <v>5928</v>
      </c>
      <c r="H1255" s="1" t="s">
        <v>5929</v>
      </c>
      <c r="I1255" s="1"/>
      <c r="J1255" s="1"/>
    </row>
    <row r="1256" spans="1:10" x14ac:dyDescent="0.25">
      <c r="A1256">
        <v>867</v>
      </c>
      <c r="B1256" s="1" t="s">
        <v>5930</v>
      </c>
      <c r="C1256" s="1" t="s">
        <v>9</v>
      </c>
      <c r="D1256" s="1" t="s">
        <v>5931</v>
      </c>
      <c r="E1256" s="1" t="s">
        <v>5932</v>
      </c>
      <c r="F1256" s="1" t="s">
        <v>5933</v>
      </c>
      <c r="G1256" s="1" t="s">
        <v>9</v>
      </c>
      <c r="H1256" s="1" t="s">
        <v>5934</v>
      </c>
      <c r="I1256" s="1"/>
      <c r="J1256" s="1"/>
    </row>
    <row r="1257" spans="1:10" x14ac:dyDescent="0.25">
      <c r="A1257">
        <v>868</v>
      </c>
      <c r="B1257" s="1" t="s">
        <v>5935</v>
      </c>
      <c r="C1257" s="1" t="s">
        <v>9</v>
      </c>
      <c r="D1257" s="1" t="s">
        <v>5936</v>
      </c>
      <c r="E1257" s="1" t="s">
        <v>5937</v>
      </c>
      <c r="F1257" s="1" t="s">
        <v>5938</v>
      </c>
      <c r="G1257" s="1" t="s">
        <v>9</v>
      </c>
      <c r="H1257" s="1" t="s">
        <v>5939</v>
      </c>
      <c r="I1257" s="1"/>
      <c r="J1257" s="1"/>
    </row>
    <row r="1258" spans="1:10" x14ac:dyDescent="0.25">
      <c r="A1258">
        <v>69</v>
      </c>
      <c r="B1258" s="1" t="s">
        <v>5940</v>
      </c>
      <c r="C1258" s="1" t="s">
        <v>5941</v>
      </c>
      <c r="D1258" s="1" t="s">
        <v>5942</v>
      </c>
      <c r="E1258" s="1" t="s">
        <v>5943</v>
      </c>
      <c r="F1258" s="1" t="s">
        <v>5944</v>
      </c>
      <c r="G1258" s="1" t="s">
        <v>5945</v>
      </c>
      <c r="H1258" s="1" t="s">
        <v>5946</v>
      </c>
      <c r="I1258" s="1"/>
      <c r="J1258" s="1"/>
    </row>
    <row r="1259" spans="1:10" x14ac:dyDescent="0.25">
      <c r="A1259">
        <v>569</v>
      </c>
      <c r="B1259" s="1" t="s">
        <v>5947</v>
      </c>
      <c r="C1259" s="1" t="s">
        <v>9</v>
      </c>
      <c r="D1259" s="1" t="s">
        <v>9</v>
      </c>
      <c r="E1259" s="1" t="s">
        <v>5948</v>
      </c>
      <c r="F1259" s="1" t="s">
        <v>5949</v>
      </c>
      <c r="G1259" s="1" t="s">
        <v>9</v>
      </c>
      <c r="H1259" s="1" t="s">
        <v>5950</v>
      </c>
      <c r="I1259" s="1"/>
      <c r="J1259" s="1"/>
    </row>
    <row r="1260" spans="1:10" x14ac:dyDescent="0.25">
      <c r="A1260">
        <v>607</v>
      </c>
      <c r="B1260" s="1" t="s">
        <v>5951</v>
      </c>
      <c r="C1260" s="1" t="s">
        <v>9</v>
      </c>
      <c r="D1260" s="1" t="s">
        <v>9</v>
      </c>
      <c r="E1260" s="1" t="s">
        <v>5952</v>
      </c>
      <c r="F1260" s="1" t="s">
        <v>5953</v>
      </c>
      <c r="G1260" s="1" t="s">
        <v>9</v>
      </c>
      <c r="H1260" s="1" t="s">
        <v>5954</v>
      </c>
      <c r="I1260" s="1"/>
      <c r="J1260" s="1"/>
    </row>
    <row r="1261" spans="1:10" x14ac:dyDescent="0.25">
      <c r="A1261">
        <v>616</v>
      </c>
      <c r="B1261" s="1" t="s">
        <v>5955</v>
      </c>
      <c r="C1261" s="1" t="s">
        <v>9</v>
      </c>
      <c r="D1261" s="1" t="s">
        <v>9</v>
      </c>
      <c r="E1261" s="1" t="s">
        <v>5956</v>
      </c>
      <c r="F1261" s="1" t="s">
        <v>5957</v>
      </c>
      <c r="G1261" s="1" t="s">
        <v>9</v>
      </c>
      <c r="H1261" s="1" t="s">
        <v>5946</v>
      </c>
      <c r="I1261" s="1"/>
      <c r="J1261" s="1"/>
    </row>
    <row r="1262" spans="1:10" x14ac:dyDescent="0.25">
      <c r="A1262">
        <v>1451</v>
      </c>
      <c r="B1262" s="1" t="s">
        <v>5958</v>
      </c>
      <c r="C1262" s="1" t="s">
        <v>9</v>
      </c>
      <c r="D1262" s="1" t="s">
        <v>5959</v>
      </c>
      <c r="E1262" s="1" t="s">
        <v>5960</v>
      </c>
      <c r="F1262" s="1" t="s">
        <v>5961</v>
      </c>
      <c r="G1262" s="1" t="s">
        <v>9</v>
      </c>
      <c r="H1262" s="1" t="s">
        <v>5962</v>
      </c>
      <c r="I1262" s="1"/>
      <c r="J1262" s="1"/>
    </row>
    <row r="1263" spans="1:10" x14ac:dyDescent="0.25">
      <c r="A1263">
        <v>608</v>
      </c>
      <c r="B1263" s="1" t="s">
        <v>5963</v>
      </c>
      <c r="C1263" s="1" t="s">
        <v>9</v>
      </c>
      <c r="D1263" s="1" t="s">
        <v>9</v>
      </c>
      <c r="E1263" s="1" t="s">
        <v>5964</v>
      </c>
      <c r="F1263" s="1" t="s">
        <v>5965</v>
      </c>
      <c r="G1263" s="1" t="s">
        <v>9</v>
      </c>
      <c r="H1263" s="1" t="s">
        <v>5966</v>
      </c>
      <c r="I1263" s="1"/>
      <c r="J1263" s="1"/>
    </row>
    <row r="1264" spans="1:10" x14ac:dyDescent="0.25">
      <c r="A1264">
        <v>609</v>
      </c>
      <c r="B1264" s="1" t="s">
        <v>5967</v>
      </c>
      <c r="C1264" s="1" t="s">
        <v>9</v>
      </c>
      <c r="D1264" s="1" t="s">
        <v>9</v>
      </c>
      <c r="E1264" s="1" t="s">
        <v>5968</v>
      </c>
      <c r="F1264" s="1" t="s">
        <v>5969</v>
      </c>
      <c r="G1264" s="1" t="s">
        <v>9</v>
      </c>
      <c r="H1264" s="1" t="s">
        <v>5970</v>
      </c>
      <c r="I1264" s="1"/>
      <c r="J1264" s="1"/>
    </row>
    <row r="1265" spans="1:10" x14ac:dyDescent="0.25">
      <c r="A1265">
        <v>1452</v>
      </c>
      <c r="B1265" s="1" t="s">
        <v>5971</v>
      </c>
      <c r="C1265" s="1" t="s">
        <v>9</v>
      </c>
      <c r="D1265" s="1" t="s">
        <v>5972</v>
      </c>
      <c r="E1265" s="1" t="s">
        <v>5973</v>
      </c>
      <c r="F1265" s="1" t="s">
        <v>5974</v>
      </c>
      <c r="G1265" s="1" t="s">
        <v>9</v>
      </c>
      <c r="H1265" s="1" t="s">
        <v>5975</v>
      </c>
      <c r="I1265" s="1"/>
      <c r="J1265" s="1"/>
    </row>
    <row r="1266" spans="1:10" x14ac:dyDescent="0.25">
      <c r="A1266">
        <v>1454</v>
      </c>
      <c r="B1266" s="1" t="s">
        <v>5976</v>
      </c>
      <c r="C1266" s="1" t="s">
        <v>9</v>
      </c>
      <c r="D1266" s="1" t="s">
        <v>5977</v>
      </c>
      <c r="E1266" s="1" t="s">
        <v>5978</v>
      </c>
      <c r="F1266" s="1" t="s">
        <v>5979</v>
      </c>
      <c r="G1266" s="1" t="s">
        <v>9</v>
      </c>
      <c r="H1266" s="1" t="s">
        <v>5980</v>
      </c>
      <c r="I1266" s="1"/>
      <c r="J1266" s="1"/>
    </row>
    <row r="1267" spans="1:10" x14ac:dyDescent="0.25">
      <c r="A1267">
        <v>610</v>
      </c>
      <c r="B1267" s="1" t="s">
        <v>5981</v>
      </c>
      <c r="C1267" s="1" t="s">
        <v>9</v>
      </c>
      <c r="D1267" s="1" t="s">
        <v>9</v>
      </c>
      <c r="E1267" s="1" t="s">
        <v>5982</v>
      </c>
      <c r="F1267" s="1" t="s">
        <v>5983</v>
      </c>
      <c r="G1267" s="1" t="s">
        <v>9</v>
      </c>
      <c r="H1267" s="1" t="s">
        <v>5984</v>
      </c>
      <c r="I1267" s="1"/>
      <c r="J1267" s="1"/>
    </row>
    <row r="1268" spans="1:10" x14ac:dyDescent="0.25">
      <c r="A1268">
        <v>611</v>
      </c>
      <c r="B1268" s="1" t="s">
        <v>5985</v>
      </c>
      <c r="C1268" s="1" t="s">
        <v>9</v>
      </c>
      <c r="D1268" s="1" t="s">
        <v>9</v>
      </c>
      <c r="E1268" s="1" t="s">
        <v>5986</v>
      </c>
      <c r="F1268" s="1" t="s">
        <v>5987</v>
      </c>
      <c r="G1268" s="1" t="s">
        <v>9</v>
      </c>
      <c r="H1268" s="1" t="s">
        <v>5988</v>
      </c>
      <c r="I1268" s="1"/>
      <c r="J1268" s="1"/>
    </row>
    <row r="1269" spans="1:10" x14ac:dyDescent="0.25">
      <c r="A1269">
        <v>630</v>
      </c>
      <c r="B1269" s="1" t="s">
        <v>5989</v>
      </c>
      <c r="C1269" s="1" t="s">
        <v>9</v>
      </c>
      <c r="D1269" s="1" t="s">
        <v>9</v>
      </c>
      <c r="E1269" s="1" t="s">
        <v>5990</v>
      </c>
      <c r="F1269" s="1" t="s">
        <v>5991</v>
      </c>
      <c r="G1269" s="1" t="s">
        <v>9</v>
      </c>
      <c r="H1269" s="1" t="s">
        <v>5992</v>
      </c>
      <c r="I1269" s="1"/>
      <c r="J1269" s="1"/>
    </row>
    <row r="1270" spans="1:10" x14ac:dyDescent="0.25">
      <c r="A1270">
        <v>1455</v>
      </c>
      <c r="B1270" s="1" t="s">
        <v>5993</v>
      </c>
      <c r="C1270" s="1" t="s">
        <v>9</v>
      </c>
      <c r="D1270" s="1" t="s">
        <v>5994</v>
      </c>
      <c r="E1270" s="1" t="s">
        <v>5995</v>
      </c>
      <c r="F1270" s="1" t="s">
        <v>5996</v>
      </c>
      <c r="G1270" s="1" t="s">
        <v>9</v>
      </c>
      <c r="H1270" s="1" t="s">
        <v>5997</v>
      </c>
      <c r="I1270" s="1"/>
      <c r="J1270" s="1"/>
    </row>
    <row r="1271" spans="1:10" x14ac:dyDescent="0.25">
      <c r="A1271">
        <v>613</v>
      </c>
      <c r="B1271" s="1" t="s">
        <v>5998</v>
      </c>
      <c r="C1271" s="1" t="s">
        <v>9</v>
      </c>
      <c r="D1271" s="1" t="s">
        <v>9</v>
      </c>
      <c r="E1271" s="1" t="s">
        <v>5999</v>
      </c>
      <c r="F1271" s="1" t="s">
        <v>6000</v>
      </c>
      <c r="G1271" s="1" t="s">
        <v>9</v>
      </c>
      <c r="H1271" s="1" t="s">
        <v>6001</v>
      </c>
      <c r="I1271" s="1"/>
      <c r="J1271" s="1"/>
    </row>
    <row r="1272" spans="1:10" x14ac:dyDescent="0.25">
      <c r="A1272">
        <v>812</v>
      </c>
      <c r="B1272" s="1" t="s">
        <v>6002</v>
      </c>
      <c r="C1272" s="1" t="s">
        <v>6003</v>
      </c>
      <c r="D1272" s="1" t="s">
        <v>6004</v>
      </c>
      <c r="E1272" s="1" t="s">
        <v>6005</v>
      </c>
      <c r="F1272" s="1" t="s">
        <v>6006</v>
      </c>
      <c r="G1272" s="1" t="s">
        <v>6007</v>
      </c>
      <c r="H1272" s="1" t="s">
        <v>5913</v>
      </c>
      <c r="I1272" s="1"/>
      <c r="J1272" s="1"/>
    </row>
    <row r="1273" spans="1:10" x14ac:dyDescent="0.25">
      <c r="A1273">
        <v>720</v>
      </c>
      <c r="B1273" s="1" t="s">
        <v>6008</v>
      </c>
      <c r="C1273" s="1" t="s">
        <v>5865</v>
      </c>
      <c r="D1273" s="1" t="s">
        <v>9</v>
      </c>
      <c r="E1273" s="1" t="s">
        <v>6009</v>
      </c>
      <c r="F1273" s="1" t="s">
        <v>6010</v>
      </c>
      <c r="G1273" s="1" t="s">
        <v>6011</v>
      </c>
      <c r="H1273" s="1" t="s">
        <v>6012</v>
      </c>
      <c r="I1273" s="1"/>
      <c r="J1273" s="1"/>
    </row>
    <row r="1274" spans="1:10" x14ac:dyDescent="0.25">
      <c r="A1274">
        <v>1456</v>
      </c>
      <c r="B1274" s="1" t="s">
        <v>6013</v>
      </c>
      <c r="C1274" s="1" t="s">
        <v>9</v>
      </c>
      <c r="D1274" s="1" t="s">
        <v>6014</v>
      </c>
      <c r="E1274" s="1" t="s">
        <v>6015</v>
      </c>
      <c r="F1274" s="1" t="s">
        <v>6016</v>
      </c>
      <c r="G1274" s="1" t="s">
        <v>9</v>
      </c>
      <c r="H1274" s="1" t="s">
        <v>6017</v>
      </c>
      <c r="I1274" s="1"/>
      <c r="J1274" s="1"/>
    </row>
    <row r="1275" spans="1:10" x14ac:dyDescent="0.25">
      <c r="A1275">
        <v>686</v>
      </c>
      <c r="B1275" s="1" t="s">
        <v>6018</v>
      </c>
      <c r="C1275" s="1" t="s">
        <v>6019</v>
      </c>
      <c r="D1275" s="1" t="s">
        <v>1960</v>
      </c>
      <c r="E1275" s="1" t="s">
        <v>6020</v>
      </c>
      <c r="F1275" s="1" t="s">
        <v>6021</v>
      </c>
      <c r="G1275" s="1" t="s">
        <v>6022</v>
      </c>
      <c r="H1275" s="1" t="s">
        <v>6023</v>
      </c>
      <c r="I1275" s="1"/>
      <c r="J1275" s="1"/>
    </row>
    <row r="1276" spans="1:10" x14ac:dyDescent="0.25">
      <c r="A1276">
        <v>1457</v>
      </c>
      <c r="B1276" s="1" t="s">
        <v>6024</v>
      </c>
      <c r="C1276" s="1" t="s">
        <v>9</v>
      </c>
      <c r="D1276" s="1" t="s">
        <v>6025</v>
      </c>
      <c r="E1276" s="1" t="s">
        <v>6026</v>
      </c>
      <c r="F1276" s="1" t="s">
        <v>6027</v>
      </c>
      <c r="G1276" s="1" t="s">
        <v>9</v>
      </c>
      <c r="H1276" s="1" t="s">
        <v>6028</v>
      </c>
      <c r="I1276" s="1"/>
      <c r="J1276" s="1"/>
    </row>
    <row r="1277" spans="1:10" x14ac:dyDescent="0.25">
      <c r="A1277">
        <v>614</v>
      </c>
      <c r="B1277" s="1" t="s">
        <v>6029</v>
      </c>
      <c r="C1277" s="1" t="s">
        <v>9</v>
      </c>
      <c r="D1277" s="1" t="s">
        <v>9</v>
      </c>
      <c r="E1277" s="1" t="s">
        <v>6030</v>
      </c>
      <c r="F1277" s="1" t="s">
        <v>6031</v>
      </c>
      <c r="G1277" s="1" t="s">
        <v>9</v>
      </c>
      <c r="H1277" s="1" t="s">
        <v>6032</v>
      </c>
      <c r="I1277" s="1"/>
      <c r="J1277" s="1"/>
    </row>
    <row r="1278" spans="1:10" x14ac:dyDescent="0.25">
      <c r="A1278">
        <v>1458</v>
      </c>
      <c r="B1278" s="1" t="s">
        <v>6033</v>
      </c>
      <c r="C1278" s="1" t="s">
        <v>9</v>
      </c>
      <c r="D1278" s="1" t="s">
        <v>6034</v>
      </c>
      <c r="E1278" s="1" t="s">
        <v>6035</v>
      </c>
      <c r="F1278" s="1" t="s">
        <v>6036</v>
      </c>
      <c r="G1278" s="1" t="s">
        <v>9</v>
      </c>
      <c r="H1278" s="1" t="s">
        <v>6037</v>
      </c>
      <c r="I1278" s="1"/>
      <c r="J1278" s="1"/>
    </row>
    <row r="1279" spans="1:10" x14ac:dyDescent="0.25">
      <c r="A1279">
        <v>1459</v>
      </c>
      <c r="B1279" s="1" t="s">
        <v>6038</v>
      </c>
      <c r="C1279" s="1" t="s">
        <v>9</v>
      </c>
      <c r="D1279" s="1" t="s">
        <v>6039</v>
      </c>
      <c r="E1279" s="1" t="s">
        <v>6040</v>
      </c>
      <c r="F1279" s="1" t="s">
        <v>6041</v>
      </c>
      <c r="G1279" s="1" t="s">
        <v>9</v>
      </c>
      <c r="H1279" s="1" t="s">
        <v>6042</v>
      </c>
      <c r="I1279" s="1"/>
      <c r="J1279" s="1"/>
    </row>
    <row r="1280" spans="1:10" x14ac:dyDescent="0.25">
      <c r="A1280">
        <v>791</v>
      </c>
      <c r="B1280" s="1" t="s">
        <v>6043</v>
      </c>
      <c r="C1280" s="1" t="s">
        <v>6044</v>
      </c>
      <c r="D1280" s="1" t="s">
        <v>2676</v>
      </c>
      <c r="E1280" s="1" t="s">
        <v>6045</v>
      </c>
      <c r="F1280" s="1" t="s">
        <v>6046</v>
      </c>
      <c r="G1280" s="1" t="s">
        <v>6047</v>
      </c>
      <c r="H1280" s="1" t="s">
        <v>6048</v>
      </c>
      <c r="I1280" s="1"/>
      <c r="J1280" s="1"/>
    </row>
    <row r="1281" spans="1:10" x14ac:dyDescent="0.25">
      <c r="A1281">
        <v>1460</v>
      </c>
      <c r="B1281" s="1" t="s">
        <v>6049</v>
      </c>
      <c r="C1281" s="1" t="s">
        <v>9</v>
      </c>
      <c r="D1281" s="1" t="s">
        <v>6050</v>
      </c>
      <c r="E1281" s="1" t="s">
        <v>6051</v>
      </c>
      <c r="F1281" s="1" t="s">
        <v>6052</v>
      </c>
      <c r="G1281" s="1" t="s">
        <v>9</v>
      </c>
      <c r="H1281" s="1" t="s">
        <v>6053</v>
      </c>
      <c r="I1281" s="1"/>
      <c r="J1281" s="1"/>
    </row>
    <row r="1282" spans="1:10" x14ac:dyDescent="0.25">
      <c r="A1282">
        <v>1461</v>
      </c>
      <c r="B1282" s="1" t="s">
        <v>6054</v>
      </c>
      <c r="C1282" s="1" t="s">
        <v>6055</v>
      </c>
      <c r="D1282" s="1" t="s">
        <v>6056</v>
      </c>
      <c r="E1282" s="1" t="s">
        <v>6057</v>
      </c>
      <c r="F1282" s="1" t="s">
        <v>6058</v>
      </c>
      <c r="G1282" s="1" t="s">
        <v>6059</v>
      </c>
      <c r="H1282" s="1" t="s">
        <v>6060</v>
      </c>
      <c r="I1282" s="1"/>
      <c r="J1282" s="1"/>
    </row>
    <row r="1283" spans="1:10" x14ac:dyDescent="0.25">
      <c r="A1283">
        <v>619</v>
      </c>
      <c r="B1283" s="1" t="s">
        <v>6061</v>
      </c>
      <c r="C1283" s="1" t="s">
        <v>9</v>
      </c>
      <c r="D1283" s="1" t="s">
        <v>9</v>
      </c>
      <c r="E1283" s="1" t="s">
        <v>6062</v>
      </c>
      <c r="F1283" s="1" t="s">
        <v>6063</v>
      </c>
      <c r="G1283" s="1" t="s">
        <v>9</v>
      </c>
      <c r="H1283" s="1" t="s">
        <v>6064</v>
      </c>
      <c r="I1283" s="1"/>
      <c r="J1283" s="1"/>
    </row>
    <row r="1284" spans="1:10" x14ac:dyDescent="0.25">
      <c r="A1284">
        <v>620</v>
      </c>
      <c r="B1284" s="1" t="s">
        <v>6065</v>
      </c>
      <c r="C1284" s="1" t="s">
        <v>9</v>
      </c>
      <c r="D1284" s="1" t="s">
        <v>9</v>
      </c>
      <c r="E1284" s="1" t="s">
        <v>6066</v>
      </c>
      <c r="F1284" s="1" t="s">
        <v>6067</v>
      </c>
      <c r="G1284" s="1" t="s">
        <v>9</v>
      </c>
      <c r="H1284" s="1" t="s">
        <v>6068</v>
      </c>
      <c r="I1284" s="1"/>
      <c r="J1284" s="1"/>
    </row>
    <row r="1285" spans="1:10" x14ac:dyDescent="0.25">
      <c r="A1285">
        <v>719</v>
      </c>
      <c r="B1285" s="1" t="s">
        <v>6069</v>
      </c>
      <c r="C1285" s="1" t="s">
        <v>6070</v>
      </c>
      <c r="D1285" s="1" t="s">
        <v>9</v>
      </c>
      <c r="E1285" s="1" t="s">
        <v>6071</v>
      </c>
      <c r="F1285" s="1" t="s">
        <v>6072</v>
      </c>
      <c r="G1285" s="1" t="s">
        <v>6073</v>
      </c>
      <c r="H1285" s="1" t="s">
        <v>6074</v>
      </c>
      <c r="I1285" s="1"/>
      <c r="J1285" s="1"/>
    </row>
    <row r="1286" spans="1:10" x14ac:dyDescent="0.25">
      <c r="A1286">
        <v>1462</v>
      </c>
      <c r="B1286" s="1" t="s">
        <v>6075</v>
      </c>
      <c r="C1286" s="1" t="s">
        <v>6076</v>
      </c>
      <c r="D1286" s="1" t="s">
        <v>6077</v>
      </c>
      <c r="E1286" s="1" t="s">
        <v>6078</v>
      </c>
      <c r="F1286" s="1" t="s">
        <v>6079</v>
      </c>
      <c r="G1286" s="1" t="s">
        <v>6080</v>
      </c>
      <c r="H1286" s="1" t="s">
        <v>6081</v>
      </c>
      <c r="I1286" s="1"/>
      <c r="J1286" s="1"/>
    </row>
    <row r="1287" spans="1:10" x14ac:dyDescent="0.25">
      <c r="A1287">
        <v>1463</v>
      </c>
      <c r="B1287" s="1" t="s">
        <v>6082</v>
      </c>
      <c r="C1287" s="1" t="s">
        <v>9</v>
      </c>
      <c r="D1287" s="1" t="s">
        <v>6083</v>
      </c>
      <c r="E1287" s="1" t="s">
        <v>6084</v>
      </c>
      <c r="F1287" s="1" t="s">
        <v>6085</v>
      </c>
      <c r="G1287" s="1" t="s">
        <v>9</v>
      </c>
      <c r="H1287" s="1" t="s">
        <v>6086</v>
      </c>
      <c r="I1287" s="1"/>
      <c r="J1287" s="1"/>
    </row>
    <row r="1288" spans="1:10" x14ac:dyDescent="0.25">
      <c r="A1288">
        <v>813</v>
      </c>
      <c r="B1288" s="1" t="s">
        <v>6087</v>
      </c>
      <c r="C1288" s="1" t="s">
        <v>6088</v>
      </c>
      <c r="D1288" s="1" t="s">
        <v>2039</v>
      </c>
      <c r="E1288" s="1" t="s">
        <v>6089</v>
      </c>
      <c r="F1288" s="1" t="s">
        <v>6090</v>
      </c>
      <c r="G1288" s="1" t="s">
        <v>6091</v>
      </c>
      <c r="H1288" s="1" t="s">
        <v>6092</v>
      </c>
      <c r="I1288" s="1"/>
      <c r="J1288" s="1"/>
    </row>
    <row r="1289" spans="1:10" x14ac:dyDescent="0.25">
      <c r="A1289">
        <v>1464</v>
      </c>
      <c r="B1289" s="1" t="s">
        <v>6093</v>
      </c>
      <c r="C1289" s="1" t="s">
        <v>9</v>
      </c>
      <c r="D1289" s="1" t="s">
        <v>6094</v>
      </c>
      <c r="E1289" s="1" t="s">
        <v>6095</v>
      </c>
      <c r="F1289" s="1" t="s">
        <v>6096</v>
      </c>
      <c r="G1289" s="1" t="s">
        <v>9</v>
      </c>
      <c r="H1289" s="1" t="s">
        <v>6097</v>
      </c>
      <c r="I1289" s="1"/>
      <c r="J1289" s="1"/>
    </row>
    <row r="1290" spans="1:10" x14ac:dyDescent="0.25">
      <c r="A1290">
        <v>1491</v>
      </c>
      <c r="B1290" s="1" t="s">
        <v>6098</v>
      </c>
      <c r="C1290" s="1" t="s">
        <v>9</v>
      </c>
      <c r="D1290" s="1" t="s">
        <v>6099</v>
      </c>
      <c r="E1290" s="1" t="s">
        <v>6100</v>
      </c>
      <c r="F1290" s="1" t="s">
        <v>6101</v>
      </c>
      <c r="G1290" s="1" t="s">
        <v>9</v>
      </c>
      <c r="H1290" s="1" t="s">
        <v>6102</v>
      </c>
      <c r="I1290" s="1"/>
      <c r="J1290" s="1"/>
    </row>
    <row r="1291" spans="1:10" x14ac:dyDescent="0.25">
      <c r="A1291">
        <v>44</v>
      </c>
      <c r="B1291" s="1" t="s">
        <v>6103</v>
      </c>
      <c r="C1291" s="1" t="s">
        <v>9</v>
      </c>
      <c r="D1291" s="1" t="s">
        <v>6104</v>
      </c>
      <c r="E1291" s="1" t="s">
        <v>6105</v>
      </c>
      <c r="F1291" s="1" t="s">
        <v>6106</v>
      </c>
      <c r="G1291" s="1" t="s">
        <v>9</v>
      </c>
      <c r="H1291" s="1" t="s">
        <v>6102</v>
      </c>
      <c r="I1291" s="1"/>
      <c r="J1291" s="1"/>
    </row>
    <row r="1292" spans="1:10" x14ac:dyDescent="0.25">
      <c r="A1292">
        <v>45</v>
      </c>
      <c r="B1292" s="1" t="s">
        <v>6107</v>
      </c>
      <c r="C1292" s="1" t="s">
        <v>6108</v>
      </c>
      <c r="D1292" s="1" t="s">
        <v>6109</v>
      </c>
      <c r="E1292" s="1" t="s">
        <v>6110</v>
      </c>
      <c r="F1292" s="1" t="s">
        <v>6111</v>
      </c>
      <c r="G1292" s="1" t="s">
        <v>6112</v>
      </c>
      <c r="H1292" s="1" t="s">
        <v>6102</v>
      </c>
      <c r="I1292" s="1"/>
      <c r="J1292" s="1"/>
    </row>
    <row r="1293" spans="1:10" x14ac:dyDescent="0.25">
      <c r="A1293">
        <v>869</v>
      </c>
      <c r="B1293" s="1" t="s">
        <v>6113</v>
      </c>
      <c r="C1293" s="1" t="s">
        <v>9</v>
      </c>
      <c r="D1293" s="1" t="s">
        <v>6114</v>
      </c>
      <c r="E1293" s="1" t="s">
        <v>6115</v>
      </c>
      <c r="F1293" s="1" t="s">
        <v>6116</v>
      </c>
      <c r="G1293" s="1" t="s">
        <v>9</v>
      </c>
      <c r="H1293" s="1" t="s">
        <v>6117</v>
      </c>
      <c r="I1293" s="1"/>
      <c r="J1293" s="1"/>
    </row>
    <row r="1294" spans="1:10" x14ac:dyDescent="0.25">
      <c r="A1294">
        <v>200</v>
      </c>
      <c r="B1294" s="1" t="s">
        <v>6118</v>
      </c>
      <c r="C1294" s="1" t="s">
        <v>9</v>
      </c>
      <c r="D1294" s="1" t="s">
        <v>6119</v>
      </c>
      <c r="E1294" s="1" t="s">
        <v>6120</v>
      </c>
      <c r="F1294" s="1" t="s">
        <v>6121</v>
      </c>
      <c r="G1294" s="1" t="s">
        <v>9</v>
      </c>
      <c r="H1294" s="1" t="s">
        <v>6117</v>
      </c>
      <c r="I1294" s="1"/>
      <c r="J1294" s="1"/>
    </row>
    <row r="1295" spans="1:10" x14ac:dyDescent="0.25">
      <c r="A1295">
        <v>870</v>
      </c>
      <c r="B1295" s="1" t="s">
        <v>6122</v>
      </c>
      <c r="C1295" s="1" t="s">
        <v>6123</v>
      </c>
      <c r="D1295" s="1" t="s">
        <v>6124</v>
      </c>
      <c r="E1295" s="1" t="s">
        <v>6125</v>
      </c>
      <c r="F1295" s="1" t="s">
        <v>6126</v>
      </c>
      <c r="G1295" s="1" t="s">
        <v>6127</v>
      </c>
      <c r="H1295" s="1" t="s">
        <v>6128</v>
      </c>
      <c r="I1295" s="1"/>
      <c r="J1295" s="1"/>
    </row>
    <row r="1296" spans="1:10" x14ac:dyDescent="0.25">
      <c r="A1296">
        <v>1465</v>
      </c>
      <c r="B1296" s="1" t="s">
        <v>6129</v>
      </c>
      <c r="C1296" s="1" t="s">
        <v>6130</v>
      </c>
      <c r="D1296" s="1" t="s">
        <v>6131</v>
      </c>
      <c r="E1296" s="1" t="s">
        <v>6132</v>
      </c>
      <c r="F1296" s="1" t="s">
        <v>6133</v>
      </c>
      <c r="G1296" s="1" t="s">
        <v>6134</v>
      </c>
      <c r="H1296" s="1" t="s">
        <v>6135</v>
      </c>
      <c r="I1296" s="1"/>
      <c r="J1296" s="1"/>
    </row>
    <row r="1297" spans="1:10" x14ac:dyDescent="0.25">
      <c r="A1297">
        <v>1466</v>
      </c>
      <c r="B1297" s="1" t="s">
        <v>6136</v>
      </c>
      <c r="C1297" s="1" t="s">
        <v>9</v>
      </c>
      <c r="D1297" s="1" t="s">
        <v>6137</v>
      </c>
      <c r="E1297" s="1" t="s">
        <v>6138</v>
      </c>
      <c r="F1297" s="1" t="s">
        <v>6139</v>
      </c>
      <c r="G1297" s="1" t="s">
        <v>9</v>
      </c>
      <c r="H1297" s="1" t="s">
        <v>6140</v>
      </c>
      <c r="I1297" s="1"/>
      <c r="J1297" s="1"/>
    </row>
    <row r="1298" spans="1:10" x14ac:dyDescent="0.25">
      <c r="A1298">
        <v>871</v>
      </c>
      <c r="B1298" s="1" t="s">
        <v>6141</v>
      </c>
      <c r="C1298" s="1" t="s">
        <v>9</v>
      </c>
      <c r="D1298" s="1" t="s">
        <v>6142</v>
      </c>
      <c r="E1298" s="1" t="s">
        <v>6143</v>
      </c>
      <c r="F1298" s="1" t="s">
        <v>6144</v>
      </c>
      <c r="G1298" s="1" t="s">
        <v>9</v>
      </c>
      <c r="H1298" s="1" t="s">
        <v>6145</v>
      </c>
      <c r="I1298" s="1"/>
      <c r="J1298" s="1"/>
    </row>
    <row r="1299" spans="1:10" x14ac:dyDescent="0.25">
      <c r="A1299">
        <v>564</v>
      </c>
      <c r="B1299" s="1" t="s">
        <v>6146</v>
      </c>
      <c r="C1299" s="1" t="s">
        <v>9</v>
      </c>
      <c r="D1299" s="1" t="s">
        <v>9</v>
      </c>
      <c r="E1299" s="1" t="s">
        <v>6147</v>
      </c>
      <c r="F1299" s="1" t="s">
        <v>6148</v>
      </c>
      <c r="G1299" s="1" t="s">
        <v>9</v>
      </c>
      <c r="H1299" s="1" t="s">
        <v>6149</v>
      </c>
      <c r="I1299" s="1"/>
      <c r="J1299" s="1"/>
    </row>
    <row r="1300" spans="1:10" x14ac:dyDescent="0.25">
      <c r="A1300">
        <v>565</v>
      </c>
      <c r="B1300" s="1" t="s">
        <v>6150</v>
      </c>
      <c r="C1300" s="1" t="s">
        <v>9</v>
      </c>
      <c r="D1300" s="1" t="s">
        <v>9</v>
      </c>
      <c r="E1300" s="1" t="s">
        <v>6151</v>
      </c>
      <c r="F1300" s="1" t="s">
        <v>6152</v>
      </c>
      <c r="G1300" s="1" t="s">
        <v>9</v>
      </c>
      <c r="H1300" s="1" t="s">
        <v>6117</v>
      </c>
      <c r="I1300" s="1"/>
      <c r="J1300" s="1"/>
    </row>
    <row r="1301" spans="1:10" x14ac:dyDescent="0.25">
      <c r="A1301">
        <v>618</v>
      </c>
      <c r="B1301" s="1" t="s">
        <v>6153</v>
      </c>
      <c r="C1301" s="1" t="s">
        <v>9</v>
      </c>
      <c r="D1301" s="1" t="s">
        <v>9</v>
      </c>
      <c r="E1301" s="1" t="s">
        <v>6154</v>
      </c>
      <c r="F1301" s="1" t="s">
        <v>6155</v>
      </c>
      <c r="G1301" s="1" t="s">
        <v>9</v>
      </c>
      <c r="H1301" s="1" t="s">
        <v>6048</v>
      </c>
      <c r="I1301" s="1"/>
      <c r="J1301" s="1"/>
    </row>
    <row r="1302" spans="1:10" x14ac:dyDescent="0.25">
      <c r="A1302">
        <v>626</v>
      </c>
      <c r="B1302" s="1" t="s">
        <v>6156</v>
      </c>
      <c r="C1302" s="1" t="s">
        <v>9</v>
      </c>
      <c r="D1302" s="1" t="s">
        <v>9</v>
      </c>
      <c r="E1302" s="1" t="s">
        <v>6157</v>
      </c>
      <c r="F1302" s="1" t="s">
        <v>6158</v>
      </c>
      <c r="G1302" s="1" t="s">
        <v>9</v>
      </c>
      <c r="H1302" s="1" t="s">
        <v>6159</v>
      </c>
      <c r="I1302" s="1"/>
      <c r="J1302" s="1"/>
    </row>
    <row r="1303" spans="1:10" x14ac:dyDescent="0.25">
      <c r="A1303">
        <v>623</v>
      </c>
      <c r="B1303" s="1" t="s">
        <v>6160</v>
      </c>
      <c r="C1303" s="1" t="s">
        <v>9</v>
      </c>
      <c r="D1303" s="1" t="s">
        <v>9</v>
      </c>
      <c r="E1303" s="1" t="s">
        <v>6161</v>
      </c>
      <c r="F1303" s="1" t="s">
        <v>6162</v>
      </c>
      <c r="G1303" s="1" t="s">
        <v>9</v>
      </c>
      <c r="H1303" s="1" t="s">
        <v>6163</v>
      </c>
      <c r="I1303" s="1"/>
      <c r="J1303" s="1"/>
    </row>
    <row r="1304" spans="1:10" x14ac:dyDescent="0.25">
      <c r="A1304">
        <v>624</v>
      </c>
      <c r="B1304" s="1" t="s">
        <v>6164</v>
      </c>
      <c r="C1304" s="1" t="s">
        <v>9</v>
      </c>
      <c r="D1304" s="1" t="s">
        <v>9</v>
      </c>
      <c r="E1304" s="1" t="s">
        <v>6165</v>
      </c>
      <c r="F1304" s="1" t="s">
        <v>6166</v>
      </c>
      <c r="G1304" s="1" t="s">
        <v>9</v>
      </c>
      <c r="H1304" s="1" t="s">
        <v>6167</v>
      </c>
      <c r="I1304" s="1"/>
      <c r="J1304" s="1"/>
    </row>
    <row r="1305" spans="1:10" x14ac:dyDescent="0.25">
      <c r="A1305">
        <v>811</v>
      </c>
      <c r="B1305" s="1" t="s">
        <v>6168</v>
      </c>
      <c r="C1305" s="1" t="s">
        <v>6169</v>
      </c>
      <c r="D1305" s="1" t="s">
        <v>5372</v>
      </c>
      <c r="E1305" s="1" t="s">
        <v>6170</v>
      </c>
      <c r="F1305" s="1" t="s">
        <v>6171</v>
      </c>
      <c r="G1305" s="1" t="s">
        <v>6172</v>
      </c>
      <c r="H1305" s="1" t="s">
        <v>6173</v>
      </c>
      <c r="I1305" s="1"/>
      <c r="J1305" s="1"/>
    </row>
    <row r="1306" spans="1:10" x14ac:dyDescent="0.25">
      <c r="A1306">
        <v>1467</v>
      </c>
      <c r="B1306" s="1" t="s">
        <v>6174</v>
      </c>
      <c r="C1306" s="1" t="s">
        <v>9</v>
      </c>
      <c r="D1306" s="1" t="s">
        <v>6175</v>
      </c>
      <c r="E1306" s="1" t="s">
        <v>6176</v>
      </c>
      <c r="F1306" s="1" t="s">
        <v>6177</v>
      </c>
      <c r="G1306" s="1" t="s">
        <v>9</v>
      </c>
      <c r="H1306" s="1" t="s">
        <v>6178</v>
      </c>
      <c r="I1306" s="1"/>
      <c r="J1306" s="1"/>
    </row>
    <row r="1307" spans="1:10" x14ac:dyDescent="0.25">
      <c r="A1307">
        <v>1469</v>
      </c>
      <c r="B1307" s="1" t="s">
        <v>6179</v>
      </c>
      <c r="C1307" s="1" t="s">
        <v>9</v>
      </c>
      <c r="D1307" s="1" t="s">
        <v>6180</v>
      </c>
      <c r="E1307" s="1" t="s">
        <v>6181</v>
      </c>
      <c r="F1307" s="1" t="s">
        <v>6182</v>
      </c>
      <c r="G1307" s="1" t="s">
        <v>9</v>
      </c>
      <c r="H1307" s="1" t="s">
        <v>6183</v>
      </c>
      <c r="I1307" s="1"/>
      <c r="J1307" s="1"/>
    </row>
    <row r="1308" spans="1:10" x14ac:dyDescent="0.25">
      <c r="A1308">
        <v>77</v>
      </c>
      <c r="B1308" s="1" t="s">
        <v>6184</v>
      </c>
      <c r="C1308" s="1" t="s">
        <v>9</v>
      </c>
      <c r="D1308" s="1" t="s">
        <v>6185</v>
      </c>
      <c r="E1308" s="1" t="s">
        <v>6186</v>
      </c>
      <c r="F1308" s="1" t="s">
        <v>6187</v>
      </c>
      <c r="G1308" s="1" t="s">
        <v>9</v>
      </c>
      <c r="H1308" s="1" t="s">
        <v>6188</v>
      </c>
      <c r="I1308" s="1"/>
      <c r="J1308" s="1"/>
    </row>
    <row r="1309" spans="1:10" x14ac:dyDescent="0.25">
      <c r="A1309">
        <v>78</v>
      </c>
      <c r="B1309" s="1" t="s">
        <v>6189</v>
      </c>
      <c r="C1309" s="1" t="s">
        <v>5925</v>
      </c>
      <c r="D1309" s="1" t="s">
        <v>6190</v>
      </c>
      <c r="E1309" s="1" t="s">
        <v>6191</v>
      </c>
      <c r="F1309" s="1" t="s">
        <v>6192</v>
      </c>
      <c r="G1309" s="1" t="s">
        <v>6193</v>
      </c>
      <c r="H1309" s="1" t="s">
        <v>6188</v>
      </c>
      <c r="I1309" s="1"/>
      <c r="J1309" s="1"/>
    </row>
    <row r="1310" spans="1:10" x14ac:dyDescent="0.25">
      <c r="A1310">
        <v>79</v>
      </c>
      <c r="B1310" s="1" t="s">
        <v>6194</v>
      </c>
      <c r="C1310" s="1" t="s">
        <v>9</v>
      </c>
      <c r="D1310" s="1" t="s">
        <v>6195</v>
      </c>
      <c r="E1310" s="1" t="s">
        <v>6196</v>
      </c>
      <c r="F1310" s="1" t="s">
        <v>6197</v>
      </c>
      <c r="G1310" s="1" t="s">
        <v>9</v>
      </c>
      <c r="H1310" s="1" t="s">
        <v>6188</v>
      </c>
      <c r="I1310" s="1"/>
      <c r="J1310" s="1"/>
    </row>
    <row r="1311" spans="1:10" x14ac:dyDescent="0.25">
      <c r="A1311">
        <v>1468</v>
      </c>
      <c r="B1311" s="1" t="s">
        <v>6198</v>
      </c>
      <c r="C1311" s="1" t="s">
        <v>9</v>
      </c>
      <c r="D1311" s="1" t="s">
        <v>6199</v>
      </c>
      <c r="E1311" s="1" t="s">
        <v>6200</v>
      </c>
      <c r="F1311" s="1" t="s">
        <v>6201</v>
      </c>
      <c r="G1311" s="1" t="s">
        <v>9</v>
      </c>
      <c r="H1311" s="1" t="s">
        <v>6183</v>
      </c>
      <c r="I1311" s="1"/>
      <c r="J1311" s="1"/>
    </row>
    <row r="1312" spans="1:10" x14ac:dyDescent="0.25">
      <c r="A1312">
        <v>690</v>
      </c>
      <c r="B1312" s="1" t="s">
        <v>6202</v>
      </c>
      <c r="C1312" s="1" t="s">
        <v>9</v>
      </c>
      <c r="D1312" s="1" t="s">
        <v>9</v>
      </c>
      <c r="E1312" s="1" t="s">
        <v>6203</v>
      </c>
      <c r="F1312" s="1" t="s">
        <v>6204</v>
      </c>
      <c r="G1312" s="1" t="s">
        <v>9</v>
      </c>
      <c r="H1312" s="1" t="s">
        <v>6128</v>
      </c>
      <c r="I1312" s="1"/>
      <c r="J1312" s="1"/>
    </row>
    <row r="1313" spans="1:10" x14ac:dyDescent="0.25">
      <c r="A1313">
        <v>691</v>
      </c>
      <c r="B1313" s="1" t="s">
        <v>6205</v>
      </c>
      <c r="C1313" s="1" t="s">
        <v>9</v>
      </c>
      <c r="D1313" s="1" t="s">
        <v>9</v>
      </c>
      <c r="E1313" s="1" t="s">
        <v>6206</v>
      </c>
      <c r="F1313" s="1" t="s">
        <v>6207</v>
      </c>
      <c r="G1313" s="1" t="s">
        <v>9</v>
      </c>
      <c r="H1313" s="1" t="s">
        <v>6117</v>
      </c>
      <c r="I1313" s="1"/>
      <c r="J1313" s="1"/>
    </row>
    <row r="1314" spans="1:10" x14ac:dyDescent="0.25">
      <c r="A1314">
        <v>692</v>
      </c>
      <c r="B1314" s="1" t="s">
        <v>6208</v>
      </c>
      <c r="C1314" s="1" t="s">
        <v>9</v>
      </c>
      <c r="D1314" s="1" t="s">
        <v>9</v>
      </c>
      <c r="E1314" s="1" t="s">
        <v>6209</v>
      </c>
      <c r="F1314" s="1" t="s">
        <v>6210</v>
      </c>
      <c r="G1314" s="1" t="s">
        <v>9</v>
      </c>
      <c r="H1314" s="1" t="s">
        <v>6117</v>
      </c>
      <c r="I1314" s="1"/>
      <c r="J1314" s="1"/>
    </row>
    <row r="1315" spans="1:10" x14ac:dyDescent="0.25">
      <c r="A1315">
        <v>1470</v>
      </c>
      <c r="B1315" s="1" t="s">
        <v>6211</v>
      </c>
      <c r="C1315" s="1" t="s">
        <v>9</v>
      </c>
      <c r="D1315" s="1" t="s">
        <v>6212</v>
      </c>
      <c r="E1315" s="1" t="s">
        <v>6213</v>
      </c>
      <c r="F1315" s="1" t="s">
        <v>6214</v>
      </c>
      <c r="G1315" s="1" t="s">
        <v>9</v>
      </c>
      <c r="H1315" s="1" t="s">
        <v>6215</v>
      </c>
      <c r="I1315" s="1"/>
      <c r="J1315" s="1"/>
    </row>
    <row r="1316" spans="1:10" x14ac:dyDescent="0.25">
      <c r="A1316">
        <v>863</v>
      </c>
      <c r="B1316" s="1" t="s">
        <v>6216</v>
      </c>
      <c r="C1316" s="1" t="s">
        <v>6217</v>
      </c>
      <c r="D1316" s="1" t="s">
        <v>6218</v>
      </c>
      <c r="E1316" s="1" t="s">
        <v>6219</v>
      </c>
      <c r="F1316" s="1" t="s">
        <v>6220</v>
      </c>
      <c r="G1316" s="1" t="s">
        <v>6221</v>
      </c>
      <c r="H1316" s="1" t="s">
        <v>6222</v>
      </c>
      <c r="I1316" s="1"/>
      <c r="J1316" s="1"/>
    </row>
    <row r="1317" spans="1:10" x14ac:dyDescent="0.25">
      <c r="A1317">
        <v>566</v>
      </c>
      <c r="B1317" s="1" t="s">
        <v>6223</v>
      </c>
      <c r="C1317" s="1" t="s">
        <v>9</v>
      </c>
      <c r="D1317" s="1" t="s">
        <v>9</v>
      </c>
      <c r="E1317" s="1" t="s">
        <v>6224</v>
      </c>
      <c r="F1317" s="1" t="s">
        <v>6225</v>
      </c>
      <c r="G1317" s="1" t="s">
        <v>9</v>
      </c>
      <c r="H1317" s="1" t="s">
        <v>6226</v>
      </c>
      <c r="I1317" s="1"/>
      <c r="J1317" s="1"/>
    </row>
    <row r="1318" spans="1:10" x14ac:dyDescent="0.25">
      <c r="A1318">
        <v>1471</v>
      </c>
      <c r="B1318" s="1" t="s">
        <v>6227</v>
      </c>
      <c r="C1318" s="1" t="s">
        <v>9</v>
      </c>
      <c r="D1318" s="1" t="s">
        <v>6228</v>
      </c>
      <c r="E1318" s="1" t="s">
        <v>6229</v>
      </c>
      <c r="F1318" s="1" t="s">
        <v>6230</v>
      </c>
      <c r="G1318" s="1" t="s">
        <v>9</v>
      </c>
      <c r="H1318" s="1" t="s">
        <v>6231</v>
      </c>
      <c r="I1318" s="1"/>
      <c r="J1318" s="1"/>
    </row>
    <row r="1319" spans="1:10" x14ac:dyDescent="0.25">
      <c r="A1319">
        <v>1472</v>
      </c>
      <c r="B1319" s="1" t="s">
        <v>6232</v>
      </c>
      <c r="C1319" s="1" t="s">
        <v>6233</v>
      </c>
      <c r="D1319" s="1" t="s">
        <v>6234</v>
      </c>
      <c r="E1319" s="1" t="s">
        <v>6235</v>
      </c>
      <c r="F1319" s="1" t="s">
        <v>6236</v>
      </c>
      <c r="G1319" s="1" t="s">
        <v>6237</v>
      </c>
      <c r="H1319" s="1" t="s">
        <v>6238</v>
      </c>
      <c r="I1319" s="1"/>
      <c r="J1319" s="1"/>
    </row>
    <row r="1320" spans="1:10" x14ac:dyDescent="0.25">
      <c r="A1320">
        <v>594</v>
      </c>
      <c r="B1320" s="1" t="s">
        <v>6239</v>
      </c>
      <c r="C1320" s="1" t="s">
        <v>9</v>
      </c>
      <c r="D1320" s="1" t="s">
        <v>9</v>
      </c>
      <c r="E1320" s="1" t="s">
        <v>6240</v>
      </c>
      <c r="F1320" s="1" t="s">
        <v>6241</v>
      </c>
      <c r="G1320" s="1" t="s">
        <v>9</v>
      </c>
      <c r="H1320" s="1" t="s">
        <v>6242</v>
      </c>
      <c r="I1320" s="1"/>
      <c r="J1320" s="1"/>
    </row>
    <row r="1321" spans="1:10" x14ac:dyDescent="0.25">
      <c r="A1321">
        <v>1473</v>
      </c>
      <c r="B1321" s="1" t="s">
        <v>6243</v>
      </c>
      <c r="C1321" s="1" t="s">
        <v>9</v>
      </c>
      <c r="D1321" s="1" t="s">
        <v>6244</v>
      </c>
      <c r="E1321" s="1" t="s">
        <v>6245</v>
      </c>
      <c r="F1321" s="1" t="s">
        <v>6246</v>
      </c>
      <c r="G1321" s="1" t="s">
        <v>9</v>
      </c>
      <c r="H1321" s="1" t="s">
        <v>6247</v>
      </c>
      <c r="I1321" s="1"/>
      <c r="J1321" s="1"/>
    </row>
    <row r="1322" spans="1:10" x14ac:dyDescent="0.25">
      <c r="A1322">
        <v>687</v>
      </c>
      <c r="B1322" s="1" t="s">
        <v>6248</v>
      </c>
      <c r="C1322" s="1" t="s">
        <v>6249</v>
      </c>
      <c r="D1322" s="1" t="s">
        <v>5365</v>
      </c>
      <c r="E1322" s="1" t="s">
        <v>6250</v>
      </c>
      <c r="F1322" s="1" t="s">
        <v>6251</v>
      </c>
      <c r="G1322" s="1" t="s">
        <v>6252</v>
      </c>
      <c r="H1322" s="1" t="s">
        <v>6253</v>
      </c>
      <c r="I1322" s="1"/>
      <c r="J1322" s="1"/>
    </row>
    <row r="1323" spans="1:10" x14ac:dyDescent="0.25">
      <c r="A1323">
        <v>810</v>
      </c>
      <c r="B1323" s="1" t="s">
        <v>6254</v>
      </c>
      <c r="C1323" s="1" t="s">
        <v>6255</v>
      </c>
      <c r="D1323" s="1" t="s">
        <v>4719</v>
      </c>
      <c r="E1323" s="1" t="s">
        <v>6256</v>
      </c>
      <c r="F1323" s="1" t="s">
        <v>6257</v>
      </c>
      <c r="G1323" s="1" t="s">
        <v>6258</v>
      </c>
      <c r="H1323" s="1" t="s">
        <v>6259</v>
      </c>
      <c r="I1323" s="1"/>
      <c r="J1323" s="1"/>
    </row>
    <row r="1324" spans="1:10" x14ac:dyDescent="0.25">
      <c r="A1324">
        <v>1474</v>
      </c>
      <c r="B1324" s="1" t="s">
        <v>6260</v>
      </c>
      <c r="C1324" s="1" t="s">
        <v>6261</v>
      </c>
      <c r="D1324" s="1" t="s">
        <v>6262</v>
      </c>
      <c r="E1324" s="1" t="s">
        <v>6263</v>
      </c>
      <c r="F1324" s="1" t="s">
        <v>6264</v>
      </c>
      <c r="G1324" s="1" t="s">
        <v>6265</v>
      </c>
      <c r="H1324" s="1" t="s">
        <v>6266</v>
      </c>
      <c r="I1324" s="1"/>
      <c r="J1324" s="1"/>
    </row>
    <row r="1325" spans="1:10" x14ac:dyDescent="0.25">
      <c r="A1325">
        <v>1475</v>
      </c>
      <c r="B1325" s="1" t="s">
        <v>6267</v>
      </c>
      <c r="C1325" s="1" t="s">
        <v>9</v>
      </c>
      <c r="D1325" s="1" t="s">
        <v>6268</v>
      </c>
      <c r="E1325" s="1" t="s">
        <v>6269</v>
      </c>
      <c r="F1325" s="1" t="s">
        <v>6270</v>
      </c>
      <c r="G1325" s="1" t="s">
        <v>9</v>
      </c>
      <c r="H1325" s="1" t="s">
        <v>6271</v>
      </c>
      <c r="I1325" s="1"/>
      <c r="J1325" s="1"/>
    </row>
    <row r="1326" spans="1:10" x14ac:dyDescent="0.25">
      <c r="A1326">
        <v>1476</v>
      </c>
      <c r="B1326" s="1" t="s">
        <v>6272</v>
      </c>
      <c r="C1326" s="1" t="s">
        <v>9</v>
      </c>
      <c r="D1326" s="1" t="s">
        <v>6273</v>
      </c>
      <c r="E1326" s="1" t="s">
        <v>6274</v>
      </c>
      <c r="F1326" s="1" t="s">
        <v>6275</v>
      </c>
      <c r="G1326" s="1" t="s">
        <v>9</v>
      </c>
      <c r="H1326" s="1" t="s">
        <v>6276</v>
      </c>
      <c r="I1326" s="1"/>
      <c r="J1326" s="1"/>
    </row>
    <row r="1327" spans="1:10" x14ac:dyDescent="0.25">
      <c r="A1327">
        <v>1477</v>
      </c>
      <c r="B1327" s="1" t="s">
        <v>6277</v>
      </c>
      <c r="C1327" s="1" t="s">
        <v>9</v>
      </c>
      <c r="D1327" s="1" t="s">
        <v>6278</v>
      </c>
      <c r="E1327" s="1" t="s">
        <v>6279</v>
      </c>
      <c r="F1327" s="1" t="s">
        <v>6280</v>
      </c>
      <c r="G1327" s="1" t="s">
        <v>9</v>
      </c>
      <c r="H1327" s="1" t="s">
        <v>6281</v>
      </c>
      <c r="I1327" s="1"/>
      <c r="J1327" s="1"/>
    </row>
    <row r="1328" spans="1:10" x14ac:dyDescent="0.25">
      <c r="A1328">
        <v>674</v>
      </c>
      <c r="B1328" s="1" t="s">
        <v>6282</v>
      </c>
      <c r="C1328" s="1" t="s">
        <v>9</v>
      </c>
      <c r="D1328" s="1" t="s">
        <v>9</v>
      </c>
      <c r="E1328" s="1" t="s">
        <v>6283</v>
      </c>
      <c r="F1328" s="1" t="s">
        <v>6284</v>
      </c>
      <c r="G1328" s="1" t="s">
        <v>9</v>
      </c>
      <c r="H1328" s="1" t="s">
        <v>6285</v>
      </c>
      <c r="I1328" s="1"/>
      <c r="J1328" s="1"/>
    </row>
    <row r="1329" spans="1:10" x14ac:dyDescent="0.25">
      <c r="A1329">
        <v>302</v>
      </c>
      <c r="B1329" s="1" t="s">
        <v>6286</v>
      </c>
      <c r="C1329" s="1" t="s">
        <v>9</v>
      </c>
      <c r="D1329" s="1" t="s">
        <v>9</v>
      </c>
      <c r="E1329" s="1" t="s">
        <v>6287</v>
      </c>
      <c r="F1329" s="1" t="s">
        <v>6288</v>
      </c>
      <c r="G1329" s="1" t="s">
        <v>9</v>
      </c>
      <c r="H1329" s="1" t="s">
        <v>25</v>
      </c>
      <c r="I1329" s="1"/>
      <c r="J1329" s="1"/>
    </row>
    <row r="1330" spans="1:10" x14ac:dyDescent="0.25">
      <c r="A1330">
        <v>1478</v>
      </c>
      <c r="B1330" s="1" t="s">
        <v>6289</v>
      </c>
      <c r="C1330" s="1" t="s">
        <v>9</v>
      </c>
      <c r="D1330" s="1" t="s">
        <v>6290</v>
      </c>
      <c r="E1330" s="1" t="s">
        <v>6291</v>
      </c>
      <c r="F1330" s="1" t="s">
        <v>6292</v>
      </c>
      <c r="G1330" s="1" t="s">
        <v>9</v>
      </c>
      <c r="H1330" s="1" t="s">
        <v>6293</v>
      </c>
      <c r="I1330" s="1"/>
      <c r="J1330" s="1"/>
    </row>
    <row r="1331" spans="1:10" x14ac:dyDescent="0.25">
      <c r="A1331">
        <v>269</v>
      </c>
      <c r="B1331" s="1" t="s">
        <v>6294</v>
      </c>
      <c r="C1331" s="1" t="s">
        <v>9</v>
      </c>
      <c r="D1331" s="1" t="s">
        <v>9</v>
      </c>
      <c r="E1331" s="1" t="s">
        <v>6295</v>
      </c>
      <c r="F1331" s="1" t="s">
        <v>6296</v>
      </c>
      <c r="G1331" s="1" t="s">
        <v>9</v>
      </c>
      <c r="H1331" s="1" t="s">
        <v>25</v>
      </c>
      <c r="I1331" s="1"/>
      <c r="J1331" s="1"/>
    </row>
    <row r="1332" spans="1:10" x14ac:dyDescent="0.25">
      <c r="A1332">
        <v>718</v>
      </c>
      <c r="B1332" s="1" t="s">
        <v>6297</v>
      </c>
      <c r="C1332" s="1" t="s">
        <v>6298</v>
      </c>
      <c r="D1332" s="1" t="s">
        <v>6299</v>
      </c>
      <c r="E1332" s="1" t="s">
        <v>6300</v>
      </c>
      <c r="F1332" s="1" t="s">
        <v>6301</v>
      </c>
      <c r="G1332" s="1" t="s">
        <v>6302</v>
      </c>
      <c r="H1332" s="1" t="s">
        <v>6303</v>
      </c>
      <c r="I1332" s="1"/>
      <c r="J1332" s="1"/>
    </row>
    <row r="1333" spans="1:10" x14ac:dyDescent="0.25">
      <c r="A1333">
        <v>721</v>
      </c>
      <c r="B1333" s="1" t="s">
        <v>6304</v>
      </c>
      <c r="C1333" s="1" t="s">
        <v>9</v>
      </c>
      <c r="D1333" s="1" t="s">
        <v>9</v>
      </c>
      <c r="E1333" s="1" t="s">
        <v>6305</v>
      </c>
      <c r="F1333" s="1" t="s">
        <v>6306</v>
      </c>
      <c r="G1333" s="1" t="s">
        <v>9</v>
      </c>
      <c r="H1333" s="1" t="s">
        <v>6307</v>
      </c>
      <c r="I1333" s="1"/>
      <c r="J1333" s="1"/>
    </row>
    <row r="1334" spans="1:10" x14ac:dyDescent="0.25">
      <c r="A1334">
        <v>878</v>
      </c>
      <c r="B1334" s="1" t="s">
        <v>6308</v>
      </c>
      <c r="C1334" s="1" t="s">
        <v>6309</v>
      </c>
      <c r="D1334" s="1" t="s">
        <v>6310</v>
      </c>
      <c r="E1334" s="1" t="s">
        <v>6311</v>
      </c>
      <c r="F1334" s="1" t="s">
        <v>6312</v>
      </c>
      <c r="G1334" s="1" t="s">
        <v>6313</v>
      </c>
      <c r="H1334" s="1" t="s">
        <v>6314</v>
      </c>
      <c r="I1334" s="1"/>
      <c r="J1334" s="1"/>
    </row>
    <row r="1335" spans="1:10" x14ac:dyDescent="0.25">
      <c r="A1335">
        <v>1486</v>
      </c>
      <c r="B1335" s="1" t="s">
        <v>6315</v>
      </c>
      <c r="C1335" s="1" t="s">
        <v>9</v>
      </c>
      <c r="D1335" s="1" t="s">
        <v>6316</v>
      </c>
      <c r="E1335" s="1" t="s">
        <v>6317</v>
      </c>
      <c r="F1335" s="1" t="s">
        <v>6318</v>
      </c>
      <c r="G1335" s="1" t="s">
        <v>9</v>
      </c>
      <c r="H1335" s="1" t="s">
        <v>6319</v>
      </c>
      <c r="I1335" s="1"/>
      <c r="J1335" s="1"/>
    </row>
    <row r="1336" spans="1:10" x14ac:dyDescent="0.25">
      <c r="A1336">
        <v>1479</v>
      </c>
      <c r="B1336" s="1" t="s">
        <v>6320</v>
      </c>
      <c r="C1336" s="1" t="s">
        <v>9</v>
      </c>
      <c r="D1336" s="1" t="s">
        <v>6321</v>
      </c>
      <c r="E1336" s="1" t="s">
        <v>6322</v>
      </c>
      <c r="F1336" s="1" t="s">
        <v>6323</v>
      </c>
      <c r="G1336" s="1" t="s">
        <v>9</v>
      </c>
      <c r="H1336" s="1" t="s">
        <v>6324</v>
      </c>
      <c r="I1336" s="1"/>
      <c r="J1336" s="1"/>
    </row>
    <row r="1337" spans="1:10" x14ac:dyDescent="0.25">
      <c r="A1337">
        <v>1480</v>
      </c>
      <c r="B1337" s="1" t="s">
        <v>6325</v>
      </c>
      <c r="C1337" s="1" t="s">
        <v>6326</v>
      </c>
      <c r="D1337" s="1" t="s">
        <v>6327</v>
      </c>
      <c r="E1337" s="1" t="s">
        <v>6328</v>
      </c>
      <c r="F1337" s="1" t="s">
        <v>6329</v>
      </c>
      <c r="G1337" s="1" t="s">
        <v>6330</v>
      </c>
      <c r="H1337" s="1" t="s">
        <v>6331</v>
      </c>
      <c r="I1337" s="1"/>
      <c r="J1337" s="1"/>
    </row>
    <row r="1338" spans="1:10" x14ac:dyDescent="0.25">
      <c r="A1338">
        <v>1481</v>
      </c>
      <c r="B1338" s="1" t="s">
        <v>6332</v>
      </c>
      <c r="C1338" s="1" t="s">
        <v>9</v>
      </c>
      <c r="D1338" s="1" t="s">
        <v>6333</v>
      </c>
      <c r="E1338" s="1" t="s">
        <v>6334</v>
      </c>
      <c r="F1338" s="1" t="s">
        <v>6335</v>
      </c>
      <c r="G1338" s="1" t="s">
        <v>9</v>
      </c>
      <c r="H1338" s="1" t="s">
        <v>6336</v>
      </c>
      <c r="I1338" s="1"/>
      <c r="J1338" s="1"/>
    </row>
    <row r="1339" spans="1:10" x14ac:dyDescent="0.25">
      <c r="A1339">
        <v>536</v>
      </c>
      <c r="B1339" s="1" t="s">
        <v>6337</v>
      </c>
      <c r="C1339" s="1" t="s">
        <v>9</v>
      </c>
      <c r="D1339" s="1" t="s">
        <v>9</v>
      </c>
      <c r="E1339" s="1" t="s">
        <v>6338</v>
      </c>
      <c r="F1339" s="1" t="s">
        <v>6339</v>
      </c>
      <c r="G1339" s="1" t="s">
        <v>9</v>
      </c>
      <c r="H1339" s="1" t="s">
        <v>6340</v>
      </c>
      <c r="I1339" s="1"/>
      <c r="J1339" s="1"/>
    </row>
    <row r="1340" spans="1:10" x14ac:dyDescent="0.25">
      <c r="A1340">
        <v>696</v>
      </c>
      <c r="B1340" s="1" t="s">
        <v>6341</v>
      </c>
      <c r="C1340" s="1" t="s">
        <v>6342</v>
      </c>
      <c r="D1340" s="1" t="s">
        <v>6343</v>
      </c>
      <c r="E1340" s="1" t="s">
        <v>6344</v>
      </c>
      <c r="F1340" s="1" t="s">
        <v>6345</v>
      </c>
      <c r="G1340" s="1" t="s">
        <v>6346</v>
      </c>
      <c r="H1340" s="1" t="s">
        <v>6347</v>
      </c>
      <c r="I1340" s="1"/>
      <c r="J1340" s="1"/>
    </row>
    <row r="1341" spans="1:10" x14ac:dyDescent="0.25">
      <c r="A1341">
        <v>1482</v>
      </c>
      <c r="B1341" s="1" t="s">
        <v>6348</v>
      </c>
      <c r="C1341" s="1" t="s">
        <v>9</v>
      </c>
      <c r="D1341" s="1" t="s">
        <v>6349</v>
      </c>
      <c r="E1341" s="1" t="s">
        <v>6350</v>
      </c>
      <c r="F1341" s="1" t="s">
        <v>6351</v>
      </c>
      <c r="G1341" s="1" t="s">
        <v>9</v>
      </c>
      <c r="H1341" s="1" t="s">
        <v>6352</v>
      </c>
      <c r="I1341" s="1"/>
      <c r="J1341" s="1"/>
    </row>
    <row r="1342" spans="1:10" x14ac:dyDescent="0.25">
      <c r="A1342">
        <v>464</v>
      </c>
      <c r="B1342" s="1" t="s">
        <v>6353</v>
      </c>
      <c r="C1342" s="1" t="s">
        <v>9</v>
      </c>
      <c r="D1342" s="1" t="s">
        <v>9</v>
      </c>
      <c r="E1342" s="1" t="s">
        <v>6354</v>
      </c>
      <c r="F1342" s="1" t="s">
        <v>6355</v>
      </c>
      <c r="G1342" s="1" t="s">
        <v>9</v>
      </c>
      <c r="H1342" s="1" t="s">
        <v>6356</v>
      </c>
      <c r="I1342" s="1"/>
      <c r="J1342" s="1"/>
    </row>
    <row r="1343" spans="1:10" x14ac:dyDescent="0.25">
      <c r="A1343">
        <v>1483</v>
      </c>
      <c r="B1343" s="1" t="s">
        <v>6357</v>
      </c>
      <c r="C1343" s="1" t="s">
        <v>9</v>
      </c>
      <c r="D1343" s="1" t="s">
        <v>6358</v>
      </c>
      <c r="E1343" s="1" t="s">
        <v>6359</v>
      </c>
      <c r="F1343" s="1" t="s">
        <v>6360</v>
      </c>
      <c r="G1343" s="1" t="s">
        <v>9</v>
      </c>
      <c r="H1343" s="1" t="s">
        <v>6361</v>
      </c>
      <c r="I1343" s="1"/>
      <c r="J1343" s="1"/>
    </row>
    <row r="1344" spans="1:10" x14ac:dyDescent="0.25">
      <c r="A1344">
        <v>1484</v>
      </c>
      <c r="B1344" s="1" t="s">
        <v>6362</v>
      </c>
      <c r="C1344" s="1" t="s">
        <v>9</v>
      </c>
      <c r="D1344" s="1" t="s">
        <v>6363</v>
      </c>
      <c r="E1344" s="1" t="s">
        <v>6364</v>
      </c>
      <c r="F1344" s="1" t="s">
        <v>6365</v>
      </c>
      <c r="G1344" s="1" t="s">
        <v>9</v>
      </c>
      <c r="H1344" s="1" t="s">
        <v>6366</v>
      </c>
      <c r="I1344" s="1"/>
      <c r="J1344" s="1"/>
    </row>
    <row r="1345" spans="1:10" x14ac:dyDescent="0.25">
      <c r="A1345">
        <v>722</v>
      </c>
      <c r="B1345" s="1" t="s">
        <v>6367</v>
      </c>
      <c r="C1345" s="1" t="s">
        <v>9</v>
      </c>
      <c r="D1345" s="1" t="s">
        <v>9</v>
      </c>
      <c r="E1345" s="1" t="s">
        <v>6368</v>
      </c>
      <c r="F1345" s="1" t="s">
        <v>6369</v>
      </c>
      <c r="G1345" s="1" t="s">
        <v>9</v>
      </c>
      <c r="H1345" s="1" t="s">
        <v>6370</v>
      </c>
      <c r="I1345" s="1"/>
      <c r="J1345" s="1"/>
    </row>
    <row r="1346" spans="1:10" x14ac:dyDescent="0.25">
      <c r="A1346">
        <v>1485</v>
      </c>
      <c r="B1346" s="1" t="s">
        <v>6371</v>
      </c>
      <c r="C1346" s="1" t="s">
        <v>6372</v>
      </c>
      <c r="D1346" s="1" t="s">
        <v>6373</v>
      </c>
      <c r="E1346" s="1" t="s">
        <v>6374</v>
      </c>
      <c r="F1346" s="1" t="s">
        <v>6375</v>
      </c>
      <c r="G1346" s="1" t="s">
        <v>6376</v>
      </c>
      <c r="H1346" s="1" t="s">
        <v>6377</v>
      </c>
      <c r="I1346" s="1"/>
      <c r="J1346" s="1"/>
    </row>
    <row r="1347" spans="1:10" x14ac:dyDescent="0.25">
      <c r="A1347">
        <v>723</v>
      </c>
      <c r="B1347" s="1" t="s">
        <v>6378</v>
      </c>
      <c r="C1347" s="1" t="s">
        <v>9</v>
      </c>
      <c r="D1347" s="1" t="s">
        <v>9</v>
      </c>
      <c r="E1347" s="1" t="s">
        <v>6379</v>
      </c>
      <c r="F1347" s="1" t="s">
        <v>6380</v>
      </c>
      <c r="G1347" s="1" t="s">
        <v>9</v>
      </c>
      <c r="H1347" s="1" t="s">
        <v>6381</v>
      </c>
      <c r="I1347" s="1"/>
      <c r="J1347" s="1"/>
    </row>
    <row r="1348" spans="1:10" x14ac:dyDescent="0.25">
      <c r="A1348">
        <v>1487</v>
      </c>
      <c r="B1348" s="1" t="s">
        <v>6382</v>
      </c>
      <c r="C1348" s="1" t="s">
        <v>9</v>
      </c>
      <c r="D1348" s="1" t="s">
        <v>6383</v>
      </c>
      <c r="E1348" s="1" t="s">
        <v>6384</v>
      </c>
      <c r="F1348" s="1" t="s">
        <v>6385</v>
      </c>
      <c r="G1348" s="1" t="s">
        <v>9</v>
      </c>
      <c r="H1348" s="1" t="s">
        <v>6386</v>
      </c>
      <c r="I1348" s="1"/>
      <c r="J1348" s="1"/>
    </row>
    <row r="1349" spans="1:10" x14ac:dyDescent="0.25">
      <c r="A1349">
        <v>1488</v>
      </c>
      <c r="B1349" s="1" t="s">
        <v>6387</v>
      </c>
      <c r="C1349" s="1" t="s">
        <v>9</v>
      </c>
      <c r="D1349" s="1" t="s">
        <v>6388</v>
      </c>
      <c r="E1349" s="1" t="s">
        <v>6389</v>
      </c>
      <c r="F1349" s="1" t="s">
        <v>6390</v>
      </c>
      <c r="G1349" s="1" t="s">
        <v>9</v>
      </c>
      <c r="H1349" s="1" t="s">
        <v>6391</v>
      </c>
      <c r="I1349" s="1"/>
      <c r="J1349" s="1"/>
    </row>
    <row r="1350" spans="1:10" x14ac:dyDescent="0.25">
      <c r="A1350">
        <v>1489</v>
      </c>
      <c r="B1350" s="1" t="s">
        <v>6392</v>
      </c>
      <c r="C1350" s="1" t="s">
        <v>9</v>
      </c>
      <c r="D1350" s="1" t="s">
        <v>6393</v>
      </c>
      <c r="E1350" s="1" t="s">
        <v>6394</v>
      </c>
      <c r="F1350" s="1" t="s">
        <v>6395</v>
      </c>
      <c r="G1350" s="1" t="s">
        <v>9</v>
      </c>
      <c r="H1350" s="1" t="s">
        <v>6396</v>
      </c>
      <c r="I1350" s="1"/>
      <c r="J1350" s="1"/>
    </row>
    <row r="1351" spans="1:10" x14ac:dyDescent="0.25">
      <c r="A1351">
        <v>859</v>
      </c>
      <c r="B1351" s="1" t="s">
        <v>6397</v>
      </c>
      <c r="C1351" s="1" t="s">
        <v>6398</v>
      </c>
      <c r="D1351" s="1" t="s">
        <v>6399</v>
      </c>
      <c r="E1351" s="1" t="s">
        <v>6400</v>
      </c>
      <c r="F1351" s="1" t="s">
        <v>6401</v>
      </c>
      <c r="G1351" s="1" t="s">
        <v>6402</v>
      </c>
      <c r="H1351" s="1" t="s">
        <v>6403</v>
      </c>
      <c r="I1351" s="1"/>
      <c r="J1351" s="1"/>
    </row>
    <row r="1352" spans="1:10" x14ac:dyDescent="0.25">
      <c r="A1352">
        <v>1490</v>
      </c>
      <c r="B1352" s="1" t="s">
        <v>6404</v>
      </c>
      <c r="C1352" s="1" t="s">
        <v>9</v>
      </c>
      <c r="D1352" s="1" t="s">
        <v>6405</v>
      </c>
      <c r="E1352" s="1" t="s">
        <v>6406</v>
      </c>
      <c r="F1352" s="1" t="s">
        <v>6407</v>
      </c>
      <c r="G1352" s="1" t="s">
        <v>9</v>
      </c>
      <c r="H1352" s="1" t="s">
        <v>6408</v>
      </c>
      <c r="I1352" s="1"/>
      <c r="J1352" s="1"/>
    </row>
    <row r="1353" spans="1:10" x14ac:dyDescent="0.25">
      <c r="A1353">
        <v>1493</v>
      </c>
      <c r="B1353" s="1" t="s">
        <v>6409</v>
      </c>
      <c r="C1353" s="1" t="s">
        <v>6410</v>
      </c>
      <c r="D1353" s="1" t="s">
        <v>6411</v>
      </c>
      <c r="E1353" s="1" t="s">
        <v>6412</v>
      </c>
      <c r="F1353" s="1" t="s">
        <v>6413</v>
      </c>
      <c r="G1353" s="1" t="s">
        <v>6414</v>
      </c>
      <c r="H1353" s="1" t="s">
        <v>6415</v>
      </c>
      <c r="I1353" s="1"/>
      <c r="J1353" s="1"/>
    </row>
    <row r="1354" spans="1:10" x14ac:dyDescent="0.25">
      <c r="A1354">
        <v>1492</v>
      </c>
      <c r="B1354" s="1" t="s">
        <v>6416</v>
      </c>
      <c r="C1354" s="1" t="s">
        <v>9</v>
      </c>
      <c r="D1354" s="1" t="s">
        <v>6417</v>
      </c>
      <c r="E1354" s="1" t="s">
        <v>6418</v>
      </c>
      <c r="F1354" s="1" t="s">
        <v>6419</v>
      </c>
      <c r="G1354" s="1" t="s">
        <v>9</v>
      </c>
      <c r="H1354" s="1" t="s">
        <v>6420</v>
      </c>
      <c r="I1354" s="1"/>
      <c r="J1354" s="1"/>
    </row>
    <row r="1355" spans="1:10" x14ac:dyDescent="0.25">
      <c r="A1355">
        <v>695</v>
      </c>
      <c r="B1355" s="1" t="s">
        <v>6421</v>
      </c>
      <c r="C1355" s="1" t="s">
        <v>6422</v>
      </c>
      <c r="D1355" s="1" t="s">
        <v>9</v>
      </c>
      <c r="E1355" s="1" t="s">
        <v>6423</v>
      </c>
      <c r="F1355" s="1" t="s">
        <v>6424</v>
      </c>
      <c r="G1355" s="1" t="s">
        <v>6425</v>
      </c>
      <c r="H1355" s="1" t="s">
        <v>6426</v>
      </c>
      <c r="I1355" s="1"/>
      <c r="J1355" s="1"/>
    </row>
    <row r="1356" spans="1:10" x14ac:dyDescent="0.25">
      <c r="A1356">
        <v>724</v>
      </c>
      <c r="B1356" s="1" t="s">
        <v>6427</v>
      </c>
      <c r="C1356" s="1" t="s">
        <v>9</v>
      </c>
      <c r="D1356" s="1" t="s">
        <v>9</v>
      </c>
      <c r="E1356" s="1" t="s">
        <v>6428</v>
      </c>
      <c r="F1356" s="1" t="s">
        <v>6429</v>
      </c>
      <c r="G1356" s="1" t="s">
        <v>9</v>
      </c>
      <c r="H1356" s="1" t="s">
        <v>6430</v>
      </c>
      <c r="I1356" s="1"/>
      <c r="J1356" s="1"/>
    </row>
    <row r="1357" spans="1:10" x14ac:dyDescent="0.25">
      <c r="A1357">
        <v>1494</v>
      </c>
      <c r="B1357" s="1" t="s">
        <v>6431</v>
      </c>
      <c r="C1357" s="1" t="s">
        <v>9</v>
      </c>
      <c r="D1357" s="1" t="s">
        <v>6432</v>
      </c>
      <c r="E1357" s="1" t="s">
        <v>6433</v>
      </c>
      <c r="F1357" s="1" t="s">
        <v>6434</v>
      </c>
      <c r="G1357" s="1" t="s">
        <v>9</v>
      </c>
      <c r="H1357" s="1" t="s">
        <v>6435</v>
      </c>
      <c r="I1357" s="1"/>
      <c r="J1357" s="1"/>
    </row>
    <row r="1358" spans="1:10" x14ac:dyDescent="0.25">
      <c r="A1358">
        <v>725</v>
      </c>
      <c r="B1358" s="1" t="s">
        <v>6436</v>
      </c>
      <c r="C1358" s="1" t="s">
        <v>9</v>
      </c>
      <c r="D1358" s="1" t="s">
        <v>9</v>
      </c>
      <c r="E1358" s="1" t="s">
        <v>6437</v>
      </c>
      <c r="F1358" s="1" t="s">
        <v>6438</v>
      </c>
      <c r="G1358" s="1" t="s">
        <v>9</v>
      </c>
      <c r="H1358" s="1" t="s">
        <v>6439</v>
      </c>
      <c r="I1358" s="1"/>
      <c r="J1358" s="1"/>
    </row>
    <row r="1359" spans="1:10" x14ac:dyDescent="0.25">
      <c r="A1359">
        <v>1495</v>
      </c>
      <c r="B1359" s="1" t="s">
        <v>6440</v>
      </c>
      <c r="C1359" s="1" t="s">
        <v>9</v>
      </c>
      <c r="D1359" s="1" t="s">
        <v>6441</v>
      </c>
      <c r="E1359" s="1" t="s">
        <v>6442</v>
      </c>
      <c r="F1359" s="1" t="s">
        <v>6443</v>
      </c>
      <c r="G1359" s="1" t="s">
        <v>9</v>
      </c>
      <c r="H1359" s="1" t="s">
        <v>5621</v>
      </c>
      <c r="I1359" s="1"/>
      <c r="J1359" s="1"/>
    </row>
    <row r="1360" spans="1:10" x14ac:dyDescent="0.25">
      <c r="A1360">
        <v>1496</v>
      </c>
      <c r="B1360" s="1" t="s">
        <v>6444</v>
      </c>
      <c r="C1360" s="1" t="s">
        <v>9</v>
      </c>
      <c r="D1360" s="1" t="s">
        <v>6445</v>
      </c>
      <c r="E1360" s="1" t="s">
        <v>6446</v>
      </c>
      <c r="F1360" s="1" t="s">
        <v>6447</v>
      </c>
      <c r="G1360" s="1" t="s">
        <v>9</v>
      </c>
      <c r="H1360" s="1" t="s">
        <v>6448</v>
      </c>
      <c r="I1360" s="1"/>
      <c r="J1360" s="1"/>
    </row>
    <row r="1361" spans="1:10" x14ac:dyDescent="0.25">
      <c r="A1361">
        <v>1497</v>
      </c>
      <c r="B1361" s="1" t="s">
        <v>6449</v>
      </c>
      <c r="C1361" s="1" t="s">
        <v>9</v>
      </c>
      <c r="D1361" s="1" t="s">
        <v>6450</v>
      </c>
      <c r="E1361" s="1" t="s">
        <v>6451</v>
      </c>
      <c r="F1361" s="1" t="s">
        <v>6452</v>
      </c>
      <c r="G1361" s="1" t="s">
        <v>9</v>
      </c>
      <c r="H1361" s="1" t="s">
        <v>6453</v>
      </c>
      <c r="I1361" s="1"/>
      <c r="J1361" s="1"/>
    </row>
    <row r="1362" spans="1:10" x14ac:dyDescent="0.25">
      <c r="A1362">
        <v>1498</v>
      </c>
      <c r="B1362" s="1" t="s">
        <v>6454</v>
      </c>
      <c r="C1362" s="1" t="s">
        <v>9</v>
      </c>
      <c r="D1362" s="1" t="s">
        <v>6455</v>
      </c>
      <c r="E1362" s="1" t="s">
        <v>6456</v>
      </c>
      <c r="F1362" s="1" t="s">
        <v>6457</v>
      </c>
      <c r="G1362" s="1" t="s">
        <v>9</v>
      </c>
      <c r="H1362" s="1" t="s">
        <v>6458</v>
      </c>
      <c r="I1362" s="1"/>
      <c r="J1362" s="1"/>
    </row>
    <row r="1363" spans="1:10" x14ac:dyDescent="0.25">
      <c r="A1363">
        <v>1499</v>
      </c>
      <c r="B1363" s="1" t="s">
        <v>6459</v>
      </c>
      <c r="C1363" s="1" t="s">
        <v>9</v>
      </c>
      <c r="D1363" s="1" t="s">
        <v>6460</v>
      </c>
      <c r="E1363" s="1" t="s">
        <v>6461</v>
      </c>
      <c r="F1363" s="1" t="s">
        <v>6462</v>
      </c>
      <c r="G1363" s="1" t="s">
        <v>9</v>
      </c>
      <c r="H1363" s="1" t="s">
        <v>6463</v>
      </c>
      <c r="I1363" s="1"/>
      <c r="J1363" s="1"/>
    </row>
    <row r="1364" spans="1:10" x14ac:dyDescent="0.25">
      <c r="A1364">
        <v>390</v>
      </c>
      <c r="B1364" s="1" t="s">
        <v>6464</v>
      </c>
      <c r="C1364" s="1" t="s">
        <v>9</v>
      </c>
      <c r="D1364" s="1" t="s">
        <v>9</v>
      </c>
      <c r="E1364" s="1" t="s">
        <v>6465</v>
      </c>
      <c r="F1364" s="1" t="s">
        <v>6466</v>
      </c>
      <c r="G1364" s="1" t="s">
        <v>9</v>
      </c>
      <c r="H1364" s="1" t="s">
        <v>6467</v>
      </c>
      <c r="I1364" s="1"/>
      <c r="J1364" s="1"/>
    </row>
    <row r="1365" spans="1:10" x14ac:dyDescent="0.25">
      <c r="A1365">
        <v>1500</v>
      </c>
      <c r="B1365" s="1" t="s">
        <v>6468</v>
      </c>
      <c r="C1365" s="1" t="s">
        <v>9</v>
      </c>
      <c r="D1365" s="1" t="s">
        <v>6469</v>
      </c>
      <c r="E1365" s="1" t="s">
        <v>6470</v>
      </c>
      <c r="F1365" s="1" t="s">
        <v>6471</v>
      </c>
      <c r="G1365" s="1" t="s">
        <v>9</v>
      </c>
      <c r="H1365" s="1" t="s">
        <v>6472</v>
      </c>
      <c r="I1365" s="1"/>
      <c r="J1365" s="1"/>
    </row>
    <row r="1366" spans="1:10" x14ac:dyDescent="0.25">
      <c r="A1366">
        <v>1501</v>
      </c>
      <c r="B1366" s="1" t="s">
        <v>6473</v>
      </c>
      <c r="C1366" s="1" t="s">
        <v>9</v>
      </c>
      <c r="D1366" s="1" t="s">
        <v>6474</v>
      </c>
      <c r="E1366" s="1" t="s">
        <v>6475</v>
      </c>
      <c r="F1366" s="1" t="s">
        <v>6476</v>
      </c>
      <c r="G1366" s="1" t="s">
        <v>9</v>
      </c>
      <c r="H1366" s="1" t="s">
        <v>6477</v>
      </c>
      <c r="I1366" s="1"/>
      <c r="J1366" s="1"/>
    </row>
    <row r="1367" spans="1:10" x14ac:dyDescent="0.25">
      <c r="A1367">
        <v>1502</v>
      </c>
      <c r="B1367" s="1" t="s">
        <v>6478</v>
      </c>
      <c r="C1367" s="1" t="s">
        <v>9</v>
      </c>
      <c r="D1367" s="1" t="s">
        <v>6479</v>
      </c>
      <c r="E1367" s="1" t="s">
        <v>6480</v>
      </c>
      <c r="F1367" s="1" t="s">
        <v>6481</v>
      </c>
      <c r="G1367" s="1" t="s">
        <v>9</v>
      </c>
      <c r="H1367" s="1" t="s">
        <v>6482</v>
      </c>
      <c r="I1367" s="1"/>
      <c r="J1367" s="1"/>
    </row>
    <row r="1368" spans="1:10" x14ac:dyDescent="0.25">
      <c r="A1368">
        <v>1503</v>
      </c>
      <c r="B1368" s="1" t="s">
        <v>6483</v>
      </c>
      <c r="C1368" s="1" t="s">
        <v>9</v>
      </c>
      <c r="D1368" s="1" t="s">
        <v>6484</v>
      </c>
      <c r="E1368" s="1" t="s">
        <v>6485</v>
      </c>
      <c r="F1368" s="1" t="s">
        <v>6486</v>
      </c>
      <c r="G1368" s="1" t="s">
        <v>9</v>
      </c>
      <c r="H1368" s="1" t="s">
        <v>6487</v>
      </c>
      <c r="I1368" s="1"/>
      <c r="J1368" s="1"/>
    </row>
    <row r="1369" spans="1:10" x14ac:dyDescent="0.25">
      <c r="A1369">
        <v>150</v>
      </c>
      <c r="B1369" s="1" t="s">
        <v>6488</v>
      </c>
      <c r="C1369" s="1" t="s">
        <v>6489</v>
      </c>
      <c r="D1369" s="1" t="s">
        <v>6490</v>
      </c>
      <c r="E1369" s="1" t="s">
        <v>6491</v>
      </c>
      <c r="F1369" s="1" t="s">
        <v>6492</v>
      </c>
      <c r="G1369" s="1" t="s">
        <v>6493</v>
      </c>
      <c r="H1369" s="1" t="s">
        <v>3573</v>
      </c>
      <c r="I1369" s="1"/>
      <c r="J1369" s="1"/>
    </row>
    <row r="1370" spans="1:10" x14ac:dyDescent="0.25">
      <c r="A1370">
        <v>726</v>
      </c>
      <c r="B1370" s="1" t="s">
        <v>6494</v>
      </c>
      <c r="C1370" s="1" t="s">
        <v>9</v>
      </c>
      <c r="D1370" s="1" t="s">
        <v>9</v>
      </c>
      <c r="E1370" s="1" t="s">
        <v>6495</v>
      </c>
      <c r="F1370" s="1" t="s">
        <v>6496</v>
      </c>
      <c r="G1370" s="1" t="s">
        <v>9</v>
      </c>
      <c r="H1370" s="1" t="s">
        <v>6497</v>
      </c>
      <c r="I1370" s="1"/>
      <c r="J1370" s="1"/>
    </row>
    <row r="1371" spans="1:10" x14ac:dyDescent="0.25">
      <c r="A1371">
        <v>727</v>
      </c>
      <c r="B1371" s="1" t="s">
        <v>6498</v>
      </c>
      <c r="C1371" s="1" t="s">
        <v>9</v>
      </c>
      <c r="D1371" s="1" t="s">
        <v>9</v>
      </c>
      <c r="E1371" s="1" t="s">
        <v>6499</v>
      </c>
      <c r="F1371" s="1" t="s">
        <v>6500</v>
      </c>
      <c r="G1371" s="1" t="s">
        <v>9</v>
      </c>
      <c r="H1371" s="1" t="s">
        <v>6501</v>
      </c>
      <c r="I1371" s="1"/>
      <c r="J1371" s="1"/>
    </row>
    <row r="1372" spans="1:10" x14ac:dyDescent="0.25">
      <c r="A1372">
        <v>1504</v>
      </c>
      <c r="B1372" s="1" t="s">
        <v>6502</v>
      </c>
      <c r="C1372" s="1" t="s">
        <v>9</v>
      </c>
      <c r="D1372" s="1" t="s">
        <v>6503</v>
      </c>
      <c r="E1372" s="1" t="s">
        <v>6504</v>
      </c>
      <c r="F1372" s="1" t="s">
        <v>6505</v>
      </c>
      <c r="G1372" s="1" t="s">
        <v>9</v>
      </c>
      <c r="H1372" s="1" t="s">
        <v>6506</v>
      </c>
      <c r="I1372" s="1"/>
      <c r="J1372" s="1"/>
    </row>
    <row r="1373" spans="1:10" x14ac:dyDescent="0.25">
      <c r="A1373">
        <v>1505</v>
      </c>
      <c r="B1373" s="1" t="s">
        <v>6507</v>
      </c>
      <c r="C1373" s="1" t="s">
        <v>9</v>
      </c>
      <c r="D1373" s="1" t="s">
        <v>6508</v>
      </c>
      <c r="E1373" s="1" t="s">
        <v>6509</v>
      </c>
      <c r="F1373" s="1" t="s">
        <v>6510</v>
      </c>
      <c r="G1373" s="1" t="s">
        <v>9</v>
      </c>
      <c r="H1373" s="1" t="s">
        <v>6511</v>
      </c>
      <c r="I1373" s="1"/>
      <c r="J1373" s="1"/>
    </row>
    <row r="1374" spans="1:10" x14ac:dyDescent="0.25">
      <c r="A1374">
        <v>1506</v>
      </c>
      <c r="B1374" s="1" t="s">
        <v>6512</v>
      </c>
      <c r="C1374" s="1" t="s">
        <v>9</v>
      </c>
      <c r="D1374" s="1" t="s">
        <v>6513</v>
      </c>
      <c r="E1374" s="1" t="s">
        <v>6514</v>
      </c>
      <c r="F1374" s="1" t="s">
        <v>6515</v>
      </c>
      <c r="G1374" s="1" t="s">
        <v>9</v>
      </c>
      <c r="H1374" s="1" t="s">
        <v>6516</v>
      </c>
      <c r="I1374" s="1"/>
      <c r="J1374" s="1"/>
    </row>
    <row r="1375" spans="1:10" x14ac:dyDescent="0.25">
      <c r="A1375">
        <v>1507</v>
      </c>
      <c r="B1375" s="1" t="s">
        <v>6517</v>
      </c>
      <c r="C1375" s="1" t="s">
        <v>9</v>
      </c>
      <c r="D1375" s="1" t="s">
        <v>6518</v>
      </c>
      <c r="E1375" s="1" t="s">
        <v>6519</v>
      </c>
      <c r="F1375" s="1" t="s">
        <v>6520</v>
      </c>
      <c r="G1375" s="1" t="s">
        <v>9</v>
      </c>
      <c r="H1375" s="1" t="s">
        <v>6521</v>
      </c>
      <c r="I1375" s="1"/>
      <c r="J1375" s="1"/>
    </row>
    <row r="1376" spans="1:10" x14ac:dyDescent="0.25">
      <c r="A1376">
        <v>1508</v>
      </c>
      <c r="B1376" s="1" t="s">
        <v>6522</v>
      </c>
      <c r="C1376" s="1" t="s">
        <v>9</v>
      </c>
      <c r="D1376" s="1" t="s">
        <v>6523</v>
      </c>
      <c r="E1376" s="1" t="s">
        <v>6524</v>
      </c>
      <c r="F1376" s="1" t="s">
        <v>6525</v>
      </c>
      <c r="G1376" s="1" t="s">
        <v>9</v>
      </c>
      <c r="H1376" s="1" t="s">
        <v>6526</v>
      </c>
      <c r="I1376" s="1"/>
      <c r="J1376" s="1"/>
    </row>
    <row r="1377" spans="1:10" x14ac:dyDescent="0.25">
      <c r="A1377">
        <v>728</v>
      </c>
      <c r="B1377" s="1" t="s">
        <v>6527</v>
      </c>
      <c r="C1377" s="1" t="s">
        <v>9</v>
      </c>
      <c r="D1377" s="1" t="s">
        <v>9</v>
      </c>
      <c r="E1377" s="1" t="s">
        <v>6528</v>
      </c>
      <c r="F1377" s="1" t="s">
        <v>6529</v>
      </c>
      <c r="G1377" s="1" t="s">
        <v>9</v>
      </c>
      <c r="H1377" s="1" t="s">
        <v>6530</v>
      </c>
      <c r="I1377" s="1"/>
      <c r="J1377" s="1"/>
    </row>
    <row r="1378" spans="1:10" x14ac:dyDescent="0.25">
      <c r="A1378">
        <v>1509</v>
      </c>
      <c r="B1378" s="1" t="s">
        <v>6531</v>
      </c>
      <c r="C1378" s="1" t="s">
        <v>9</v>
      </c>
      <c r="D1378" s="1" t="s">
        <v>6532</v>
      </c>
      <c r="E1378" s="1" t="s">
        <v>6533</v>
      </c>
      <c r="F1378" s="1" t="s">
        <v>6534</v>
      </c>
      <c r="G1378" s="1" t="s">
        <v>9</v>
      </c>
      <c r="H1378" s="1" t="s">
        <v>6535</v>
      </c>
      <c r="I1378" s="1"/>
      <c r="J1378" s="1"/>
    </row>
    <row r="1379" spans="1:10" x14ac:dyDescent="0.25">
      <c r="A1379">
        <v>1510</v>
      </c>
      <c r="B1379" s="1" t="s">
        <v>6536</v>
      </c>
      <c r="C1379" s="1" t="s">
        <v>9</v>
      </c>
      <c r="D1379" s="1" t="s">
        <v>6537</v>
      </c>
      <c r="E1379" s="1" t="s">
        <v>6538</v>
      </c>
      <c r="F1379" s="1" t="s">
        <v>6539</v>
      </c>
      <c r="G1379" s="1" t="s">
        <v>9</v>
      </c>
      <c r="H1379" s="1" t="s">
        <v>6540</v>
      </c>
      <c r="I1379" s="1"/>
      <c r="J1379" s="1"/>
    </row>
    <row r="1380" spans="1:10" x14ac:dyDescent="0.25">
      <c r="A1380">
        <v>1511</v>
      </c>
      <c r="B1380" s="1" t="s">
        <v>6541</v>
      </c>
      <c r="C1380" s="1" t="s">
        <v>9</v>
      </c>
      <c r="D1380" s="1" t="s">
        <v>6542</v>
      </c>
      <c r="E1380" s="1" t="s">
        <v>6543</v>
      </c>
      <c r="F1380" s="1" t="s">
        <v>6544</v>
      </c>
      <c r="G1380" s="1" t="s">
        <v>9</v>
      </c>
      <c r="H1380" s="1" t="s">
        <v>6545</v>
      </c>
      <c r="I1380" s="1"/>
      <c r="J1380" s="1"/>
    </row>
    <row r="1381" spans="1:10" x14ac:dyDescent="0.25">
      <c r="A1381">
        <v>411</v>
      </c>
      <c r="B1381" s="1" t="s">
        <v>6546</v>
      </c>
      <c r="C1381" s="1" t="s">
        <v>9</v>
      </c>
      <c r="D1381" s="1" t="s">
        <v>9</v>
      </c>
      <c r="E1381" s="1" t="s">
        <v>6547</v>
      </c>
      <c r="F1381" s="1" t="s">
        <v>6548</v>
      </c>
      <c r="G1381" s="1" t="s">
        <v>9</v>
      </c>
      <c r="H1381" s="1" t="s">
        <v>6549</v>
      </c>
      <c r="I1381" s="1"/>
      <c r="J1381" s="1"/>
    </row>
    <row r="1382" spans="1:10" x14ac:dyDescent="0.25">
      <c r="A1382">
        <v>1512</v>
      </c>
      <c r="B1382" s="1" t="s">
        <v>6550</v>
      </c>
      <c r="C1382" s="1" t="s">
        <v>9</v>
      </c>
      <c r="D1382" s="1" t="s">
        <v>6551</v>
      </c>
      <c r="E1382" s="1" t="s">
        <v>6552</v>
      </c>
      <c r="F1382" s="1" t="s">
        <v>6553</v>
      </c>
      <c r="G1382" s="1" t="s">
        <v>9</v>
      </c>
      <c r="H1382" s="1" t="s">
        <v>6554</v>
      </c>
      <c r="I1382" s="1"/>
      <c r="J1382" s="1"/>
    </row>
    <row r="1383" spans="1:10" x14ac:dyDescent="0.25">
      <c r="A1383">
        <v>1513</v>
      </c>
      <c r="B1383" s="1" t="s">
        <v>6555</v>
      </c>
      <c r="C1383" s="1" t="s">
        <v>9</v>
      </c>
      <c r="D1383" s="1" t="s">
        <v>6556</v>
      </c>
      <c r="E1383" s="1" t="s">
        <v>6557</v>
      </c>
      <c r="F1383" s="1" t="s">
        <v>6558</v>
      </c>
      <c r="G1383" s="1" t="s">
        <v>9</v>
      </c>
      <c r="H1383" s="1" t="s">
        <v>6559</v>
      </c>
      <c r="I1383" s="1"/>
      <c r="J1383" s="1"/>
    </row>
    <row r="1384" spans="1:10" x14ac:dyDescent="0.25">
      <c r="A1384">
        <v>1514</v>
      </c>
      <c r="B1384" s="1" t="s">
        <v>6560</v>
      </c>
      <c r="C1384" s="1" t="s">
        <v>9</v>
      </c>
      <c r="D1384" s="1" t="s">
        <v>6561</v>
      </c>
      <c r="E1384" s="1" t="s">
        <v>6562</v>
      </c>
      <c r="F1384" s="1" t="s">
        <v>6563</v>
      </c>
      <c r="G1384" s="1" t="s">
        <v>9</v>
      </c>
      <c r="H1384" s="1" t="s">
        <v>6564</v>
      </c>
      <c r="I1384" s="1"/>
      <c r="J1384" s="1"/>
    </row>
    <row r="1385" spans="1:10" x14ac:dyDescent="0.25">
      <c r="A1385">
        <v>1515</v>
      </c>
      <c r="B1385" s="1" t="s">
        <v>6565</v>
      </c>
      <c r="C1385" s="1" t="s">
        <v>9</v>
      </c>
      <c r="D1385" s="1" t="s">
        <v>6566</v>
      </c>
      <c r="E1385" s="1" t="s">
        <v>6567</v>
      </c>
      <c r="F1385" s="1" t="s">
        <v>6568</v>
      </c>
      <c r="G1385" s="1" t="s">
        <v>9</v>
      </c>
      <c r="H1385" s="1" t="s">
        <v>6569</v>
      </c>
      <c r="I1385" s="1"/>
      <c r="J1385" s="1"/>
    </row>
    <row r="1386" spans="1:10" x14ac:dyDescent="0.25">
      <c r="A1386">
        <v>729</v>
      </c>
      <c r="B1386" s="1" t="s">
        <v>6570</v>
      </c>
      <c r="C1386" s="1" t="s">
        <v>9</v>
      </c>
      <c r="D1386" s="1" t="s">
        <v>9</v>
      </c>
      <c r="E1386" s="1" t="s">
        <v>6571</v>
      </c>
      <c r="F1386" s="1" t="s">
        <v>6572</v>
      </c>
      <c r="G1386" s="1" t="s">
        <v>9</v>
      </c>
      <c r="H1386" s="1" t="s">
        <v>6573</v>
      </c>
      <c r="I1386" s="1"/>
      <c r="J1386" s="1"/>
    </row>
    <row r="1387" spans="1:10" x14ac:dyDescent="0.25">
      <c r="A1387">
        <v>730</v>
      </c>
      <c r="B1387" s="1" t="s">
        <v>6574</v>
      </c>
      <c r="C1387" s="1" t="s">
        <v>9</v>
      </c>
      <c r="D1387" s="1" t="s">
        <v>9</v>
      </c>
      <c r="E1387" s="1" t="s">
        <v>6575</v>
      </c>
      <c r="F1387" s="1" t="s">
        <v>6576</v>
      </c>
      <c r="G1387" s="1" t="s">
        <v>9</v>
      </c>
      <c r="H1387" s="1" t="s">
        <v>6577</v>
      </c>
      <c r="I1387" s="1"/>
      <c r="J1387" s="1"/>
    </row>
    <row r="1388" spans="1:10" x14ac:dyDescent="0.25">
      <c r="A1388">
        <v>1516</v>
      </c>
      <c r="B1388" s="1" t="s">
        <v>6578</v>
      </c>
      <c r="C1388" s="1" t="s">
        <v>9</v>
      </c>
      <c r="D1388" s="1" t="s">
        <v>6579</v>
      </c>
      <c r="E1388" s="1" t="s">
        <v>6580</v>
      </c>
      <c r="F1388" s="1" t="s">
        <v>6581</v>
      </c>
      <c r="G1388" s="1" t="s">
        <v>9</v>
      </c>
      <c r="H1388" s="1" t="s">
        <v>6582</v>
      </c>
      <c r="I1388" s="1"/>
      <c r="J1388" s="1"/>
    </row>
    <row r="1389" spans="1:10" x14ac:dyDescent="0.25">
      <c r="A1389">
        <v>1517</v>
      </c>
      <c r="B1389" s="1" t="s">
        <v>6583</v>
      </c>
      <c r="C1389" s="1" t="s">
        <v>9</v>
      </c>
      <c r="D1389" s="1" t="s">
        <v>6584</v>
      </c>
      <c r="E1389" s="1" t="s">
        <v>6585</v>
      </c>
      <c r="F1389" s="1" t="s">
        <v>6586</v>
      </c>
      <c r="G1389" s="1" t="s">
        <v>9</v>
      </c>
      <c r="H1389" s="1" t="s">
        <v>6587</v>
      </c>
      <c r="I1389" s="1"/>
      <c r="J1389" s="1"/>
    </row>
    <row r="1390" spans="1:10" x14ac:dyDescent="0.25">
      <c r="A1390">
        <v>731</v>
      </c>
      <c r="B1390" s="1" t="s">
        <v>6588</v>
      </c>
      <c r="C1390" s="1" t="s">
        <v>9</v>
      </c>
      <c r="D1390" s="1" t="s">
        <v>9</v>
      </c>
      <c r="E1390" s="1" t="s">
        <v>6589</v>
      </c>
      <c r="F1390" s="1" t="s">
        <v>6590</v>
      </c>
      <c r="G1390" s="1" t="s">
        <v>9</v>
      </c>
      <c r="H1390" s="1" t="s">
        <v>6591</v>
      </c>
      <c r="I1390" s="1"/>
      <c r="J1390" s="1"/>
    </row>
    <row r="1391" spans="1:10" x14ac:dyDescent="0.25">
      <c r="A1391">
        <v>732</v>
      </c>
      <c r="B1391" s="1" t="s">
        <v>6592</v>
      </c>
      <c r="C1391" s="1" t="s">
        <v>9</v>
      </c>
      <c r="D1391" s="1" t="s">
        <v>9</v>
      </c>
      <c r="E1391" s="1" t="s">
        <v>6593</v>
      </c>
      <c r="F1391" s="1" t="s">
        <v>6594</v>
      </c>
      <c r="G1391" s="1" t="s">
        <v>9</v>
      </c>
      <c r="H1391" s="1" t="s">
        <v>6595</v>
      </c>
      <c r="I1391" s="1"/>
      <c r="J1391" s="1"/>
    </row>
    <row r="1392" spans="1:10" x14ac:dyDescent="0.25">
      <c r="A1392">
        <v>733</v>
      </c>
      <c r="B1392" s="1" t="s">
        <v>6596</v>
      </c>
      <c r="C1392" s="1" t="s">
        <v>9</v>
      </c>
      <c r="D1392" s="1" t="s">
        <v>9</v>
      </c>
      <c r="E1392" s="1" t="s">
        <v>6597</v>
      </c>
      <c r="F1392" s="1" t="s">
        <v>6598</v>
      </c>
      <c r="G1392" s="1" t="s">
        <v>9</v>
      </c>
      <c r="H1392" s="1" t="s">
        <v>6599</v>
      </c>
      <c r="I1392" s="1"/>
      <c r="J1392" s="1"/>
    </row>
    <row r="1393" spans="1:10" x14ac:dyDescent="0.25">
      <c r="A1393">
        <v>354</v>
      </c>
      <c r="B1393" s="1" t="s">
        <v>6600</v>
      </c>
      <c r="C1393" s="1" t="s">
        <v>9</v>
      </c>
      <c r="D1393" s="1" t="s">
        <v>9</v>
      </c>
      <c r="E1393" s="1" t="s">
        <v>6601</v>
      </c>
      <c r="F1393" s="1" t="s">
        <v>6602</v>
      </c>
      <c r="G1393" s="1" t="s">
        <v>9</v>
      </c>
      <c r="H1393" s="1" t="s">
        <v>25</v>
      </c>
      <c r="I1393" s="1"/>
      <c r="J1393" s="1"/>
    </row>
    <row r="1394" spans="1:10" x14ac:dyDescent="0.25">
      <c r="A1394">
        <v>1518</v>
      </c>
      <c r="B1394" s="1" t="s">
        <v>6603</v>
      </c>
      <c r="C1394" s="1" t="s">
        <v>9</v>
      </c>
      <c r="D1394" s="1" t="s">
        <v>6604</v>
      </c>
      <c r="E1394" s="1" t="s">
        <v>6605</v>
      </c>
      <c r="F1394" s="1" t="s">
        <v>6606</v>
      </c>
      <c r="G1394" s="1" t="s">
        <v>9</v>
      </c>
      <c r="H1394" s="1" t="s">
        <v>6607</v>
      </c>
      <c r="I1394" s="1"/>
      <c r="J1394" s="1"/>
    </row>
    <row r="1395" spans="1:10" x14ac:dyDescent="0.25">
      <c r="A1395">
        <v>1519</v>
      </c>
      <c r="B1395" s="1" t="s">
        <v>6608</v>
      </c>
      <c r="C1395" s="1" t="s">
        <v>5767</v>
      </c>
      <c r="D1395" s="1" t="s">
        <v>6609</v>
      </c>
      <c r="E1395" s="1" t="s">
        <v>6610</v>
      </c>
      <c r="F1395" s="1" t="s">
        <v>6611</v>
      </c>
      <c r="G1395" s="1" t="s">
        <v>6612</v>
      </c>
      <c r="H1395" s="1" t="s">
        <v>6613</v>
      </c>
      <c r="I1395" s="1"/>
      <c r="J1395" s="1"/>
    </row>
    <row r="1396" spans="1:10" x14ac:dyDescent="0.25">
      <c r="A1396">
        <v>1520</v>
      </c>
      <c r="B1396" s="1" t="s">
        <v>6614</v>
      </c>
      <c r="C1396" s="1" t="s">
        <v>9</v>
      </c>
      <c r="D1396" s="1" t="s">
        <v>6615</v>
      </c>
      <c r="E1396" s="1" t="s">
        <v>6616</v>
      </c>
      <c r="F1396" s="1" t="s">
        <v>6617</v>
      </c>
      <c r="G1396" s="1" t="s">
        <v>9</v>
      </c>
      <c r="H1396" s="1" t="s">
        <v>6618</v>
      </c>
      <c r="I1396" s="1"/>
      <c r="J1396" s="1"/>
    </row>
    <row r="1397" spans="1:10" x14ac:dyDescent="0.25">
      <c r="A1397">
        <v>734</v>
      </c>
      <c r="B1397" s="1" t="s">
        <v>6619</v>
      </c>
      <c r="C1397" s="1" t="s">
        <v>9</v>
      </c>
      <c r="D1397" s="1" t="s">
        <v>9</v>
      </c>
      <c r="E1397" s="1" t="s">
        <v>6620</v>
      </c>
      <c r="F1397" s="1" t="s">
        <v>6621</v>
      </c>
      <c r="G1397" s="1" t="s">
        <v>9</v>
      </c>
      <c r="H1397" s="1" t="s">
        <v>6622</v>
      </c>
      <c r="I1397" s="1"/>
      <c r="J1397" s="1"/>
    </row>
    <row r="1398" spans="1:10" x14ac:dyDescent="0.25">
      <c r="A1398">
        <v>326</v>
      </c>
      <c r="B1398" s="1" t="s">
        <v>6623</v>
      </c>
      <c r="C1398" s="1" t="s">
        <v>9</v>
      </c>
      <c r="D1398" s="1" t="s">
        <v>9</v>
      </c>
      <c r="E1398" s="1" t="s">
        <v>6624</v>
      </c>
      <c r="F1398" s="1" t="s">
        <v>6625</v>
      </c>
      <c r="G1398" s="1" t="s">
        <v>9</v>
      </c>
      <c r="H1398" s="1" t="s">
        <v>25</v>
      </c>
      <c r="I1398" s="1"/>
      <c r="J1398" s="1"/>
    </row>
    <row r="1399" spans="1:10" x14ac:dyDescent="0.25">
      <c r="A1399">
        <v>1521</v>
      </c>
      <c r="B1399" s="1" t="s">
        <v>6626</v>
      </c>
      <c r="C1399" s="1" t="s">
        <v>9</v>
      </c>
      <c r="D1399" s="1" t="s">
        <v>6627</v>
      </c>
      <c r="E1399" s="1" t="s">
        <v>6628</v>
      </c>
      <c r="F1399" s="1" t="s">
        <v>6629</v>
      </c>
      <c r="G1399" s="1" t="s">
        <v>9</v>
      </c>
      <c r="H1399" s="1" t="s">
        <v>6630</v>
      </c>
      <c r="I1399" s="1"/>
      <c r="J1399" s="1"/>
    </row>
    <row r="1400" spans="1:10" x14ac:dyDescent="0.25">
      <c r="A1400">
        <v>1522</v>
      </c>
      <c r="B1400" s="1" t="s">
        <v>6631</v>
      </c>
      <c r="C1400" s="1" t="s">
        <v>9</v>
      </c>
      <c r="D1400" s="1" t="s">
        <v>6632</v>
      </c>
      <c r="E1400" s="1" t="s">
        <v>6633</v>
      </c>
      <c r="F1400" s="1" t="s">
        <v>6634</v>
      </c>
      <c r="G1400" s="1" t="s">
        <v>9</v>
      </c>
      <c r="H1400" s="1" t="s">
        <v>6635</v>
      </c>
      <c r="I1400" s="1"/>
      <c r="J1400" s="1"/>
    </row>
    <row r="1401" spans="1:10" x14ac:dyDescent="0.25">
      <c r="A1401">
        <v>1523</v>
      </c>
      <c r="B1401" s="1" t="s">
        <v>6636</v>
      </c>
      <c r="C1401" s="1" t="s">
        <v>9</v>
      </c>
      <c r="D1401" s="1" t="s">
        <v>6637</v>
      </c>
      <c r="E1401" s="1" t="s">
        <v>6638</v>
      </c>
      <c r="F1401" s="1" t="s">
        <v>6639</v>
      </c>
      <c r="G1401" s="1" t="s">
        <v>9</v>
      </c>
      <c r="H1401" s="1" t="s">
        <v>6640</v>
      </c>
      <c r="I1401" s="1"/>
      <c r="J1401" s="1"/>
    </row>
    <row r="1402" spans="1:10" x14ac:dyDescent="0.25">
      <c r="A1402">
        <v>1524</v>
      </c>
      <c r="B1402" s="1" t="s">
        <v>6641</v>
      </c>
      <c r="C1402" s="1" t="s">
        <v>9</v>
      </c>
      <c r="D1402" s="1" t="s">
        <v>6642</v>
      </c>
      <c r="E1402" s="1" t="s">
        <v>6643</v>
      </c>
      <c r="F1402" s="1" t="s">
        <v>6644</v>
      </c>
      <c r="G1402" s="1" t="s">
        <v>9</v>
      </c>
      <c r="H1402" s="1" t="s">
        <v>6645</v>
      </c>
      <c r="I1402" s="1"/>
      <c r="J1402" s="1"/>
    </row>
    <row r="1403" spans="1:10" x14ac:dyDescent="0.25">
      <c r="A1403">
        <v>1525</v>
      </c>
      <c r="B1403" s="1" t="s">
        <v>6646</v>
      </c>
      <c r="C1403" s="1" t="s">
        <v>9</v>
      </c>
      <c r="D1403" s="1" t="s">
        <v>6647</v>
      </c>
      <c r="E1403" s="1" t="s">
        <v>6648</v>
      </c>
      <c r="F1403" s="1" t="s">
        <v>6649</v>
      </c>
      <c r="G1403" s="1" t="s">
        <v>9</v>
      </c>
      <c r="H1403" s="1" t="s">
        <v>6650</v>
      </c>
      <c r="I1403" s="1"/>
      <c r="J1403" s="1"/>
    </row>
    <row r="1404" spans="1:10" x14ac:dyDescent="0.25">
      <c r="A1404">
        <v>1526</v>
      </c>
      <c r="B1404" s="1" t="s">
        <v>6651</v>
      </c>
      <c r="C1404" s="1" t="s">
        <v>9</v>
      </c>
      <c r="D1404" s="1" t="s">
        <v>6652</v>
      </c>
      <c r="E1404" s="1" t="s">
        <v>6653</v>
      </c>
      <c r="F1404" s="1" t="s">
        <v>6654</v>
      </c>
      <c r="G1404" s="1" t="s">
        <v>9</v>
      </c>
      <c r="H1404" s="1" t="s">
        <v>6655</v>
      </c>
      <c r="I1404" s="1"/>
      <c r="J1404" s="1"/>
    </row>
    <row r="1405" spans="1:10" x14ac:dyDescent="0.25">
      <c r="A1405">
        <v>1527</v>
      </c>
      <c r="B1405" s="1" t="s">
        <v>6656</v>
      </c>
      <c r="C1405" s="1" t="s">
        <v>9</v>
      </c>
      <c r="D1405" s="1" t="s">
        <v>6657</v>
      </c>
      <c r="E1405" s="1" t="s">
        <v>6658</v>
      </c>
      <c r="F1405" s="1" t="s">
        <v>6659</v>
      </c>
      <c r="G1405" s="1" t="s">
        <v>9</v>
      </c>
      <c r="H1405" s="1" t="s">
        <v>6660</v>
      </c>
      <c r="I1405" s="1"/>
      <c r="J1405" s="1"/>
    </row>
    <row r="1406" spans="1:10" x14ac:dyDescent="0.25">
      <c r="A1406">
        <v>353</v>
      </c>
      <c r="B1406" s="1" t="s">
        <v>6661</v>
      </c>
      <c r="C1406" s="1" t="s">
        <v>9</v>
      </c>
      <c r="D1406" s="1" t="s">
        <v>9</v>
      </c>
      <c r="E1406" s="1" t="s">
        <v>6662</v>
      </c>
      <c r="F1406" s="1" t="s">
        <v>6663</v>
      </c>
      <c r="G1406" s="1" t="s">
        <v>9</v>
      </c>
      <c r="H1406" s="1" t="s">
        <v>25</v>
      </c>
      <c r="I1406" s="1"/>
      <c r="J1406" s="1"/>
    </row>
    <row r="1407" spans="1:10" x14ac:dyDescent="0.25">
      <c r="A1407">
        <v>365</v>
      </c>
      <c r="B1407" s="1" t="s">
        <v>6664</v>
      </c>
      <c r="C1407" s="1" t="s">
        <v>9</v>
      </c>
      <c r="D1407" s="1" t="s">
        <v>9</v>
      </c>
      <c r="E1407" s="1" t="s">
        <v>6665</v>
      </c>
      <c r="F1407" s="1" t="s">
        <v>6666</v>
      </c>
      <c r="G1407" s="1" t="s">
        <v>9</v>
      </c>
      <c r="H1407" s="1" t="s">
        <v>25</v>
      </c>
      <c r="I1407" s="1"/>
      <c r="J1407" s="1"/>
    </row>
    <row r="1408" spans="1:10" x14ac:dyDescent="0.25">
      <c r="A1408">
        <v>650</v>
      </c>
      <c r="B1408" s="1" t="s">
        <v>6667</v>
      </c>
      <c r="C1408" s="1" t="s">
        <v>9</v>
      </c>
      <c r="D1408" s="1" t="s">
        <v>6668</v>
      </c>
      <c r="E1408" s="1" t="s">
        <v>6669</v>
      </c>
      <c r="F1408" s="1" t="s">
        <v>6670</v>
      </c>
      <c r="G1408" s="1" t="s">
        <v>9</v>
      </c>
      <c r="H1408" s="1" t="s">
        <v>6671</v>
      </c>
      <c r="I1408" s="1"/>
      <c r="J1408" s="1"/>
    </row>
    <row r="1409" spans="1:10" x14ac:dyDescent="0.25">
      <c r="A1409">
        <v>737</v>
      </c>
      <c r="B1409" s="1" t="s">
        <v>6672</v>
      </c>
      <c r="C1409" s="1" t="s">
        <v>9</v>
      </c>
      <c r="D1409" s="1" t="s">
        <v>9</v>
      </c>
      <c r="E1409" s="1" t="s">
        <v>6673</v>
      </c>
      <c r="F1409" s="1" t="s">
        <v>6674</v>
      </c>
      <c r="G1409" s="1" t="s">
        <v>9</v>
      </c>
      <c r="H1409" s="1" t="s">
        <v>6675</v>
      </c>
      <c r="I1409" s="1"/>
      <c r="J1409" s="1"/>
    </row>
    <row r="1410" spans="1:10" x14ac:dyDescent="0.25">
      <c r="A1410">
        <v>151</v>
      </c>
      <c r="B1410" s="1" t="s">
        <v>6676</v>
      </c>
      <c r="C1410" s="1" t="s">
        <v>6677</v>
      </c>
      <c r="D1410" s="1" t="s">
        <v>6678</v>
      </c>
      <c r="E1410" s="1" t="s">
        <v>6679</v>
      </c>
      <c r="F1410" s="1" t="s">
        <v>6680</v>
      </c>
      <c r="G1410" s="1" t="s">
        <v>6681</v>
      </c>
      <c r="H1410" s="1" t="s">
        <v>6682</v>
      </c>
      <c r="I1410" s="1"/>
      <c r="J1410" s="1"/>
    </row>
    <row r="1411" spans="1:10" x14ac:dyDescent="0.25">
      <c r="A1411">
        <v>1528</v>
      </c>
      <c r="B1411" s="1" t="s">
        <v>6683</v>
      </c>
      <c r="C1411" s="1" t="s">
        <v>9</v>
      </c>
      <c r="D1411" s="1" t="s">
        <v>6684</v>
      </c>
      <c r="E1411" s="1" t="s">
        <v>6685</v>
      </c>
      <c r="F1411" s="1" t="s">
        <v>6686</v>
      </c>
      <c r="G1411" s="1" t="s">
        <v>9</v>
      </c>
      <c r="H1411" s="1" t="s">
        <v>6687</v>
      </c>
      <c r="I1411" s="1"/>
      <c r="J1411" s="1"/>
    </row>
    <row r="1412" spans="1:10" x14ac:dyDescent="0.25">
      <c r="A1412">
        <v>797</v>
      </c>
      <c r="B1412" s="1" t="s">
        <v>6688</v>
      </c>
      <c r="C1412" s="1" t="s">
        <v>9</v>
      </c>
      <c r="D1412" s="1" t="s">
        <v>6689</v>
      </c>
      <c r="E1412" s="1" t="s">
        <v>6690</v>
      </c>
      <c r="F1412" s="1" t="s">
        <v>6691</v>
      </c>
      <c r="G1412" s="1" t="s">
        <v>9</v>
      </c>
      <c r="H1412" s="1" t="s">
        <v>6692</v>
      </c>
      <c r="I1412" s="1"/>
      <c r="J1412" s="1"/>
    </row>
    <row r="1413" spans="1:10" x14ac:dyDescent="0.25">
      <c r="A1413">
        <v>1529</v>
      </c>
      <c r="B1413" s="1" t="s">
        <v>6693</v>
      </c>
      <c r="C1413" s="1" t="s">
        <v>9</v>
      </c>
      <c r="D1413" s="1" t="s">
        <v>6694</v>
      </c>
      <c r="E1413" s="1" t="s">
        <v>6695</v>
      </c>
      <c r="F1413" s="1" t="s">
        <v>6696</v>
      </c>
      <c r="G1413" s="1" t="s">
        <v>9</v>
      </c>
      <c r="H1413" s="1" t="s">
        <v>6697</v>
      </c>
      <c r="I1413" s="1"/>
      <c r="J1413" s="1"/>
    </row>
    <row r="1414" spans="1:10" x14ac:dyDescent="0.25">
      <c r="A1414">
        <v>777</v>
      </c>
      <c r="B1414" s="1" t="s">
        <v>6698</v>
      </c>
      <c r="C1414" s="1" t="s">
        <v>9</v>
      </c>
      <c r="D1414" s="1" t="s">
        <v>6699</v>
      </c>
      <c r="E1414" s="1" t="s">
        <v>6700</v>
      </c>
      <c r="F1414" s="1" t="s">
        <v>6701</v>
      </c>
      <c r="G1414" s="1" t="s">
        <v>9</v>
      </c>
      <c r="H1414" s="1" t="s">
        <v>6702</v>
      </c>
      <c r="I1414" s="1"/>
      <c r="J1414" s="1"/>
    </row>
    <row r="1415" spans="1:10" x14ac:dyDescent="0.25">
      <c r="A1415">
        <v>738</v>
      </c>
      <c r="B1415" s="1" t="s">
        <v>6703</v>
      </c>
      <c r="C1415" s="1" t="s">
        <v>9</v>
      </c>
      <c r="D1415" s="1" t="s">
        <v>9</v>
      </c>
      <c r="E1415" s="1" t="s">
        <v>6704</v>
      </c>
      <c r="F1415" s="1" t="s">
        <v>6705</v>
      </c>
      <c r="G1415" s="1" t="s">
        <v>9</v>
      </c>
      <c r="H1415" s="1" t="s">
        <v>6706</v>
      </c>
      <c r="I1415" s="1"/>
      <c r="J1415" s="1"/>
    </row>
    <row r="1416" spans="1:10" x14ac:dyDescent="0.25">
      <c r="A1416">
        <v>1530</v>
      </c>
      <c r="B1416" s="1" t="s">
        <v>6707</v>
      </c>
      <c r="C1416" s="1" t="s">
        <v>9</v>
      </c>
      <c r="D1416" s="1" t="s">
        <v>6708</v>
      </c>
      <c r="E1416" s="1" t="s">
        <v>6709</v>
      </c>
      <c r="F1416" s="1" t="s">
        <v>6710</v>
      </c>
      <c r="G1416" s="1" t="s">
        <v>9</v>
      </c>
      <c r="H1416" s="1" t="s">
        <v>6711</v>
      </c>
      <c r="I1416" s="1"/>
      <c r="J1416" s="1"/>
    </row>
    <row r="1417" spans="1:10" x14ac:dyDescent="0.25">
      <c r="A1417">
        <v>462</v>
      </c>
      <c r="B1417" s="1" t="s">
        <v>6712</v>
      </c>
      <c r="C1417" s="1" t="s">
        <v>9</v>
      </c>
      <c r="D1417" s="1" t="s">
        <v>9</v>
      </c>
      <c r="E1417" s="1" t="s">
        <v>6713</v>
      </c>
      <c r="F1417" s="1" t="s">
        <v>6714</v>
      </c>
      <c r="G1417" s="1" t="s">
        <v>9</v>
      </c>
      <c r="H1417" s="1" t="s">
        <v>25</v>
      </c>
      <c r="I1417" s="1"/>
      <c r="J1417" s="1"/>
    </row>
    <row r="1418" spans="1:10" x14ac:dyDescent="0.25">
      <c r="A1418">
        <v>1534</v>
      </c>
      <c r="B1418" s="1" t="s">
        <v>6715</v>
      </c>
      <c r="C1418" s="1" t="s">
        <v>9</v>
      </c>
      <c r="D1418" s="1" t="s">
        <v>6716</v>
      </c>
      <c r="E1418" s="1" t="s">
        <v>6717</v>
      </c>
      <c r="F1418" s="1" t="s">
        <v>6718</v>
      </c>
      <c r="G1418" s="1" t="s">
        <v>9</v>
      </c>
      <c r="H1418" s="1" t="s">
        <v>6719</v>
      </c>
      <c r="I1418" s="1"/>
      <c r="J1418" s="1"/>
    </row>
    <row r="1419" spans="1:10" x14ac:dyDescent="0.25">
      <c r="A1419">
        <v>8</v>
      </c>
      <c r="B1419" s="1" t="s">
        <v>6720</v>
      </c>
      <c r="C1419" s="1" t="s">
        <v>6721</v>
      </c>
      <c r="D1419" s="1" t="s">
        <v>6722</v>
      </c>
      <c r="E1419" s="1" t="s">
        <v>6723</v>
      </c>
      <c r="F1419" s="1" t="s">
        <v>6724</v>
      </c>
      <c r="G1419" s="1" t="s">
        <v>6725</v>
      </c>
      <c r="H1419" s="1" t="s">
        <v>6726</v>
      </c>
      <c r="I1419" s="1"/>
      <c r="J1419" s="1"/>
    </row>
    <row r="1420" spans="1:10" x14ac:dyDescent="0.25">
      <c r="A1420">
        <v>1531</v>
      </c>
      <c r="B1420" s="1" t="s">
        <v>6727</v>
      </c>
      <c r="C1420" s="1" t="s">
        <v>9</v>
      </c>
      <c r="D1420" s="1" t="s">
        <v>6728</v>
      </c>
      <c r="E1420" s="1" t="s">
        <v>6729</v>
      </c>
      <c r="F1420" s="1" t="s">
        <v>6730</v>
      </c>
      <c r="G1420" s="1" t="s">
        <v>9</v>
      </c>
      <c r="H1420" s="1" t="s">
        <v>6731</v>
      </c>
      <c r="I1420" s="1"/>
      <c r="J1420" s="1"/>
    </row>
    <row r="1421" spans="1:10" x14ac:dyDescent="0.25">
      <c r="A1421">
        <v>1532</v>
      </c>
      <c r="B1421" s="1" t="s">
        <v>6732</v>
      </c>
      <c r="C1421" s="1" t="s">
        <v>9</v>
      </c>
      <c r="D1421" s="1" t="s">
        <v>6733</v>
      </c>
      <c r="E1421" s="1" t="s">
        <v>6734</v>
      </c>
      <c r="F1421" s="1" t="s">
        <v>6735</v>
      </c>
      <c r="G1421" s="1" t="s">
        <v>9</v>
      </c>
      <c r="H1421" s="1" t="s">
        <v>6736</v>
      </c>
      <c r="I1421" s="1"/>
      <c r="J1421" s="1"/>
    </row>
    <row r="1422" spans="1:10" x14ac:dyDescent="0.25">
      <c r="A1422">
        <v>1533</v>
      </c>
      <c r="B1422" s="1" t="s">
        <v>6737</v>
      </c>
      <c r="C1422" s="1" t="s">
        <v>9</v>
      </c>
      <c r="D1422" s="1" t="s">
        <v>6738</v>
      </c>
      <c r="E1422" s="1" t="s">
        <v>6739</v>
      </c>
      <c r="F1422" s="1" t="s">
        <v>6740</v>
      </c>
      <c r="G1422" s="1" t="s">
        <v>9</v>
      </c>
      <c r="H1422" s="1" t="s">
        <v>6741</v>
      </c>
      <c r="I1422" s="1"/>
      <c r="J1422" s="1"/>
    </row>
    <row r="1423" spans="1:10" x14ac:dyDescent="0.25">
      <c r="A1423">
        <v>706</v>
      </c>
      <c r="B1423" s="1" t="s">
        <v>6742</v>
      </c>
      <c r="C1423" s="1" t="s">
        <v>6743</v>
      </c>
      <c r="D1423" s="1" t="s">
        <v>6744</v>
      </c>
      <c r="E1423" s="1" t="s">
        <v>6745</v>
      </c>
      <c r="F1423" s="1" t="s">
        <v>6746</v>
      </c>
      <c r="G1423" s="1" t="s">
        <v>6747</v>
      </c>
      <c r="H1423" s="1" t="s">
        <v>6748</v>
      </c>
      <c r="I1423" s="1"/>
      <c r="J1423" s="1"/>
    </row>
    <row r="1424" spans="1:10" x14ac:dyDescent="0.25">
      <c r="A1424">
        <v>461</v>
      </c>
      <c r="B1424" s="1" t="s">
        <v>6749</v>
      </c>
      <c r="C1424" s="1" t="s">
        <v>9</v>
      </c>
      <c r="D1424" s="1" t="s">
        <v>9</v>
      </c>
      <c r="E1424" s="1" t="s">
        <v>6750</v>
      </c>
      <c r="F1424" s="1" t="s">
        <v>6751</v>
      </c>
      <c r="G1424" s="1" t="s">
        <v>9</v>
      </c>
      <c r="H1424" s="1" t="s">
        <v>25</v>
      </c>
      <c r="I1424" s="1"/>
      <c r="J1424" s="1"/>
    </row>
    <row r="1425" spans="1:10" x14ac:dyDescent="0.25">
      <c r="A1425">
        <v>790</v>
      </c>
      <c r="B1425" s="1" t="s">
        <v>6752</v>
      </c>
      <c r="C1425" s="1" t="s">
        <v>6753</v>
      </c>
      <c r="D1425" s="1" t="s">
        <v>9</v>
      </c>
      <c r="E1425" s="1" t="s">
        <v>6754</v>
      </c>
      <c r="F1425" s="1" t="s">
        <v>6755</v>
      </c>
      <c r="G1425" s="1" t="s">
        <v>6756</v>
      </c>
      <c r="H1425" s="1" t="s">
        <v>6757</v>
      </c>
      <c r="I1425" s="1"/>
      <c r="J1425" s="1"/>
    </row>
    <row r="1426" spans="1:10" x14ac:dyDescent="0.25">
      <c r="A1426">
        <v>714</v>
      </c>
      <c r="B1426" s="1" t="s">
        <v>6758</v>
      </c>
      <c r="C1426" s="1" t="s">
        <v>6759</v>
      </c>
      <c r="D1426" s="1" t="s">
        <v>6760</v>
      </c>
      <c r="E1426" s="1" t="s">
        <v>6761</v>
      </c>
      <c r="F1426" s="1" t="s">
        <v>6762</v>
      </c>
      <c r="G1426" s="1" t="s">
        <v>6763</v>
      </c>
      <c r="H1426" s="1" t="s">
        <v>6764</v>
      </c>
      <c r="I1426" s="1"/>
      <c r="J1426" s="1"/>
    </row>
    <row r="1427" spans="1:10" x14ac:dyDescent="0.25">
      <c r="A1427">
        <v>1535</v>
      </c>
      <c r="B1427" s="1" t="s">
        <v>6765</v>
      </c>
      <c r="C1427" s="1" t="s">
        <v>9</v>
      </c>
      <c r="D1427" s="1" t="s">
        <v>6766</v>
      </c>
      <c r="E1427" s="1" t="s">
        <v>6767</v>
      </c>
      <c r="F1427" s="1" t="s">
        <v>6768</v>
      </c>
      <c r="G1427" s="1" t="s">
        <v>9</v>
      </c>
      <c r="H1427" s="1" t="s">
        <v>6769</v>
      </c>
      <c r="I1427" s="1"/>
      <c r="J1427" s="1"/>
    </row>
    <row r="1428" spans="1:10" x14ac:dyDescent="0.25">
      <c r="A1428">
        <v>739</v>
      </c>
      <c r="B1428" s="1" t="s">
        <v>6770</v>
      </c>
      <c r="C1428" s="1" t="s">
        <v>9</v>
      </c>
      <c r="D1428" s="1" t="s">
        <v>9</v>
      </c>
      <c r="E1428" s="1" t="s">
        <v>6771</v>
      </c>
      <c r="F1428" s="1" t="s">
        <v>6772</v>
      </c>
      <c r="G1428" s="1" t="s">
        <v>9</v>
      </c>
      <c r="H1428" s="1" t="s">
        <v>6773</v>
      </c>
      <c r="I1428" s="1"/>
      <c r="J1428" s="1"/>
    </row>
    <row r="1429" spans="1:10" x14ac:dyDescent="0.25">
      <c r="A1429">
        <v>641</v>
      </c>
      <c r="B1429" s="1" t="s">
        <v>6774</v>
      </c>
      <c r="C1429" s="1" t="s">
        <v>9</v>
      </c>
      <c r="D1429" s="1" t="s">
        <v>9</v>
      </c>
      <c r="E1429" s="1" t="s">
        <v>6775</v>
      </c>
      <c r="F1429" s="1" t="s">
        <v>6776</v>
      </c>
      <c r="G1429" s="1" t="s">
        <v>9</v>
      </c>
      <c r="H1429" s="1" t="s">
        <v>6777</v>
      </c>
      <c r="I1429" s="1"/>
      <c r="J1429" s="1"/>
    </row>
    <row r="1430" spans="1:10" x14ac:dyDescent="0.25">
      <c r="A1430">
        <v>424</v>
      </c>
      <c r="B1430" s="1" t="s">
        <v>6778</v>
      </c>
      <c r="C1430" s="1" t="s">
        <v>9</v>
      </c>
      <c r="D1430" s="1" t="s">
        <v>9</v>
      </c>
      <c r="E1430" s="1" t="s">
        <v>6779</v>
      </c>
      <c r="F1430" s="1" t="s">
        <v>6780</v>
      </c>
      <c r="G1430" s="1" t="s">
        <v>9</v>
      </c>
      <c r="H1430" s="1" t="s">
        <v>25</v>
      </c>
      <c r="I1430" s="1"/>
      <c r="J1430" s="1"/>
    </row>
    <row r="1431" spans="1:10" x14ac:dyDescent="0.25">
      <c r="A1431">
        <v>705</v>
      </c>
      <c r="B1431" s="1" t="s">
        <v>6781</v>
      </c>
      <c r="C1431" s="1" t="s">
        <v>6782</v>
      </c>
      <c r="D1431" s="1" t="s">
        <v>6783</v>
      </c>
      <c r="E1431" s="1" t="s">
        <v>6784</v>
      </c>
      <c r="F1431" s="1" t="s">
        <v>6785</v>
      </c>
      <c r="G1431" s="1" t="s">
        <v>6786</v>
      </c>
      <c r="H1431" s="1" t="s">
        <v>6787</v>
      </c>
      <c r="I1431" s="1"/>
      <c r="J1431" s="1"/>
    </row>
    <row r="1432" spans="1:10" x14ac:dyDescent="0.25">
      <c r="A1432">
        <v>905</v>
      </c>
      <c r="B1432" s="1" t="s">
        <v>6788</v>
      </c>
      <c r="C1432" s="1" t="s">
        <v>6789</v>
      </c>
      <c r="D1432" s="1" t="s">
        <v>6790</v>
      </c>
      <c r="E1432" s="1" t="s">
        <v>6791</v>
      </c>
      <c r="F1432" s="1" t="s">
        <v>6792</v>
      </c>
      <c r="G1432" s="1" t="s">
        <v>6793</v>
      </c>
      <c r="H1432" s="1" t="s">
        <v>6794</v>
      </c>
      <c r="I1432" s="1"/>
      <c r="J1432" s="1"/>
    </row>
    <row r="1433" spans="1:10" x14ac:dyDescent="0.25">
      <c r="A1433">
        <v>423</v>
      </c>
      <c r="B1433" s="1" t="s">
        <v>6795</v>
      </c>
      <c r="C1433" s="1" t="s">
        <v>9</v>
      </c>
      <c r="D1433" s="1" t="s">
        <v>9</v>
      </c>
      <c r="E1433" s="1" t="s">
        <v>6796</v>
      </c>
      <c r="F1433" s="1" t="s">
        <v>6797</v>
      </c>
      <c r="G1433" s="1" t="s">
        <v>9</v>
      </c>
      <c r="H1433" s="1" t="s">
        <v>25</v>
      </c>
      <c r="I1433" s="1"/>
      <c r="J1433" s="1"/>
    </row>
    <row r="1434" spans="1:10" x14ac:dyDescent="0.25">
      <c r="A1434">
        <v>707</v>
      </c>
      <c r="B1434" s="1" t="s">
        <v>6798</v>
      </c>
      <c r="C1434" s="1" t="s">
        <v>6799</v>
      </c>
      <c r="D1434" s="1" t="s">
        <v>6800</v>
      </c>
      <c r="E1434" s="1" t="s">
        <v>6801</v>
      </c>
      <c r="F1434" s="1" t="s">
        <v>6802</v>
      </c>
      <c r="G1434" s="1" t="s">
        <v>6803</v>
      </c>
      <c r="H1434" s="1" t="s">
        <v>6804</v>
      </c>
      <c r="I1434" s="1"/>
      <c r="J1434" s="1"/>
    </row>
    <row r="1435" spans="1:10" x14ac:dyDescent="0.25">
      <c r="A1435">
        <v>740</v>
      </c>
      <c r="B1435" s="1" t="s">
        <v>6805</v>
      </c>
      <c r="C1435" s="1" t="s">
        <v>9</v>
      </c>
      <c r="D1435" s="1" t="s">
        <v>9</v>
      </c>
      <c r="E1435" s="1" t="s">
        <v>6806</v>
      </c>
      <c r="F1435" s="1" t="s">
        <v>6807</v>
      </c>
      <c r="G1435" s="1" t="s">
        <v>9</v>
      </c>
      <c r="H1435" s="1" t="s">
        <v>4432</v>
      </c>
      <c r="I1435" s="1"/>
      <c r="J1435" s="1"/>
    </row>
    <row r="1436" spans="1:10" x14ac:dyDescent="0.25">
      <c r="A1436">
        <v>748</v>
      </c>
      <c r="B1436" s="1" t="s">
        <v>6808</v>
      </c>
      <c r="C1436" s="1" t="s">
        <v>6809</v>
      </c>
      <c r="D1436" s="1" t="s">
        <v>9</v>
      </c>
      <c r="E1436" s="1" t="s">
        <v>6810</v>
      </c>
      <c r="F1436" s="1" t="s">
        <v>6811</v>
      </c>
      <c r="G1436" s="1" t="s">
        <v>6812</v>
      </c>
      <c r="H1436" s="1" t="s">
        <v>6813</v>
      </c>
      <c r="I1436" s="1"/>
      <c r="J1436" s="1"/>
    </row>
    <row r="1437" spans="1:10" x14ac:dyDescent="0.25">
      <c r="A1437">
        <v>642</v>
      </c>
      <c r="B1437" s="1" t="s">
        <v>6814</v>
      </c>
      <c r="C1437" s="1" t="s">
        <v>9</v>
      </c>
      <c r="D1437" s="1" t="s">
        <v>9</v>
      </c>
      <c r="E1437" s="1" t="s">
        <v>6815</v>
      </c>
      <c r="F1437" s="1" t="s">
        <v>6816</v>
      </c>
      <c r="G1437" s="1" t="s">
        <v>9</v>
      </c>
      <c r="H1437" s="1" t="s">
        <v>6817</v>
      </c>
      <c r="I1437" s="1"/>
      <c r="J1437" s="1"/>
    </row>
    <row r="1438" spans="1:10" x14ac:dyDescent="0.25">
      <c r="A1438">
        <v>741</v>
      </c>
      <c r="B1438" s="1" t="s">
        <v>6818</v>
      </c>
      <c r="C1438" s="1" t="s">
        <v>9</v>
      </c>
      <c r="D1438" s="1" t="s">
        <v>9</v>
      </c>
      <c r="E1438" s="1" t="s">
        <v>6819</v>
      </c>
      <c r="F1438" s="1" t="s">
        <v>6820</v>
      </c>
      <c r="G1438" s="1" t="s">
        <v>9</v>
      </c>
      <c r="H1438" s="1" t="s">
        <v>6821</v>
      </c>
      <c r="I1438" s="1"/>
      <c r="J1438" s="1"/>
    </row>
    <row r="1439" spans="1:10" x14ac:dyDescent="0.25">
      <c r="A1439">
        <v>742</v>
      </c>
      <c r="B1439" s="1" t="s">
        <v>6822</v>
      </c>
      <c r="C1439" s="1" t="s">
        <v>9</v>
      </c>
      <c r="D1439" s="1" t="s">
        <v>9</v>
      </c>
      <c r="E1439" s="1" t="s">
        <v>6823</v>
      </c>
      <c r="F1439" s="1" t="s">
        <v>6824</v>
      </c>
      <c r="G1439" s="1" t="s">
        <v>9</v>
      </c>
      <c r="H1439" s="1" t="s">
        <v>6825</v>
      </c>
      <c r="I1439" s="1"/>
      <c r="J1439" s="1"/>
    </row>
    <row r="1440" spans="1:10" x14ac:dyDescent="0.25">
      <c r="A1440">
        <v>1536</v>
      </c>
      <c r="B1440" s="1" t="s">
        <v>6826</v>
      </c>
      <c r="C1440" s="1" t="s">
        <v>6827</v>
      </c>
      <c r="D1440" s="1" t="s">
        <v>6828</v>
      </c>
      <c r="E1440" s="1" t="s">
        <v>6829</v>
      </c>
      <c r="F1440" s="1" t="s">
        <v>6830</v>
      </c>
      <c r="G1440" s="1" t="s">
        <v>6831</v>
      </c>
      <c r="H1440" s="1" t="s">
        <v>6832</v>
      </c>
      <c r="I1440" s="1"/>
      <c r="J1440" s="1"/>
    </row>
    <row r="1441" spans="1:10" x14ac:dyDescent="0.25">
      <c r="A1441">
        <v>1537</v>
      </c>
      <c r="B1441" s="1" t="s">
        <v>6833</v>
      </c>
      <c r="C1441" s="1" t="s">
        <v>9</v>
      </c>
      <c r="D1441" s="1" t="s">
        <v>6834</v>
      </c>
      <c r="E1441" s="1" t="s">
        <v>6835</v>
      </c>
      <c r="F1441" s="1" t="s">
        <v>6836</v>
      </c>
      <c r="G1441" s="1" t="s">
        <v>9</v>
      </c>
      <c r="H1441" s="1" t="s">
        <v>6837</v>
      </c>
      <c r="I1441" s="1"/>
      <c r="J1441" s="1"/>
    </row>
    <row r="1442" spans="1:10" x14ac:dyDescent="0.25">
      <c r="A1442">
        <v>744</v>
      </c>
      <c r="B1442" s="1" t="s">
        <v>6838</v>
      </c>
      <c r="C1442" s="1" t="s">
        <v>9</v>
      </c>
      <c r="D1442" s="1" t="s">
        <v>9</v>
      </c>
      <c r="E1442" s="1" t="s">
        <v>6839</v>
      </c>
      <c r="F1442" s="1" t="s">
        <v>6840</v>
      </c>
      <c r="G1442" s="1" t="s">
        <v>9</v>
      </c>
      <c r="H1442" s="1" t="s">
        <v>6841</v>
      </c>
      <c r="I1442" s="1"/>
      <c r="J1442" s="1"/>
    </row>
    <row r="1443" spans="1:10" x14ac:dyDescent="0.25">
      <c r="A1443">
        <v>1538</v>
      </c>
      <c r="B1443" s="1" t="s">
        <v>6842</v>
      </c>
      <c r="C1443" s="1" t="s">
        <v>9</v>
      </c>
      <c r="D1443" s="1" t="s">
        <v>6843</v>
      </c>
      <c r="E1443" s="1" t="s">
        <v>6844</v>
      </c>
      <c r="F1443" s="1" t="s">
        <v>6845</v>
      </c>
      <c r="G1443" s="1" t="s">
        <v>9</v>
      </c>
      <c r="H1443" s="1" t="s">
        <v>6846</v>
      </c>
      <c r="I1443" s="1"/>
      <c r="J1443" s="1"/>
    </row>
    <row r="1444" spans="1:10" x14ac:dyDescent="0.25">
      <c r="A1444">
        <v>303</v>
      </c>
      <c r="B1444" s="1" t="s">
        <v>6847</v>
      </c>
      <c r="C1444" s="1" t="s">
        <v>9</v>
      </c>
      <c r="D1444" s="1" t="s">
        <v>9</v>
      </c>
      <c r="E1444" s="1" t="s">
        <v>6848</v>
      </c>
      <c r="F1444" s="1" t="s">
        <v>6849</v>
      </c>
      <c r="G1444" s="1" t="s">
        <v>9</v>
      </c>
      <c r="H1444" s="1" t="s">
        <v>25</v>
      </c>
      <c r="I1444" s="1"/>
      <c r="J1444" s="1"/>
    </row>
    <row r="1445" spans="1:10" x14ac:dyDescent="0.25">
      <c r="A1445">
        <v>745</v>
      </c>
      <c r="B1445" s="1" t="s">
        <v>6850</v>
      </c>
      <c r="C1445" s="1" t="s">
        <v>9</v>
      </c>
      <c r="D1445" s="1" t="s">
        <v>9</v>
      </c>
      <c r="E1445" s="1" t="s">
        <v>6851</v>
      </c>
      <c r="F1445" s="1" t="s">
        <v>6852</v>
      </c>
      <c r="G1445" s="1" t="s">
        <v>9</v>
      </c>
      <c r="H1445" s="1" t="s">
        <v>6853</v>
      </c>
      <c r="I1445" s="1"/>
      <c r="J1445" s="1"/>
    </row>
    <row r="1446" spans="1:10" x14ac:dyDescent="0.25">
      <c r="A1446">
        <v>746</v>
      </c>
      <c r="B1446" s="1" t="s">
        <v>6854</v>
      </c>
      <c r="C1446" s="1" t="s">
        <v>9</v>
      </c>
      <c r="D1446" s="1" t="s">
        <v>9</v>
      </c>
      <c r="E1446" s="1" t="s">
        <v>6855</v>
      </c>
      <c r="F1446" s="1" t="s">
        <v>6856</v>
      </c>
      <c r="G1446" s="1" t="s">
        <v>9</v>
      </c>
      <c r="H1446" s="1" t="s">
        <v>6857</v>
      </c>
      <c r="I1446" s="1"/>
      <c r="J1446" s="1"/>
    </row>
    <row r="1447" spans="1:10" x14ac:dyDescent="0.25">
      <c r="A1447">
        <v>1539</v>
      </c>
      <c r="B1447" s="1" t="s">
        <v>6858</v>
      </c>
      <c r="C1447" s="1" t="s">
        <v>9</v>
      </c>
      <c r="D1447" s="1" t="s">
        <v>6859</v>
      </c>
      <c r="E1447" s="1" t="s">
        <v>6860</v>
      </c>
      <c r="F1447" s="1" t="s">
        <v>6861</v>
      </c>
      <c r="G1447" s="1" t="s">
        <v>9</v>
      </c>
      <c r="H1447" s="1" t="s">
        <v>6862</v>
      </c>
      <c r="I1447" s="1"/>
      <c r="J1447" s="1"/>
    </row>
    <row r="1448" spans="1:10" x14ac:dyDescent="0.25">
      <c r="A1448">
        <v>704</v>
      </c>
      <c r="B1448" s="1" t="s">
        <v>6863</v>
      </c>
      <c r="C1448" s="1" t="s">
        <v>6864</v>
      </c>
      <c r="D1448" s="1" t="s">
        <v>6865</v>
      </c>
      <c r="E1448" s="1" t="s">
        <v>6866</v>
      </c>
      <c r="F1448" s="1" t="s">
        <v>6867</v>
      </c>
      <c r="G1448" s="1" t="s">
        <v>6868</v>
      </c>
      <c r="H1448" s="1" t="s">
        <v>6869</v>
      </c>
      <c r="I1448" s="1"/>
      <c r="J1448" s="1"/>
    </row>
    <row r="1449" spans="1:10" x14ac:dyDescent="0.25">
      <c r="A1449">
        <v>1540</v>
      </c>
      <c r="B1449" s="1" t="s">
        <v>6870</v>
      </c>
      <c r="C1449" s="1" t="s">
        <v>9</v>
      </c>
      <c r="D1449" s="1" t="s">
        <v>6871</v>
      </c>
      <c r="E1449" s="1" t="s">
        <v>6872</v>
      </c>
      <c r="F1449" s="1" t="s">
        <v>6873</v>
      </c>
      <c r="G1449" s="1" t="s">
        <v>9</v>
      </c>
      <c r="H1449" s="1" t="s">
        <v>6874</v>
      </c>
      <c r="I1449" s="1"/>
      <c r="J1449" s="1"/>
    </row>
    <row r="1450" spans="1:10" x14ac:dyDescent="0.25">
      <c r="A1450">
        <v>1541</v>
      </c>
      <c r="B1450" s="1" t="s">
        <v>6875</v>
      </c>
      <c r="C1450" s="1" t="s">
        <v>9</v>
      </c>
      <c r="D1450" s="1" t="s">
        <v>6876</v>
      </c>
      <c r="E1450" s="1" t="s">
        <v>6877</v>
      </c>
      <c r="F1450" s="1" t="s">
        <v>6878</v>
      </c>
      <c r="G1450" s="1" t="s">
        <v>9</v>
      </c>
      <c r="H1450" s="1" t="s">
        <v>6879</v>
      </c>
      <c r="I1450" s="1"/>
      <c r="J1450" s="1"/>
    </row>
    <row r="1451" spans="1:10" x14ac:dyDescent="0.25">
      <c r="A1451">
        <v>644</v>
      </c>
      <c r="B1451" s="1" t="s">
        <v>6880</v>
      </c>
      <c r="C1451" s="1" t="s">
        <v>9</v>
      </c>
      <c r="D1451" s="1" t="s">
        <v>9</v>
      </c>
      <c r="E1451" s="1" t="s">
        <v>6881</v>
      </c>
      <c r="F1451" s="1" t="s">
        <v>6882</v>
      </c>
      <c r="G1451" s="1" t="s">
        <v>9</v>
      </c>
      <c r="H1451" s="1" t="s">
        <v>6883</v>
      </c>
      <c r="I1451" s="1"/>
      <c r="J1451" s="1"/>
    </row>
    <row r="1452" spans="1:10" x14ac:dyDescent="0.25">
      <c r="A1452">
        <v>643</v>
      </c>
      <c r="B1452" s="1" t="s">
        <v>6884</v>
      </c>
      <c r="C1452" s="1" t="s">
        <v>9</v>
      </c>
      <c r="D1452" s="1" t="s">
        <v>9</v>
      </c>
      <c r="E1452" s="1" t="s">
        <v>6885</v>
      </c>
      <c r="F1452" s="1" t="s">
        <v>6886</v>
      </c>
      <c r="G1452" s="1" t="s">
        <v>9</v>
      </c>
      <c r="H1452" s="1" t="s">
        <v>6887</v>
      </c>
      <c r="I1452" s="1"/>
      <c r="J1452" s="1"/>
    </row>
    <row r="1453" spans="1:10" x14ac:dyDescent="0.25">
      <c r="A1453">
        <v>1542</v>
      </c>
      <c r="B1453" s="1" t="s">
        <v>6888</v>
      </c>
      <c r="C1453" s="1" t="s">
        <v>9</v>
      </c>
      <c r="D1453" s="1" t="s">
        <v>6889</v>
      </c>
      <c r="E1453" s="1" t="s">
        <v>6890</v>
      </c>
      <c r="F1453" s="1" t="s">
        <v>6891</v>
      </c>
      <c r="G1453" s="1" t="s">
        <v>9</v>
      </c>
      <c r="H1453" s="1" t="s">
        <v>6892</v>
      </c>
      <c r="I1453" s="1"/>
      <c r="J1453" s="1"/>
    </row>
    <row r="1454" spans="1:10" x14ac:dyDescent="0.25">
      <c r="A1454">
        <v>747</v>
      </c>
      <c r="B1454" s="1" t="s">
        <v>6893</v>
      </c>
      <c r="C1454" s="1" t="s">
        <v>9</v>
      </c>
      <c r="D1454" s="1" t="s">
        <v>9</v>
      </c>
      <c r="E1454" s="1" t="s">
        <v>6894</v>
      </c>
      <c r="F1454" s="1" t="s">
        <v>6895</v>
      </c>
      <c r="G1454" s="1" t="s">
        <v>9</v>
      </c>
      <c r="H1454" s="1" t="s">
        <v>6896</v>
      </c>
      <c r="I1454" s="1"/>
      <c r="J1454" s="1"/>
    </row>
    <row r="1455" spans="1:10" x14ac:dyDescent="0.25">
      <c r="A1455">
        <v>1543</v>
      </c>
      <c r="B1455" s="1" t="s">
        <v>6897</v>
      </c>
      <c r="C1455" s="1" t="s">
        <v>9</v>
      </c>
      <c r="D1455" s="1" t="s">
        <v>6898</v>
      </c>
      <c r="E1455" s="1" t="s">
        <v>6899</v>
      </c>
      <c r="F1455" s="1" t="s">
        <v>6900</v>
      </c>
      <c r="G1455" s="1" t="s">
        <v>9</v>
      </c>
      <c r="H1455" s="1" t="s">
        <v>6901</v>
      </c>
      <c r="I1455" s="1"/>
      <c r="J1455" s="1"/>
    </row>
    <row r="1456" spans="1:10" x14ac:dyDescent="0.25">
      <c r="A1456">
        <v>743</v>
      </c>
      <c r="B1456" s="1" t="s">
        <v>6902</v>
      </c>
      <c r="C1456" s="1" t="s">
        <v>6903</v>
      </c>
      <c r="D1456" s="1" t="s">
        <v>9</v>
      </c>
      <c r="E1456" s="1" t="s">
        <v>6904</v>
      </c>
      <c r="F1456" s="1" t="s">
        <v>6905</v>
      </c>
      <c r="G1456" s="1" t="s">
        <v>6906</v>
      </c>
      <c r="H1456" s="1" t="s">
        <v>6907</v>
      </c>
      <c r="I1456" s="1"/>
      <c r="J1456" s="1"/>
    </row>
    <row r="1457" spans="1:10" x14ac:dyDescent="0.25">
      <c r="A1457">
        <v>749</v>
      </c>
      <c r="B1457" s="1" t="s">
        <v>6908</v>
      </c>
      <c r="C1457" s="1" t="s">
        <v>9</v>
      </c>
      <c r="D1457" s="1" t="s">
        <v>9</v>
      </c>
      <c r="E1457" s="1" t="s">
        <v>6909</v>
      </c>
      <c r="F1457" s="1" t="s">
        <v>6910</v>
      </c>
      <c r="G1457" s="1" t="s">
        <v>9</v>
      </c>
      <c r="H1457" s="1" t="s">
        <v>6911</v>
      </c>
      <c r="I1457" s="1"/>
      <c r="J1457" s="1"/>
    </row>
    <row r="1458" spans="1:10" x14ac:dyDescent="0.25">
      <c r="A1458">
        <v>750</v>
      </c>
      <c r="B1458" s="1" t="s">
        <v>6912</v>
      </c>
      <c r="C1458" s="1" t="s">
        <v>9</v>
      </c>
      <c r="D1458" s="1" t="s">
        <v>9</v>
      </c>
      <c r="E1458" s="1" t="s">
        <v>6913</v>
      </c>
      <c r="F1458" s="1" t="s">
        <v>6914</v>
      </c>
      <c r="G1458" s="1" t="s">
        <v>9</v>
      </c>
      <c r="H1458" s="1" t="s">
        <v>6915</v>
      </c>
      <c r="I1458" s="1"/>
      <c r="J1458" s="1"/>
    </row>
    <row r="1459" spans="1:10" x14ac:dyDescent="0.25">
      <c r="A1459">
        <v>1544</v>
      </c>
      <c r="B1459" s="1" t="s">
        <v>6916</v>
      </c>
      <c r="C1459" s="1" t="s">
        <v>9</v>
      </c>
      <c r="D1459" s="1" t="s">
        <v>6917</v>
      </c>
      <c r="E1459" s="1" t="s">
        <v>6918</v>
      </c>
      <c r="F1459" s="1" t="s">
        <v>6919</v>
      </c>
      <c r="G1459" s="1" t="s">
        <v>9</v>
      </c>
      <c r="H1459" s="1" t="s">
        <v>6920</v>
      </c>
      <c r="I1459" s="1"/>
      <c r="J1459" s="1"/>
    </row>
    <row r="1460" spans="1:10" x14ac:dyDescent="0.25">
      <c r="A1460">
        <v>752</v>
      </c>
      <c r="B1460" s="1" t="s">
        <v>6921</v>
      </c>
      <c r="C1460" s="1" t="s">
        <v>9</v>
      </c>
      <c r="D1460" s="1" t="s">
        <v>9</v>
      </c>
      <c r="E1460" s="1" t="s">
        <v>6922</v>
      </c>
      <c r="F1460" s="1" t="s">
        <v>6923</v>
      </c>
      <c r="G1460" s="1" t="s">
        <v>9</v>
      </c>
      <c r="H1460" s="1" t="s">
        <v>6924</v>
      </c>
      <c r="I1460" s="1"/>
      <c r="J1460" s="1"/>
    </row>
    <row r="1461" spans="1:10" x14ac:dyDescent="0.25">
      <c r="A1461">
        <v>1545</v>
      </c>
      <c r="B1461" s="1" t="s">
        <v>6925</v>
      </c>
      <c r="C1461" s="1" t="s">
        <v>9</v>
      </c>
      <c r="D1461" s="1" t="s">
        <v>6926</v>
      </c>
      <c r="E1461" s="1" t="s">
        <v>6927</v>
      </c>
      <c r="F1461" s="1" t="s">
        <v>6928</v>
      </c>
      <c r="G1461" s="1" t="s">
        <v>9</v>
      </c>
      <c r="H1461" s="1" t="s">
        <v>6929</v>
      </c>
      <c r="I1461" s="1"/>
      <c r="J1461" s="1"/>
    </row>
    <row r="1462" spans="1:10" x14ac:dyDescent="0.25">
      <c r="A1462">
        <v>753</v>
      </c>
      <c r="B1462" s="1" t="s">
        <v>6930</v>
      </c>
      <c r="C1462" s="1" t="s">
        <v>9</v>
      </c>
      <c r="D1462" s="1" t="s">
        <v>9</v>
      </c>
      <c r="E1462" s="1" t="s">
        <v>6931</v>
      </c>
      <c r="F1462" s="1" t="s">
        <v>6932</v>
      </c>
      <c r="G1462" s="1" t="s">
        <v>9</v>
      </c>
      <c r="H1462" s="1" t="s">
        <v>6933</v>
      </c>
      <c r="I1462" s="1"/>
      <c r="J1462" s="1"/>
    </row>
    <row r="1463" spans="1:10" x14ac:dyDescent="0.25">
      <c r="A1463">
        <v>1546</v>
      </c>
      <c r="B1463" s="1" t="s">
        <v>6934</v>
      </c>
      <c r="C1463" s="1" t="s">
        <v>9</v>
      </c>
      <c r="D1463" s="1" t="s">
        <v>6935</v>
      </c>
      <c r="E1463" s="1" t="s">
        <v>6936</v>
      </c>
      <c r="F1463" s="1" t="s">
        <v>6937</v>
      </c>
      <c r="G1463" s="1" t="s">
        <v>9</v>
      </c>
      <c r="H1463" s="1" t="s">
        <v>6938</v>
      </c>
      <c r="I1463" s="1"/>
      <c r="J1463" s="1"/>
    </row>
    <row r="1464" spans="1:10" x14ac:dyDescent="0.25">
      <c r="A1464">
        <v>276</v>
      </c>
      <c r="B1464" s="1" t="s">
        <v>6939</v>
      </c>
      <c r="C1464" s="1" t="s">
        <v>9</v>
      </c>
      <c r="D1464" s="1" t="s">
        <v>9</v>
      </c>
      <c r="E1464" s="1" t="s">
        <v>6940</v>
      </c>
      <c r="F1464" s="1" t="s">
        <v>6941</v>
      </c>
      <c r="G1464" s="1" t="s">
        <v>9</v>
      </c>
      <c r="H1464" s="1" t="s">
        <v>25</v>
      </c>
      <c r="I1464" s="1"/>
      <c r="J1464" s="1"/>
    </row>
    <row r="1465" spans="1:10" x14ac:dyDescent="0.25">
      <c r="A1465">
        <v>825</v>
      </c>
      <c r="B1465" s="1" t="s">
        <v>6942</v>
      </c>
      <c r="C1465" s="1" t="s">
        <v>6943</v>
      </c>
      <c r="D1465" s="1" t="s">
        <v>6944</v>
      </c>
      <c r="E1465" s="1" t="s">
        <v>6945</v>
      </c>
      <c r="F1465" s="1" t="s">
        <v>6946</v>
      </c>
      <c r="G1465" s="1" t="s">
        <v>6947</v>
      </c>
      <c r="H1465" s="1" t="s">
        <v>6948</v>
      </c>
      <c r="I1465" s="1"/>
      <c r="J1465" s="1"/>
    </row>
    <row r="1466" spans="1:10" x14ac:dyDescent="0.25">
      <c r="A1466">
        <v>755</v>
      </c>
      <c r="B1466" s="1" t="s">
        <v>6949</v>
      </c>
      <c r="C1466" s="1" t="s">
        <v>9</v>
      </c>
      <c r="D1466" s="1" t="s">
        <v>9</v>
      </c>
      <c r="E1466" s="1" t="s">
        <v>6950</v>
      </c>
      <c r="F1466" s="1" t="s">
        <v>6951</v>
      </c>
      <c r="G1466" s="1" t="s">
        <v>9</v>
      </c>
      <c r="H1466" s="1" t="s">
        <v>6952</v>
      </c>
      <c r="I1466" s="1"/>
      <c r="J1466" s="1"/>
    </row>
    <row r="1467" spans="1:10" x14ac:dyDescent="0.25">
      <c r="A1467">
        <v>788</v>
      </c>
      <c r="B1467" s="1" t="s">
        <v>6953</v>
      </c>
      <c r="C1467" s="1" t="s">
        <v>9</v>
      </c>
      <c r="D1467" s="1" t="s">
        <v>9</v>
      </c>
      <c r="E1467" s="1" t="s">
        <v>6954</v>
      </c>
      <c r="F1467" s="1" t="s">
        <v>6955</v>
      </c>
      <c r="G1467" s="1" t="s">
        <v>9</v>
      </c>
      <c r="H1467" s="1" t="s">
        <v>6956</v>
      </c>
      <c r="I1467" s="1"/>
      <c r="J1467" s="1"/>
    </row>
    <row r="1468" spans="1:10" x14ac:dyDescent="0.25">
      <c r="A1468">
        <v>1548</v>
      </c>
      <c r="B1468" s="1" t="s">
        <v>6957</v>
      </c>
      <c r="C1468" s="1" t="s">
        <v>9</v>
      </c>
      <c r="D1468" s="1" t="s">
        <v>6958</v>
      </c>
      <c r="E1468" s="1" t="s">
        <v>6959</v>
      </c>
      <c r="F1468" s="1" t="s">
        <v>6960</v>
      </c>
      <c r="G1468" s="1" t="s">
        <v>9</v>
      </c>
      <c r="H1468" s="1" t="s">
        <v>6961</v>
      </c>
      <c r="I1468" s="1"/>
      <c r="J1468" s="1"/>
    </row>
    <row r="1469" spans="1:10" x14ac:dyDescent="0.25">
      <c r="A1469">
        <v>1547</v>
      </c>
      <c r="B1469" s="1" t="s">
        <v>6962</v>
      </c>
      <c r="C1469" s="1" t="s">
        <v>6963</v>
      </c>
      <c r="D1469" s="1" t="s">
        <v>6964</v>
      </c>
      <c r="E1469" s="1" t="s">
        <v>6965</v>
      </c>
      <c r="F1469" s="1" t="s">
        <v>6966</v>
      </c>
      <c r="G1469" s="1" t="s">
        <v>6967</v>
      </c>
      <c r="H1469" s="1" t="s">
        <v>6968</v>
      </c>
      <c r="I1469" s="1"/>
      <c r="J1469" s="1"/>
    </row>
    <row r="1470" spans="1:10" x14ac:dyDescent="0.25">
      <c r="A1470">
        <v>265</v>
      </c>
      <c r="B1470" s="1" t="s">
        <v>6969</v>
      </c>
      <c r="C1470" s="1" t="s">
        <v>9</v>
      </c>
      <c r="D1470" s="1" t="s">
        <v>9</v>
      </c>
      <c r="E1470" s="1" t="s">
        <v>6970</v>
      </c>
      <c r="F1470" s="1" t="s">
        <v>6971</v>
      </c>
      <c r="G1470" s="1" t="s">
        <v>9</v>
      </c>
      <c r="H1470" s="1" t="s">
        <v>25</v>
      </c>
      <c r="I1470" s="1"/>
      <c r="J1470" s="1"/>
    </row>
    <row r="1471" spans="1:10" x14ac:dyDescent="0.25">
      <c r="A1471">
        <v>1550</v>
      </c>
      <c r="B1471" s="1" t="s">
        <v>6972</v>
      </c>
      <c r="C1471" s="1" t="s">
        <v>9</v>
      </c>
      <c r="D1471" s="1" t="s">
        <v>6973</v>
      </c>
      <c r="E1471" s="1" t="s">
        <v>6974</v>
      </c>
      <c r="F1471" s="1" t="s">
        <v>6975</v>
      </c>
      <c r="G1471" s="1" t="s">
        <v>9</v>
      </c>
      <c r="H1471" s="1" t="s">
        <v>6976</v>
      </c>
      <c r="I1471" s="1"/>
      <c r="J1471" s="1"/>
    </row>
    <row r="1472" spans="1:10" x14ac:dyDescent="0.25">
      <c r="A1472">
        <v>795</v>
      </c>
      <c r="B1472" s="1" t="s">
        <v>6977</v>
      </c>
      <c r="C1472" s="1" t="s">
        <v>6978</v>
      </c>
      <c r="D1472" s="1" t="s">
        <v>6979</v>
      </c>
      <c r="E1472" s="1" t="s">
        <v>6980</v>
      </c>
      <c r="F1472" s="1" t="s">
        <v>6981</v>
      </c>
      <c r="G1472" s="1" t="s">
        <v>6982</v>
      </c>
      <c r="H1472" s="1" t="s">
        <v>6983</v>
      </c>
      <c r="I1472" s="1"/>
      <c r="J1472" s="1"/>
    </row>
    <row r="1473" spans="1:10" x14ac:dyDescent="0.25">
      <c r="A1473">
        <v>672</v>
      </c>
      <c r="B1473" s="1" t="s">
        <v>6984</v>
      </c>
      <c r="C1473" s="1" t="s">
        <v>9</v>
      </c>
      <c r="D1473" s="1" t="s">
        <v>9</v>
      </c>
      <c r="E1473" s="1" t="s">
        <v>6985</v>
      </c>
      <c r="F1473" s="1" t="s">
        <v>6986</v>
      </c>
      <c r="G1473" s="1" t="s">
        <v>9</v>
      </c>
      <c r="H1473" s="1" t="s">
        <v>6987</v>
      </c>
      <c r="I1473" s="1"/>
      <c r="J1473" s="1"/>
    </row>
    <row r="1474" spans="1:10" x14ac:dyDescent="0.25">
      <c r="A1474">
        <v>680</v>
      </c>
      <c r="B1474" s="1" t="s">
        <v>6988</v>
      </c>
      <c r="C1474" s="1" t="s">
        <v>9</v>
      </c>
      <c r="D1474" s="1" t="s">
        <v>9</v>
      </c>
      <c r="E1474" s="1" t="s">
        <v>6989</v>
      </c>
      <c r="F1474" s="1" t="s">
        <v>6990</v>
      </c>
      <c r="G1474" s="1" t="s">
        <v>9</v>
      </c>
      <c r="H1474" s="1" t="s">
        <v>6991</v>
      </c>
      <c r="I1474" s="1"/>
      <c r="J1474" s="1"/>
    </row>
    <row r="1475" spans="1:10" x14ac:dyDescent="0.25">
      <c r="A1475">
        <v>1549</v>
      </c>
      <c r="B1475" s="1" t="s">
        <v>6992</v>
      </c>
      <c r="C1475" s="1" t="s">
        <v>9</v>
      </c>
      <c r="D1475" s="1" t="s">
        <v>6993</v>
      </c>
      <c r="E1475" s="1" t="s">
        <v>6994</v>
      </c>
      <c r="F1475" s="1" t="s">
        <v>6995</v>
      </c>
      <c r="G1475" s="1" t="s">
        <v>9</v>
      </c>
      <c r="H1475" s="1" t="s">
        <v>6996</v>
      </c>
      <c r="I1475" s="1"/>
      <c r="J1475" s="1"/>
    </row>
    <row r="1476" spans="1:10" x14ac:dyDescent="0.25">
      <c r="A1476">
        <v>264</v>
      </c>
      <c r="B1476" s="1" t="s">
        <v>6997</v>
      </c>
      <c r="C1476" s="1" t="s">
        <v>9</v>
      </c>
      <c r="D1476" s="1" t="s">
        <v>9</v>
      </c>
      <c r="E1476" s="1" t="s">
        <v>6998</v>
      </c>
      <c r="F1476" s="1" t="s">
        <v>6999</v>
      </c>
      <c r="G1476" s="1" t="s">
        <v>9</v>
      </c>
      <c r="H1476" s="1" t="s">
        <v>25</v>
      </c>
      <c r="I1476" s="1"/>
      <c r="J1476" s="1"/>
    </row>
    <row r="1477" spans="1:10" x14ac:dyDescent="0.25">
      <c r="A1477">
        <v>1551</v>
      </c>
      <c r="B1477" s="1" t="s">
        <v>7000</v>
      </c>
      <c r="C1477" s="1" t="s">
        <v>9</v>
      </c>
      <c r="D1477" s="1" t="s">
        <v>7001</v>
      </c>
      <c r="E1477" s="1" t="s">
        <v>7002</v>
      </c>
      <c r="F1477" s="1" t="s">
        <v>7003</v>
      </c>
      <c r="G1477" s="1" t="s">
        <v>9</v>
      </c>
      <c r="H1477" s="1" t="s">
        <v>7004</v>
      </c>
      <c r="I1477" s="1"/>
      <c r="J1477" s="1"/>
    </row>
    <row r="1478" spans="1:10" x14ac:dyDescent="0.25">
      <c r="A1478">
        <v>1552</v>
      </c>
      <c r="B1478" s="1" t="s">
        <v>7005</v>
      </c>
      <c r="C1478" s="1" t="s">
        <v>9</v>
      </c>
      <c r="D1478" s="1" t="s">
        <v>7006</v>
      </c>
      <c r="E1478" s="1" t="s">
        <v>7007</v>
      </c>
      <c r="F1478" s="1" t="s">
        <v>7008</v>
      </c>
      <c r="G1478" s="1" t="s">
        <v>9</v>
      </c>
      <c r="H1478" s="1" t="s">
        <v>6987</v>
      </c>
      <c r="I1478" s="1"/>
      <c r="J1478" s="1"/>
    </row>
    <row r="1479" spans="1:10" x14ac:dyDescent="0.25">
      <c r="A1479">
        <v>1553</v>
      </c>
      <c r="B1479" s="1" t="s">
        <v>7009</v>
      </c>
      <c r="C1479" s="1" t="s">
        <v>9</v>
      </c>
      <c r="D1479" s="1" t="s">
        <v>7010</v>
      </c>
      <c r="E1479" s="1" t="s">
        <v>7011</v>
      </c>
      <c r="F1479" s="1" t="s">
        <v>7012</v>
      </c>
      <c r="G1479" s="1" t="s">
        <v>9</v>
      </c>
      <c r="H1479" s="1" t="s">
        <v>7013</v>
      </c>
      <c r="I1479" s="1"/>
      <c r="J1479" s="1"/>
    </row>
    <row r="1480" spans="1:10" x14ac:dyDescent="0.25">
      <c r="A1480">
        <v>758</v>
      </c>
      <c r="B1480" s="1" t="s">
        <v>7014</v>
      </c>
      <c r="C1480" s="1" t="s">
        <v>9</v>
      </c>
      <c r="D1480" s="1" t="s">
        <v>9</v>
      </c>
      <c r="E1480" s="1" t="s">
        <v>7015</v>
      </c>
      <c r="F1480" s="1" t="s">
        <v>7016</v>
      </c>
      <c r="G1480" s="1" t="s">
        <v>9</v>
      </c>
      <c r="H1480" s="1" t="s">
        <v>7017</v>
      </c>
      <c r="I1480" s="1"/>
      <c r="J1480" s="1"/>
    </row>
    <row r="1481" spans="1:10" x14ac:dyDescent="0.25">
      <c r="A1481">
        <v>1554</v>
      </c>
      <c r="B1481" s="1" t="s">
        <v>7018</v>
      </c>
      <c r="C1481" s="1" t="s">
        <v>9</v>
      </c>
      <c r="D1481" s="1" t="s">
        <v>7019</v>
      </c>
      <c r="E1481" s="1" t="s">
        <v>7020</v>
      </c>
      <c r="F1481" s="1" t="s">
        <v>7021</v>
      </c>
      <c r="G1481" s="1" t="s">
        <v>9</v>
      </c>
      <c r="H1481" s="1" t="s">
        <v>7022</v>
      </c>
      <c r="I1481" s="1"/>
      <c r="J1481" s="1"/>
    </row>
    <row r="1482" spans="1:10" x14ac:dyDescent="0.25">
      <c r="A1482">
        <v>780</v>
      </c>
      <c r="B1482" s="1" t="s">
        <v>7023</v>
      </c>
      <c r="C1482" s="1" t="s">
        <v>9</v>
      </c>
      <c r="D1482" s="1" t="s">
        <v>9</v>
      </c>
      <c r="E1482" s="1" t="s">
        <v>7024</v>
      </c>
      <c r="F1482" s="1" t="s">
        <v>7025</v>
      </c>
      <c r="G1482" s="1" t="s">
        <v>9</v>
      </c>
      <c r="H1482" s="1" t="s">
        <v>7026</v>
      </c>
      <c r="I1482" s="1"/>
      <c r="J1482" s="1"/>
    </row>
    <row r="1483" spans="1:10" x14ac:dyDescent="0.25">
      <c r="A1483">
        <v>382</v>
      </c>
      <c r="B1483" s="1" t="s">
        <v>7027</v>
      </c>
      <c r="C1483" s="1" t="s">
        <v>9</v>
      </c>
      <c r="D1483" s="1" t="s">
        <v>9</v>
      </c>
      <c r="E1483" s="1" t="s">
        <v>7028</v>
      </c>
      <c r="F1483" s="1" t="s">
        <v>7029</v>
      </c>
      <c r="G1483" s="1" t="s">
        <v>9</v>
      </c>
      <c r="H1483" s="1" t="s">
        <v>25</v>
      </c>
      <c r="I1483" s="1"/>
      <c r="J1483" s="1"/>
    </row>
    <row r="1484" spans="1:10" x14ac:dyDescent="0.25">
      <c r="A1484">
        <v>759</v>
      </c>
      <c r="B1484" s="1" t="s">
        <v>7030</v>
      </c>
      <c r="C1484" s="1" t="s">
        <v>9</v>
      </c>
      <c r="D1484" s="1" t="s">
        <v>9</v>
      </c>
      <c r="E1484" s="1" t="s">
        <v>7031</v>
      </c>
      <c r="F1484" s="1" t="s">
        <v>7032</v>
      </c>
      <c r="G1484" s="1" t="s">
        <v>9</v>
      </c>
      <c r="H1484" s="1" t="s">
        <v>7033</v>
      </c>
      <c r="I1484" s="1"/>
      <c r="J1484" s="1"/>
    </row>
    <row r="1485" spans="1:10" x14ac:dyDescent="0.25">
      <c r="A1485">
        <v>681</v>
      </c>
      <c r="B1485" s="1" t="s">
        <v>7034</v>
      </c>
      <c r="C1485" s="1" t="s">
        <v>9</v>
      </c>
      <c r="D1485" s="1" t="s">
        <v>9</v>
      </c>
      <c r="E1485" s="1" t="s">
        <v>7035</v>
      </c>
      <c r="F1485" s="1" t="s">
        <v>7036</v>
      </c>
      <c r="G1485" s="1" t="s">
        <v>9</v>
      </c>
      <c r="H1485" s="1" t="s">
        <v>7037</v>
      </c>
      <c r="I1485" s="1"/>
      <c r="J1485" s="1"/>
    </row>
    <row r="1486" spans="1:10" x14ac:dyDescent="0.25">
      <c r="A1486">
        <v>649</v>
      </c>
      <c r="B1486" s="1" t="s">
        <v>7038</v>
      </c>
      <c r="C1486" s="1" t="s">
        <v>9</v>
      </c>
      <c r="D1486" s="1" t="s">
        <v>9</v>
      </c>
      <c r="E1486" s="1" t="s">
        <v>7039</v>
      </c>
      <c r="F1486" s="1" t="s">
        <v>7040</v>
      </c>
      <c r="G1486" s="1" t="s">
        <v>9</v>
      </c>
      <c r="H1486" s="1" t="s">
        <v>7041</v>
      </c>
      <c r="I1486" s="1"/>
      <c r="J1486" s="1"/>
    </row>
    <row r="1487" spans="1:10" x14ac:dyDescent="0.25">
      <c r="A1487">
        <v>703</v>
      </c>
      <c r="B1487" s="1" t="s">
        <v>7042</v>
      </c>
      <c r="C1487" s="1" t="s">
        <v>7043</v>
      </c>
      <c r="D1487" s="1" t="s">
        <v>7044</v>
      </c>
      <c r="E1487" s="1" t="s">
        <v>7045</v>
      </c>
      <c r="F1487" s="1" t="s">
        <v>7046</v>
      </c>
      <c r="G1487" s="1" t="s">
        <v>7047</v>
      </c>
      <c r="H1487" s="1" t="s">
        <v>7048</v>
      </c>
      <c r="I1487" s="1"/>
      <c r="J1487" s="1"/>
    </row>
    <row r="1488" spans="1:10" x14ac:dyDescent="0.25">
      <c r="A1488">
        <v>1555</v>
      </c>
      <c r="B1488" s="1" t="s">
        <v>7049</v>
      </c>
      <c r="C1488" s="1" t="s">
        <v>9</v>
      </c>
      <c r="D1488" s="1" t="s">
        <v>7050</v>
      </c>
      <c r="E1488" s="1" t="s">
        <v>7051</v>
      </c>
      <c r="F1488" s="1" t="s">
        <v>7052</v>
      </c>
      <c r="G1488" s="1" t="s">
        <v>9</v>
      </c>
      <c r="H1488" s="1" t="s">
        <v>7053</v>
      </c>
      <c r="I1488" s="1"/>
      <c r="J1488" s="1"/>
    </row>
    <row r="1489" spans="1:10" x14ac:dyDescent="0.25">
      <c r="A1489">
        <v>760</v>
      </c>
      <c r="B1489" s="1" t="s">
        <v>7054</v>
      </c>
      <c r="C1489" s="1" t="s">
        <v>9</v>
      </c>
      <c r="D1489" s="1" t="s">
        <v>9</v>
      </c>
      <c r="E1489" s="1" t="s">
        <v>7051</v>
      </c>
      <c r="F1489" s="1" t="s">
        <v>7055</v>
      </c>
      <c r="G1489" s="1" t="s">
        <v>9</v>
      </c>
      <c r="H1489" s="1" t="s">
        <v>7056</v>
      </c>
      <c r="I1489" s="1"/>
      <c r="J1489" s="1"/>
    </row>
    <row r="1490" spans="1:10" x14ac:dyDescent="0.25">
      <c r="A1490">
        <v>827</v>
      </c>
      <c r="B1490" s="1" t="s">
        <v>7057</v>
      </c>
      <c r="C1490" s="1" t="s">
        <v>7058</v>
      </c>
      <c r="D1490" s="1" t="s">
        <v>7059</v>
      </c>
      <c r="E1490" s="1" t="s">
        <v>7060</v>
      </c>
      <c r="F1490" s="1" t="s">
        <v>7061</v>
      </c>
      <c r="G1490" s="1" t="s">
        <v>7062</v>
      </c>
      <c r="H1490" s="1" t="s">
        <v>7063</v>
      </c>
      <c r="I1490" s="1"/>
      <c r="J1490" s="1"/>
    </row>
    <row r="1491" spans="1:10" x14ac:dyDescent="0.25">
      <c r="A1491">
        <v>826</v>
      </c>
      <c r="B1491" s="1" t="s">
        <v>7064</v>
      </c>
      <c r="C1491" s="1" t="s">
        <v>7065</v>
      </c>
      <c r="D1491" s="1" t="s">
        <v>7066</v>
      </c>
      <c r="E1491" s="1" t="s">
        <v>7067</v>
      </c>
      <c r="F1491" s="1" t="s">
        <v>7068</v>
      </c>
      <c r="G1491" s="1" t="s">
        <v>7069</v>
      </c>
      <c r="H1491" s="1" t="s">
        <v>7070</v>
      </c>
      <c r="I1491" s="1"/>
      <c r="J1491" s="1"/>
    </row>
    <row r="1492" spans="1:10" x14ac:dyDescent="0.25">
      <c r="A1492">
        <v>323</v>
      </c>
      <c r="B1492" s="1" t="s">
        <v>7071</v>
      </c>
      <c r="C1492" s="1" t="s">
        <v>9</v>
      </c>
      <c r="D1492" s="1" t="s">
        <v>9</v>
      </c>
      <c r="E1492" s="1" t="s">
        <v>7072</v>
      </c>
      <c r="F1492" s="1" t="s">
        <v>7073</v>
      </c>
      <c r="G1492" s="1" t="s">
        <v>9</v>
      </c>
      <c r="H1492" s="1" t="s">
        <v>25</v>
      </c>
      <c r="I1492" s="1"/>
      <c r="J1492" s="1"/>
    </row>
    <row r="1493" spans="1:10" x14ac:dyDescent="0.25">
      <c r="A1493">
        <v>660</v>
      </c>
      <c r="B1493" s="1" t="s">
        <v>7074</v>
      </c>
      <c r="C1493" s="1" t="s">
        <v>9</v>
      </c>
      <c r="D1493" s="1" t="s">
        <v>9</v>
      </c>
      <c r="E1493" s="1" t="s">
        <v>7075</v>
      </c>
      <c r="F1493" s="1" t="s">
        <v>7076</v>
      </c>
      <c r="G1493" s="1" t="s">
        <v>9</v>
      </c>
      <c r="H1493" s="1" t="s">
        <v>7077</v>
      </c>
      <c r="I1493" s="1"/>
      <c r="J1493" s="1"/>
    </row>
    <row r="1494" spans="1:10" x14ac:dyDescent="0.25">
      <c r="A1494">
        <v>702</v>
      </c>
      <c r="B1494" s="1" t="s">
        <v>7078</v>
      </c>
      <c r="C1494" s="1" t="s">
        <v>7079</v>
      </c>
      <c r="D1494" s="1" t="s">
        <v>7080</v>
      </c>
      <c r="E1494" s="1" t="s">
        <v>7081</v>
      </c>
      <c r="F1494" s="1" t="s">
        <v>7082</v>
      </c>
      <c r="G1494" s="1" t="s">
        <v>7083</v>
      </c>
      <c r="H1494" s="1" t="s">
        <v>7084</v>
      </c>
      <c r="I1494" s="1"/>
      <c r="J1494" s="1"/>
    </row>
    <row r="1495" spans="1:10" x14ac:dyDescent="0.25">
      <c r="A1495">
        <v>828</v>
      </c>
      <c r="B1495" s="1" t="s">
        <v>7085</v>
      </c>
      <c r="C1495" s="1" t="s">
        <v>7086</v>
      </c>
      <c r="D1495" s="1" t="s">
        <v>7087</v>
      </c>
      <c r="E1495" s="1" t="s">
        <v>7088</v>
      </c>
      <c r="F1495" s="1" t="s">
        <v>7089</v>
      </c>
      <c r="G1495" s="1" t="s">
        <v>7090</v>
      </c>
      <c r="H1495" s="1" t="s">
        <v>7091</v>
      </c>
      <c r="I1495" s="1"/>
      <c r="J1495" s="1"/>
    </row>
    <row r="1496" spans="1:10" x14ac:dyDescent="0.25">
      <c r="A1496">
        <v>310</v>
      </c>
      <c r="B1496" s="1" t="s">
        <v>7092</v>
      </c>
      <c r="C1496" s="1" t="s">
        <v>9</v>
      </c>
      <c r="D1496" s="1" t="s">
        <v>9</v>
      </c>
      <c r="E1496" s="1" t="s">
        <v>7093</v>
      </c>
      <c r="F1496" s="1" t="s">
        <v>7094</v>
      </c>
      <c r="G1496" s="1" t="s">
        <v>9</v>
      </c>
      <c r="H1496" s="1" t="s">
        <v>25</v>
      </c>
      <c r="I1496" s="1"/>
      <c r="J1496" s="1"/>
    </row>
    <row r="1497" spans="1:10" x14ac:dyDescent="0.25">
      <c r="A1497">
        <v>659</v>
      </c>
      <c r="B1497" s="1" t="s">
        <v>7095</v>
      </c>
      <c r="C1497" s="1" t="s">
        <v>9</v>
      </c>
      <c r="D1497" s="1" t="s">
        <v>9</v>
      </c>
      <c r="E1497" s="1" t="s">
        <v>7096</v>
      </c>
      <c r="F1497" s="1" t="s">
        <v>7097</v>
      </c>
      <c r="G1497" s="1" t="s">
        <v>9</v>
      </c>
      <c r="H1497" s="1" t="s">
        <v>7098</v>
      </c>
      <c r="I1497" s="1"/>
      <c r="J1497" s="1"/>
    </row>
    <row r="1498" spans="1:10" x14ac:dyDescent="0.25">
      <c r="A1498">
        <v>364</v>
      </c>
      <c r="B1498" s="1" t="s">
        <v>7099</v>
      </c>
      <c r="C1498" s="1" t="s">
        <v>9</v>
      </c>
      <c r="D1498" s="1" t="s">
        <v>9</v>
      </c>
      <c r="E1498" s="1" t="s">
        <v>7100</v>
      </c>
      <c r="F1498" s="1" t="s">
        <v>7101</v>
      </c>
      <c r="G1498" s="1" t="s">
        <v>9</v>
      </c>
      <c r="H1498" s="1" t="s">
        <v>25</v>
      </c>
      <c r="I1498" s="1"/>
      <c r="J1498" s="1"/>
    </row>
    <row r="1499" spans="1:10" x14ac:dyDescent="0.25">
      <c r="A1499">
        <v>1556</v>
      </c>
      <c r="B1499" s="1" t="s">
        <v>7102</v>
      </c>
      <c r="C1499" s="1" t="s">
        <v>9</v>
      </c>
      <c r="D1499" s="1" t="s">
        <v>7103</v>
      </c>
      <c r="E1499" s="1" t="s">
        <v>7104</v>
      </c>
      <c r="F1499" s="1" t="s">
        <v>7105</v>
      </c>
      <c r="G1499" s="1" t="s">
        <v>9</v>
      </c>
      <c r="H1499" s="1" t="s">
        <v>7106</v>
      </c>
      <c r="I1499" s="1"/>
      <c r="J1499" s="1"/>
    </row>
    <row r="1500" spans="1:10" x14ac:dyDescent="0.25">
      <c r="A1500">
        <v>761</v>
      </c>
      <c r="B1500" s="1" t="s">
        <v>7107</v>
      </c>
      <c r="C1500" s="1" t="s">
        <v>9</v>
      </c>
      <c r="D1500" s="1" t="s">
        <v>9</v>
      </c>
      <c r="E1500" s="1" t="s">
        <v>7108</v>
      </c>
      <c r="F1500" s="1" t="s">
        <v>7109</v>
      </c>
      <c r="G1500" s="1" t="s">
        <v>9</v>
      </c>
      <c r="H1500" s="1" t="s">
        <v>7110</v>
      </c>
      <c r="I1500" s="1"/>
      <c r="J1500" s="1"/>
    </row>
    <row r="1501" spans="1:10" x14ac:dyDescent="0.25">
      <c r="A1501">
        <v>762</v>
      </c>
      <c r="B1501" s="1" t="s">
        <v>7111</v>
      </c>
      <c r="C1501" s="1" t="s">
        <v>9</v>
      </c>
      <c r="D1501" s="1" t="s">
        <v>9</v>
      </c>
      <c r="E1501" s="1" t="s">
        <v>7112</v>
      </c>
      <c r="F1501" s="1" t="s">
        <v>7113</v>
      </c>
      <c r="G1501" s="1" t="s">
        <v>9</v>
      </c>
      <c r="H1501" s="1" t="s">
        <v>7114</v>
      </c>
      <c r="I1501" s="1"/>
      <c r="J1501" s="1"/>
    </row>
    <row r="1502" spans="1:10" x14ac:dyDescent="0.25">
      <c r="A1502">
        <v>763</v>
      </c>
      <c r="B1502" s="1" t="s">
        <v>7115</v>
      </c>
      <c r="C1502" s="1" t="s">
        <v>9</v>
      </c>
      <c r="D1502" s="1" t="s">
        <v>9</v>
      </c>
      <c r="E1502" s="1" t="s">
        <v>7116</v>
      </c>
      <c r="F1502" s="1" t="s">
        <v>7117</v>
      </c>
      <c r="G1502" s="1" t="s">
        <v>9</v>
      </c>
      <c r="H1502" s="1" t="s">
        <v>7118</v>
      </c>
      <c r="I1502" s="1"/>
      <c r="J1502" s="1"/>
    </row>
    <row r="1503" spans="1:10" x14ac:dyDescent="0.25">
      <c r="A1503">
        <v>764</v>
      </c>
      <c r="B1503" s="1" t="s">
        <v>7119</v>
      </c>
      <c r="C1503" s="1" t="s">
        <v>9</v>
      </c>
      <c r="D1503" s="1" t="s">
        <v>9</v>
      </c>
      <c r="E1503" s="1" t="s">
        <v>7120</v>
      </c>
      <c r="F1503" s="1" t="s">
        <v>7121</v>
      </c>
      <c r="G1503" s="1" t="s">
        <v>9</v>
      </c>
      <c r="H1503" s="1" t="s">
        <v>7122</v>
      </c>
      <c r="I1503" s="1"/>
      <c r="J1503" s="1"/>
    </row>
    <row r="1504" spans="1:10" x14ac:dyDescent="0.25">
      <c r="A1504">
        <v>1557</v>
      </c>
      <c r="B1504" s="1" t="s">
        <v>7123</v>
      </c>
      <c r="C1504" s="1" t="s">
        <v>9</v>
      </c>
      <c r="D1504" s="1" t="s">
        <v>7124</v>
      </c>
      <c r="E1504" s="1" t="s">
        <v>7125</v>
      </c>
      <c r="F1504" s="1" t="s">
        <v>7126</v>
      </c>
      <c r="G1504" s="1" t="s">
        <v>9</v>
      </c>
      <c r="H1504" s="1" t="s">
        <v>7127</v>
      </c>
      <c r="I1504" s="1"/>
      <c r="J1504" s="1"/>
    </row>
    <row r="1505" spans="1:10" x14ac:dyDescent="0.25">
      <c r="A1505">
        <v>765</v>
      </c>
      <c r="B1505" s="1" t="s">
        <v>7128</v>
      </c>
      <c r="C1505" s="1" t="s">
        <v>9</v>
      </c>
      <c r="D1505" s="1" t="s">
        <v>9</v>
      </c>
      <c r="E1505" s="1" t="s">
        <v>7129</v>
      </c>
      <c r="F1505" s="1" t="s">
        <v>7130</v>
      </c>
      <c r="G1505" s="1" t="s">
        <v>9</v>
      </c>
      <c r="H1505" s="1" t="s">
        <v>7131</v>
      </c>
      <c r="I1505" s="1"/>
      <c r="J1505" s="1"/>
    </row>
    <row r="1506" spans="1:10" x14ac:dyDescent="0.25">
      <c r="A1506">
        <v>1558</v>
      </c>
      <c r="B1506" s="1" t="s">
        <v>7132</v>
      </c>
      <c r="C1506" s="1" t="s">
        <v>9</v>
      </c>
      <c r="D1506" s="1" t="s">
        <v>7133</v>
      </c>
      <c r="E1506" s="1" t="s">
        <v>7134</v>
      </c>
      <c r="F1506" s="1" t="s">
        <v>7135</v>
      </c>
      <c r="G1506" s="1" t="s">
        <v>9</v>
      </c>
      <c r="H1506" s="1" t="s">
        <v>7136</v>
      </c>
      <c r="I1506" s="1"/>
      <c r="J1506" s="1"/>
    </row>
    <row r="1507" spans="1:10" x14ac:dyDescent="0.25">
      <c r="A1507">
        <v>1559</v>
      </c>
      <c r="B1507" s="1" t="s">
        <v>7137</v>
      </c>
      <c r="C1507" s="1" t="s">
        <v>7138</v>
      </c>
      <c r="D1507" s="1" t="s">
        <v>7139</v>
      </c>
      <c r="E1507" s="1" t="s">
        <v>7140</v>
      </c>
      <c r="F1507" s="1" t="s">
        <v>7141</v>
      </c>
      <c r="G1507" s="1" t="s">
        <v>7142</v>
      </c>
      <c r="H1507" s="1" t="s">
        <v>7143</v>
      </c>
      <c r="I1507" s="1"/>
      <c r="J1507" s="1"/>
    </row>
    <row r="1508" spans="1:10" x14ac:dyDescent="0.25">
      <c r="A1508">
        <v>359</v>
      </c>
      <c r="B1508" s="1" t="s">
        <v>7144</v>
      </c>
      <c r="C1508" s="1" t="s">
        <v>9</v>
      </c>
      <c r="D1508" s="1" t="s">
        <v>9</v>
      </c>
      <c r="E1508" s="1" t="s">
        <v>7145</v>
      </c>
      <c r="F1508" s="1" t="s">
        <v>7146</v>
      </c>
      <c r="G1508" s="1" t="s">
        <v>9</v>
      </c>
      <c r="H1508" s="1" t="s">
        <v>25</v>
      </c>
      <c r="I1508" s="1"/>
      <c r="J1508" s="1"/>
    </row>
    <row r="1509" spans="1:10" x14ac:dyDescent="0.25">
      <c r="A1509">
        <v>699</v>
      </c>
      <c r="B1509" s="1" t="s">
        <v>7147</v>
      </c>
      <c r="C1509" s="1" t="s">
        <v>7148</v>
      </c>
      <c r="D1509" s="1" t="s">
        <v>7149</v>
      </c>
      <c r="E1509" s="1" t="s">
        <v>7150</v>
      </c>
      <c r="F1509" s="1" t="s">
        <v>7151</v>
      </c>
      <c r="G1509" s="1" t="s">
        <v>7152</v>
      </c>
      <c r="H1509" s="1" t="s">
        <v>7153</v>
      </c>
      <c r="I1509" s="1"/>
      <c r="J1509" s="1"/>
    </row>
    <row r="1510" spans="1:10" x14ac:dyDescent="0.25">
      <c r="A1510">
        <v>320</v>
      </c>
      <c r="B1510" s="1" t="s">
        <v>7154</v>
      </c>
      <c r="C1510" s="1" t="s">
        <v>9</v>
      </c>
      <c r="D1510" s="1" t="s">
        <v>9</v>
      </c>
      <c r="E1510" s="1" t="s">
        <v>7155</v>
      </c>
      <c r="F1510" s="1" t="s">
        <v>7156</v>
      </c>
      <c r="G1510" s="1" t="s">
        <v>9</v>
      </c>
      <c r="H1510" s="1" t="s">
        <v>25</v>
      </c>
      <c r="I1510" s="1"/>
      <c r="J1510" s="1"/>
    </row>
    <row r="1511" spans="1:10" x14ac:dyDescent="0.25">
      <c r="A1511">
        <v>1560</v>
      </c>
      <c r="B1511" s="1" t="s">
        <v>7157</v>
      </c>
      <c r="C1511" s="1" t="s">
        <v>9</v>
      </c>
      <c r="D1511" s="1" t="s">
        <v>7158</v>
      </c>
      <c r="E1511" s="1" t="s">
        <v>7159</v>
      </c>
      <c r="F1511" s="1" t="s">
        <v>7160</v>
      </c>
      <c r="G1511" s="1" t="s">
        <v>9</v>
      </c>
      <c r="H1511" s="1" t="s">
        <v>7161</v>
      </c>
      <c r="I1511" s="1"/>
      <c r="J1511" s="1"/>
    </row>
    <row r="1512" spans="1:10" x14ac:dyDescent="0.25">
      <c r="A1512">
        <v>1561</v>
      </c>
      <c r="B1512" s="1" t="s">
        <v>7162</v>
      </c>
      <c r="C1512" s="1" t="s">
        <v>9</v>
      </c>
      <c r="D1512" s="1" t="s">
        <v>7163</v>
      </c>
      <c r="E1512" s="1" t="s">
        <v>7164</v>
      </c>
      <c r="F1512" s="1" t="s">
        <v>7165</v>
      </c>
      <c r="G1512" s="1" t="s">
        <v>9</v>
      </c>
      <c r="H1512" s="1" t="s">
        <v>7166</v>
      </c>
      <c r="I1512" s="1"/>
      <c r="J1512" s="1"/>
    </row>
    <row r="1513" spans="1:10" x14ac:dyDescent="0.25">
      <c r="A1513">
        <v>316</v>
      </c>
      <c r="B1513" s="1" t="s">
        <v>7167</v>
      </c>
      <c r="C1513" s="1" t="s">
        <v>9</v>
      </c>
      <c r="D1513" s="1" t="s">
        <v>9</v>
      </c>
      <c r="E1513" s="1" t="s">
        <v>7168</v>
      </c>
      <c r="F1513" s="1" t="s">
        <v>7169</v>
      </c>
      <c r="G1513" s="1" t="s">
        <v>9</v>
      </c>
      <c r="H1513" s="1" t="s">
        <v>25</v>
      </c>
      <c r="I1513" s="1"/>
      <c r="J1513" s="1"/>
    </row>
    <row r="1514" spans="1:10" x14ac:dyDescent="0.25">
      <c r="A1514">
        <v>1562</v>
      </c>
      <c r="B1514" s="1" t="s">
        <v>7170</v>
      </c>
      <c r="C1514" s="1" t="s">
        <v>9</v>
      </c>
      <c r="D1514" s="1" t="s">
        <v>7171</v>
      </c>
      <c r="E1514" s="1" t="s">
        <v>7172</v>
      </c>
      <c r="F1514" s="1" t="s">
        <v>7173</v>
      </c>
      <c r="G1514" s="1" t="s">
        <v>9</v>
      </c>
      <c r="H1514" s="1" t="s">
        <v>7174</v>
      </c>
      <c r="I1514" s="1"/>
      <c r="J1514" s="1"/>
    </row>
    <row r="1515" spans="1:10" x14ac:dyDescent="0.25">
      <c r="A1515">
        <v>661</v>
      </c>
      <c r="B1515" s="1" t="s">
        <v>7175</v>
      </c>
      <c r="C1515" s="1" t="s">
        <v>9</v>
      </c>
      <c r="D1515" s="1" t="s">
        <v>9</v>
      </c>
      <c r="E1515" s="1" t="s">
        <v>7176</v>
      </c>
      <c r="F1515" s="1" t="s">
        <v>7177</v>
      </c>
      <c r="G1515" s="1" t="s">
        <v>9</v>
      </c>
      <c r="H1515" s="1" t="s">
        <v>7178</v>
      </c>
      <c r="I1515" s="1"/>
      <c r="J1515" s="1"/>
    </row>
    <row r="1516" spans="1:10" x14ac:dyDescent="0.25">
      <c r="A1516">
        <v>1563</v>
      </c>
      <c r="B1516" s="1" t="s">
        <v>7179</v>
      </c>
      <c r="C1516" s="1" t="s">
        <v>9</v>
      </c>
      <c r="D1516" s="1" t="s">
        <v>7180</v>
      </c>
      <c r="E1516" s="1" t="s">
        <v>7181</v>
      </c>
      <c r="F1516" s="1" t="s">
        <v>7182</v>
      </c>
      <c r="G1516" s="1" t="s">
        <v>9</v>
      </c>
      <c r="H1516" s="1" t="s">
        <v>7183</v>
      </c>
      <c r="I1516" s="1"/>
      <c r="J1516" s="1"/>
    </row>
    <row r="1517" spans="1:10" x14ac:dyDescent="0.25">
      <c r="A1517">
        <v>588</v>
      </c>
      <c r="B1517" s="1" t="s">
        <v>7184</v>
      </c>
      <c r="C1517" s="1" t="s">
        <v>9</v>
      </c>
      <c r="D1517" s="1" t="s">
        <v>9</v>
      </c>
      <c r="E1517" s="1" t="s">
        <v>7185</v>
      </c>
      <c r="F1517" s="1" t="s">
        <v>7186</v>
      </c>
      <c r="G1517" s="1" t="s">
        <v>25</v>
      </c>
      <c r="H1517" s="1" t="s">
        <v>25</v>
      </c>
      <c r="I1517" s="1"/>
      <c r="J1517" s="1"/>
    </row>
    <row r="1518" spans="1:10" x14ac:dyDescent="0.25">
      <c r="A1518">
        <v>1564</v>
      </c>
      <c r="B1518" s="1" t="s">
        <v>7187</v>
      </c>
      <c r="C1518" s="1" t="s">
        <v>9</v>
      </c>
      <c r="D1518" s="1" t="s">
        <v>7188</v>
      </c>
      <c r="E1518" s="1" t="s">
        <v>7189</v>
      </c>
      <c r="F1518" s="1" t="s">
        <v>7190</v>
      </c>
      <c r="G1518" s="1" t="s">
        <v>25</v>
      </c>
      <c r="H1518" s="1" t="s">
        <v>25</v>
      </c>
      <c r="I1518" s="1"/>
      <c r="J1518" s="1"/>
    </row>
    <row r="1519" spans="1:10" x14ac:dyDescent="0.25">
      <c r="A1519">
        <v>779</v>
      </c>
      <c r="B1519" s="1" t="s">
        <v>7191</v>
      </c>
      <c r="C1519" s="1" t="s">
        <v>7192</v>
      </c>
      <c r="D1519" s="1" t="s">
        <v>7193</v>
      </c>
      <c r="E1519" s="1" t="s">
        <v>7194</v>
      </c>
      <c r="F1519" s="1" t="s">
        <v>7195</v>
      </c>
      <c r="G1519" s="1" t="s">
        <v>7196</v>
      </c>
      <c r="H1519" s="1" t="s">
        <v>7197</v>
      </c>
      <c r="I1519" s="1"/>
      <c r="J1519" s="1"/>
    </row>
    <row r="1520" spans="1:10" x14ac:dyDescent="0.25">
      <c r="A1520">
        <v>766</v>
      </c>
      <c r="B1520" s="1" t="s">
        <v>7198</v>
      </c>
      <c r="C1520" s="1" t="s">
        <v>9</v>
      </c>
      <c r="D1520" s="1" t="s">
        <v>9</v>
      </c>
      <c r="E1520" s="1" t="s">
        <v>7199</v>
      </c>
      <c r="F1520" s="1" t="s">
        <v>7200</v>
      </c>
      <c r="G1520" s="1" t="s">
        <v>9</v>
      </c>
      <c r="H1520" s="1" t="s">
        <v>7201</v>
      </c>
      <c r="I1520" s="1"/>
      <c r="J1520" s="1"/>
    </row>
    <row r="1521" spans="1:10" x14ac:dyDescent="0.25">
      <c r="A1521">
        <v>1565</v>
      </c>
      <c r="B1521" s="1" t="s">
        <v>7202</v>
      </c>
      <c r="C1521" s="1" t="s">
        <v>9</v>
      </c>
      <c r="D1521" s="1" t="s">
        <v>7203</v>
      </c>
      <c r="E1521" s="1" t="s">
        <v>7204</v>
      </c>
      <c r="F1521" s="1" t="s">
        <v>7205</v>
      </c>
      <c r="G1521" s="1" t="s">
        <v>9</v>
      </c>
      <c r="H1521" s="1" t="s">
        <v>7206</v>
      </c>
      <c r="I1521" s="1"/>
      <c r="J1521" s="1"/>
    </row>
    <row r="1522" spans="1:10" x14ac:dyDescent="0.25">
      <c r="A1522">
        <v>1566</v>
      </c>
      <c r="B1522" s="1" t="s">
        <v>7207</v>
      </c>
      <c r="C1522" s="1" t="s">
        <v>6004</v>
      </c>
      <c r="D1522" s="1" t="s">
        <v>7208</v>
      </c>
      <c r="E1522" s="1" t="s">
        <v>7209</v>
      </c>
      <c r="F1522" s="1" t="s">
        <v>7210</v>
      </c>
      <c r="G1522" s="1" t="s">
        <v>7211</v>
      </c>
      <c r="H1522" s="1" t="s">
        <v>7212</v>
      </c>
      <c r="I1522" s="1"/>
      <c r="J1522" s="1"/>
    </row>
    <row r="1523" spans="1:10" x14ac:dyDescent="0.25">
      <c r="A1523">
        <v>865</v>
      </c>
      <c r="B1523" s="1" t="s">
        <v>7213</v>
      </c>
      <c r="C1523" s="1" t="s">
        <v>9</v>
      </c>
      <c r="D1523" s="1" t="s">
        <v>7214</v>
      </c>
      <c r="E1523" s="1" t="s">
        <v>7215</v>
      </c>
      <c r="F1523" s="1" t="s">
        <v>7216</v>
      </c>
      <c r="G1523" s="1" t="s">
        <v>9</v>
      </c>
      <c r="H1523" s="1" t="s">
        <v>7217</v>
      </c>
      <c r="I1523" s="1"/>
      <c r="J1523" s="1"/>
    </row>
    <row r="1524" spans="1:10" x14ac:dyDescent="0.25">
      <c r="A1524">
        <v>866</v>
      </c>
      <c r="B1524" s="1" t="s">
        <v>7218</v>
      </c>
      <c r="C1524" s="1" t="s">
        <v>7219</v>
      </c>
      <c r="D1524" s="1" t="s">
        <v>7220</v>
      </c>
      <c r="E1524" s="1" t="s">
        <v>7221</v>
      </c>
      <c r="F1524" s="1" t="s">
        <v>7222</v>
      </c>
      <c r="G1524" s="1" t="s">
        <v>7223</v>
      </c>
      <c r="H1524" s="1" t="s">
        <v>7224</v>
      </c>
      <c r="I1524" s="1"/>
      <c r="J1524" s="1"/>
    </row>
    <row r="1525" spans="1:10" x14ac:dyDescent="0.25">
      <c r="A1525">
        <v>1567</v>
      </c>
      <c r="B1525" s="1" t="s">
        <v>7225</v>
      </c>
      <c r="C1525" s="1" t="s">
        <v>9</v>
      </c>
      <c r="D1525" s="1" t="s">
        <v>7226</v>
      </c>
      <c r="E1525" s="1" t="s">
        <v>7227</v>
      </c>
      <c r="F1525" s="1" t="s">
        <v>7228</v>
      </c>
      <c r="G1525" s="1" t="s">
        <v>9</v>
      </c>
      <c r="H1525" s="1" t="s">
        <v>7229</v>
      </c>
      <c r="I1525" s="1"/>
      <c r="J1525" s="1"/>
    </row>
    <row r="1526" spans="1:10" x14ac:dyDescent="0.25">
      <c r="A1526">
        <v>830</v>
      </c>
      <c r="B1526" s="1" t="s">
        <v>7230</v>
      </c>
      <c r="C1526" s="1" t="s">
        <v>7231</v>
      </c>
      <c r="D1526" s="1" t="s">
        <v>7232</v>
      </c>
      <c r="E1526" s="1" t="s">
        <v>7233</v>
      </c>
      <c r="F1526" s="1" t="s">
        <v>7234</v>
      </c>
      <c r="G1526" s="1" t="s">
        <v>7235</v>
      </c>
      <c r="H1526" s="1" t="s">
        <v>7236</v>
      </c>
      <c r="I1526" s="1"/>
      <c r="J1526" s="1"/>
    </row>
    <row r="1527" spans="1:10" x14ac:dyDescent="0.25">
      <c r="A1527">
        <v>1568</v>
      </c>
      <c r="B1527" s="1" t="s">
        <v>7237</v>
      </c>
      <c r="C1527" s="1" t="s">
        <v>9</v>
      </c>
      <c r="D1527" s="1" t="s">
        <v>7238</v>
      </c>
      <c r="E1527" s="1" t="s">
        <v>7239</v>
      </c>
      <c r="F1527" s="1" t="s">
        <v>7240</v>
      </c>
      <c r="G1527" s="1" t="s">
        <v>9</v>
      </c>
      <c r="H1527" s="1" t="s">
        <v>7241</v>
      </c>
      <c r="I1527" s="1"/>
      <c r="J1527" s="1"/>
    </row>
    <row r="1528" spans="1:10" x14ac:dyDescent="0.25">
      <c r="A1528">
        <v>767</v>
      </c>
      <c r="B1528" s="1" t="s">
        <v>7242</v>
      </c>
      <c r="C1528" s="1" t="s">
        <v>9</v>
      </c>
      <c r="D1528" s="1" t="s">
        <v>9</v>
      </c>
      <c r="E1528" s="1" t="s">
        <v>7243</v>
      </c>
      <c r="F1528" s="1" t="s">
        <v>7244</v>
      </c>
      <c r="G1528" s="1" t="s">
        <v>9</v>
      </c>
      <c r="H1528" s="1" t="s">
        <v>7245</v>
      </c>
      <c r="I1528" s="1"/>
      <c r="J1528" s="1"/>
    </row>
    <row r="1529" spans="1:10" x14ac:dyDescent="0.25">
      <c r="A1529">
        <v>1569</v>
      </c>
      <c r="B1529" s="1" t="s">
        <v>7246</v>
      </c>
      <c r="C1529" s="1" t="s">
        <v>9</v>
      </c>
      <c r="D1529" s="1" t="s">
        <v>7247</v>
      </c>
      <c r="E1529" s="1" t="s">
        <v>7248</v>
      </c>
      <c r="F1529" s="1" t="s">
        <v>7249</v>
      </c>
      <c r="G1529" s="1" t="s">
        <v>9</v>
      </c>
      <c r="H1529" s="1" t="s">
        <v>7250</v>
      </c>
      <c r="I1529" s="1"/>
      <c r="J1529" s="1"/>
    </row>
    <row r="1530" spans="1:10" x14ac:dyDescent="0.25">
      <c r="A1530">
        <v>844</v>
      </c>
      <c r="B1530" s="1" t="s">
        <v>7251</v>
      </c>
      <c r="C1530" s="1" t="s">
        <v>5753</v>
      </c>
      <c r="D1530" s="1" t="s">
        <v>7252</v>
      </c>
      <c r="E1530" s="1" t="s">
        <v>7253</v>
      </c>
      <c r="F1530" s="1" t="s">
        <v>7254</v>
      </c>
      <c r="G1530" s="1" t="s">
        <v>7255</v>
      </c>
      <c r="H1530" s="1" t="s">
        <v>7256</v>
      </c>
      <c r="I1530" s="1"/>
      <c r="J1530" s="1"/>
    </row>
    <row r="1531" spans="1:10" x14ac:dyDescent="0.25">
      <c r="A1531">
        <v>1570</v>
      </c>
      <c r="B1531" s="1" t="s">
        <v>7257</v>
      </c>
      <c r="C1531" s="1" t="s">
        <v>5662</v>
      </c>
      <c r="D1531" s="1" t="s">
        <v>7258</v>
      </c>
      <c r="E1531" s="1" t="s">
        <v>7259</v>
      </c>
      <c r="F1531" s="1" t="s">
        <v>7260</v>
      </c>
      <c r="G1531" s="1" t="s">
        <v>7261</v>
      </c>
      <c r="H1531" s="1" t="s">
        <v>7262</v>
      </c>
      <c r="I1531" s="1"/>
      <c r="J1531" s="1"/>
    </row>
    <row r="1532" spans="1:10" x14ac:dyDescent="0.25">
      <c r="A1532">
        <v>50</v>
      </c>
      <c r="B1532" s="1" t="s">
        <v>7263</v>
      </c>
      <c r="C1532" s="1" t="s">
        <v>7264</v>
      </c>
      <c r="D1532" s="1" t="s">
        <v>7265</v>
      </c>
      <c r="E1532" s="1" t="s">
        <v>7266</v>
      </c>
      <c r="F1532" s="1" t="s">
        <v>7267</v>
      </c>
      <c r="G1532" s="1" t="s">
        <v>7268</v>
      </c>
      <c r="H1532" s="1" t="s">
        <v>7269</v>
      </c>
      <c r="I1532" s="1"/>
      <c r="J1532" s="1"/>
    </row>
    <row r="1533" spans="1:10" x14ac:dyDescent="0.25">
      <c r="A1533">
        <v>636</v>
      </c>
      <c r="B1533" s="1" t="s">
        <v>7270</v>
      </c>
      <c r="C1533" s="1" t="s">
        <v>7271</v>
      </c>
      <c r="D1533" s="1" t="s">
        <v>7272</v>
      </c>
      <c r="E1533" s="1" t="s">
        <v>7273</v>
      </c>
      <c r="F1533" s="1" t="s">
        <v>7274</v>
      </c>
      <c r="G1533" s="1" t="s">
        <v>7275</v>
      </c>
      <c r="H1533" s="1" t="s">
        <v>7276</v>
      </c>
      <c r="I1533" s="1"/>
      <c r="J1533" s="1"/>
    </row>
    <row r="1534" spans="1:10" x14ac:dyDescent="0.25">
      <c r="A1534">
        <v>1572</v>
      </c>
      <c r="B1534" s="1" t="s">
        <v>7277</v>
      </c>
      <c r="C1534" s="1" t="s">
        <v>9</v>
      </c>
      <c r="D1534" s="1" t="s">
        <v>7278</v>
      </c>
      <c r="E1534" s="1" t="s">
        <v>7279</v>
      </c>
      <c r="F1534" s="1" t="s">
        <v>7280</v>
      </c>
      <c r="G1534" s="1" t="s">
        <v>9</v>
      </c>
      <c r="H1534" s="1" t="s">
        <v>7256</v>
      </c>
      <c r="I1534" s="1"/>
      <c r="J1534" s="1"/>
    </row>
    <row r="1535" spans="1:10" x14ac:dyDescent="0.25">
      <c r="A1535">
        <v>1571</v>
      </c>
      <c r="B1535" s="1" t="s">
        <v>7281</v>
      </c>
      <c r="C1535" s="1" t="s">
        <v>9</v>
      </c>
      <c r="D1535" s="1" t="s">
        <v>7282</v>
      </c>
      <c r="E1535" s="1" t="s">
        <v>7283</v>
      </c>
      <c r="F1535" s="1" t="s">
        <v>7284</v>
      </c>
      <c r="G1535" s="1" t="s">
        <v>9</v>
      </c>
      <c r="H1535" s="1" t="s">
        <v>7285</v>
      </c>
      <c r="I1535" s="1"/>
      <c r="J1535" s="1"/>
    </row>
    <row r="1536" spans="1:10" x14ac:dyDescent="0.25">
      <c r="A1536">
        <v>473</v>
      </c>
      <c r="B1536" s="1" t="s">
        <v>7286</v>
      </c>
      <c r="C1536" s="1" t="s">
        <v>9</v>
      </c>
      <c r="D1536" s="1" t="s">
        <v>9</v>
      </c>
      <c r="E1536" s="1" t="s">
        <v>7287</v>
      </c>
      <c r="F1536" s="1" t="s">
        <v>7288</v>
      </c>
      <c r="G1536" s="1" t="s">
        <v>9</v>
      </c>
      <c r="H1536" s="1" t="s">
        <v>25</v>
      </c>
      <c r="I1536" s="1"/>
      <c r="J1536" s="1"/>
    </row>
    <row r="1537" spans="1:10" x14ac:dyDescent="0.25">
      <c r="A1537">
        <v>1573</v>
      </c>
      <c r="B1537" s="1" t="s">
        <v>7289</v>
      </c>
      <c r="C1537" s="1" t="s">
        <v>9</v>
      </c>
      <c r="D1537" s="1" t="s">
        <v>7290</v>
      </c>
      <c r="E1537" s="1" t="s">
        <v>7291</v>
      </c>
      <c r="F1537" s="1" t="s">
        <v>7292</v>
      </c>
      <c r="G1537" s="1" t="s">
        <v>9</v>
      </c>
      <c r="H1537" s="1" t="s">
        <v>7293</v>
      </c>
      <c r="I1537" s="1"/>
      <c r="J1537" s="1"/>
    </row>
    <row r="1538" spans="1:10" x14ac:dyDescent="0.25">
      <c r="A1538">
        <v>1574</v>
      </c>
      <c r="B1538" s="1" t="s">
        <v>7294</v>
      </c>
      <c r="C1538" s="1" t="s">
        <v>9</v>
      </c>
      <c r="D1538" s="1" t="s">
        <v>7295</v>
      </c>
      <c r="E1538" s="1" t="s">
        <v>7296</v>
      </c>
      <c r="F1538" s="1" t="s">
        <v>7297</v>
      </c>
      <c r="G1538" s="1" t="s">
        <v>9</v>
      </c>
      <c r="H1538" s="1" t="s">
        <v>7298</v>
      </c>
      <c r="I1538" s="1"/>
      <c r="J1538" s="1"/>
    </row>
    <row r="1539" spans="1:10" x14ac:dyDescent="0.25">
      <c r="A1539">
        <v>1575</v>
      </c>
      <c r="B1539" s="1" t="s">
        <v>7299</v>
      </c>
      <c r="C1539" s="1" t="s">
        <v>9</v>
      </c>
      <c r="D1539" s="1" t="s">
        <v>7300</v>
      </c>
      <c r="E1539" s="1" t="s">
        <v>7301</v>
      </c>
      <c r="F1539" s="1" t="s">
        <v>7302</v>
      </c>
      <c r="G1539" s="1" t="s">
        <v>9</v>
      </c>
      <c r="H1539" s="1" t="s">
        <v>7303</v>
      </c>
      <c r="I1539" s="1"/>
      <c r="J1539" s="1"/>
    </row>
    <row r="1540" spans="1:10" x14ac:dyDescent="0.25">
      <c r="A1540">
        <v>1576</v>
      </c>
      <c r="B1540" s="1" t="s">
        <v>7304</v>
      </c>
      <c r="C1540" s="1" t="s">
        <v>7305</v>
      </c>
      <c r="D1540" s="1" t="s">
        <v>7306</v>
      </c>
      <c r="E1540" s="1" t="s">
        <v>7307</v>
      </c>
      <c r="F1540" s="1" t="s">
        <v>7308</v>
      </c>
      <c r="G1540" s="1" t="s">
        <v>7309</v>
      </c>
      <c r="H1540" s="1" t="s">
        <v>7310</v>
      </c>
      <c r="I1540" s="1"/>
      <c r="J1540" s="1"/>
    </row>
    <row r="1541" spans="1:10" x14ac:dyDescent="0.25">
      <c r="A1541">
        <v>1577</v>
      </c>
      <c r="B1541" s="1" t="s">
        <v>7311</v>
      </c>
      <c r="C1541" s="1" t="s">
        <v>9</v>
      </c>
      <c r="D1541" s="1" t="s">
        <v>7312</v>
      </c>
      <c r="E1541" s="1" t="s">
        <v>7313</v>
      </c>
      <c r="F1541" s="1" t="s">
        <v>7314</v>
      </c>
      <c r="G1541" s="1" t="s">
        <v>9</v>
      </c>
      <c r="H1541" s="1" t="s">
        <v>7315</v>
      </c>
      <c r="I1541" s="1"/>
      <c r="J1541" s="1"/>
    </row>
    <row r="1542" spans="1:10" x14ac:dyDescent="0.25">
      <c r="A1542">
        <v>1578</v>
      </c>
      <c r="B1542" s="1" t="s">
        <v>7316</v>
      </c>
      <c r="C1542" s="1" t="s">
        <v>9</v>
      </c>
      <c r="D1542" s="1" t="s">
        <v>7317</v>
      </c>
      <c r="E1542" s="1" t="s">
        <v>7318</v>
      </c>
      <c r="F1542" s="1" t="s">
        <v>7319</v>
      </c>
      <c r="G1542" s="1" t="s">
        <v>9</v>
      </c>
      <c r="H1542" s="1" t="s">
        <v>7320</v>
      </c>
      <c r="I1542" s="1"/>
      <c r="J1542" s="1"/>
    </row>
    <row r="1543" spans="1:10" x14ac:dyDescent="0.25">
      <c r="A1543">
        <v>1579</v>
      </c>
      <c r="B1543" s="1" t="s">
        <v>7321</v>
      </c>
      <c r="C1543" s="1" t="s">
        <v>9</v>
      </c>
      <c r="D1543" s="1" t="s">
        <v>7322</v>
      </c>
      <c r="E1543" s="1" t="s">
        <v>7323</v>
      </c>
      <c r="F1543" s="1" t="s">
        <v>7324</v>
      </c>
      <c r="G1543" s="1" t="s">
        <v>9</v>
      </c>
      <c r="H1543" s="1" t="s">
        <v>7325</v>
      </c>
      <c r="I1543" s="1"/>
      <c r="J1543" s="1"/>
    </row>
    <row r="1544" spans="1:10" x14ac:dyDescent="0.25">
      <c r="A1544">
        <v>1580</v>
      </c>
      <c r="B1544" s="1" t="s">
        <v>7326</v>
      </c>
      <c r="C1544" s="1" t="s">
        <v>9</v>
      </c>
      <c r="D1544" s="1" t="s">
        <v>7327</v>
      </c>
      <c r="E1544" s="1" t="s">
        <v>7328</v>
      </c>
      <c r="F1544" s="1" t="s">
        <v>7329</v>
      </c>
      <c r="G1544" s="1" t="s">
        <v>9</v>
      </c>
      <c r="H1544" s="1" t="s">
        <v>7330</v>
      </c>
      <c r="I1544" s="1"/>
      <c r="J1544" s="1"/>
    </row>
    <row r="1545" spans="1:10" x14ac:dyDescent="0.25">
      <c r="A1545">
        <v>1581</v>
      </c>
      <c r="B1545" s="1" t="s">
        <v>7331</v>
      </c>
      <c r="C1545" s="1" t="s">
        <v>9</v>
      </c>
      <c r="D1545" s="1" t="s">
        <v>7332</v>
      </c>
      <c r="E1545" s="1" t="s">
        <v>7333</v>
      </c>
      <c r="F1545" s="1" t="s">
        <v>7334</v>
      </c>
      <c r="G1545" s="1" t="s">
        <v>9</v>
      </c>
      <c r="H1545" s="1" t="s">
        <v>7335</v>
      </c>
      <c r="I1545" s="1"/>
      <c r="J1545" s="1"/>
    </row>
    <row r="1546" spans="1:10" x14ac:dyDescent="0.25">
      <c r="A1546">
        <v>263</v>
      </c>
      <c r="B1546" s="1" t="s">
        <v>7336</v>
      </c>
      <c r="C1546" s="1" t="s">
        <v>9</v>
      </c>
      <c r="D1546" s="1" t="s">
        <v>9</v>
      </c>
      <c r="E1546" s="1" t="s">
        <v>7337</v>
      </c>
      <c r="F1546" s="1" t="s">
        <v>7338</v>
      </c>
      <c r="G1546" s="1" t="s">
        <v>9</v>
      </c>
      <c r="H1546" s="1" t="s">
        <v>25</v>
      </c>
      <c r="I1546" s="1"/>
      <c r="J1546" s="1"/>
    </row>
    <row r="1547" spans="1:10" x14ac:dyDescent="0.25">
      <c r="A1547">
        <v>646</v>
      </c>
      <c r="B1547" s="1" t="s">
        <v>7339</v>
      </c>
      <c r="C1547" s="1" t="s">
        <v>9</v>
      </c>
      <c r="D1547" s="1" t="s">
        <v>9</v>
      </c>
      <c r="E1547" s="1" t="s">
        <v>7340</v>
      </c>
      <c r="F1547" s="1" t="s">
        <v>7341</v>
      </c>
      <c r="G1547" s="1" t="s">
        <v>9</v>
      </c>
      <c r="H1547" s="1" t="s">
        <v>7342</v>
      </c>
      <c r="I1547" s="1"/>
      <c r="J1547" s="1"/>
    </row>
    <row r="1548" spans="1:10" x14ac:dyDescent="0.25">
      <c r="A1548">
        <v>1582</v>
      </c>
      <c r="B1548" s="1" t="s">
        <v>7343</v>
      </c>
      <c r="C1548" s="1" t="s">
        <v>9</v>
      </c>
      <c r="D1548" s="1" t="s">
        <v>7344</v>
      </c>
      <c r="E1548" s="1" t="s">
        <v>7345</v>
      </c>
      <c r="F1548" s="1" t="s">
        <v>7346</v>
      </c>
      <c r="G1548" s="1" t="s">
        <v>9</v>
      </c>
      <c r="H1548" s="1" t="s">
        <v>7347</v>
      </c>
      <c r="I1548" s="1"/>
      <c r="J1548" s="1"/>
    </row>
    <row r="1549" spans="1:10" x14ac:dyDescent="0.25">
      <c r="A1549">
        <v>768</v>
      </c>
      <c r="B1549" s="1" t="s">
        <v>7348</v>
      </c>
      <c r="C1549" s="1" t="s">
        <v>9</v>
      </c>
      <c r="D1549" s="1" t="s">
        <v>9</v>
      </c>
      <c r="E1549" s="1" t="s">
        <v>7349</v>
      </c>
      <c r="F1549" s="1" t="s">
        <v>7350</v>
      </c>
      <c r="G1549" s="1" t="s">
        <v>9</v>
      </c>
      <c r="H1549" s="1" t="s">
        <v>7351</v>
      </c>
      <c r="I1549" s="1"/>
      <c r="J1549" s="1"/>
    </row>
    <row r="1550" spans="1:10" x14ac:dyDescent="0.25">
      <c r="A1550">
        <v>647</v>
      </c>
      <c r="B1550" s="1" t="s">
        <v>7352</v>
      </c>
      <c r="C1550" s="1" t="s">
        <v>9</v>
      </c>
      <c r="D1550" s="1" t="s">
        <v>9</v>
      </c>
      <c r="E1550" s="1" t="s">
        <v>7353</v>
      </c>
      <c r="F1550" s="1" t="s">
        <v>7354</v>
      </c>
      <c r="G1550" s="1" t="s">
        <v>9</v>
      </c>
      <c r="H1550" s="1" t="s">
        <v>7355</v>
      </c>
      <c r="I1550" s="1"/>
      <c r="J1550" s="1"/>
    </row>
    <row r="1551" spans="1:10" x14ac:dyDescent="0.25">
      <c r="A1551">
        <v>662</v>
      </c>
      <c r="B1551" s="1" t="s">
        <v>7356</v>
      </c>
      <c r="C1551" s="1" t="s">
        <v>9</v>
      </c>
      <c r="D1551" s="1" t="s">
        <v>9</v>
      </c>
      <c r="E1551" s="1" t="s">
        <v>7357</v>
      </c>
      <c r="F1551" s="1" t="s">
        <v>7358</v>
      </c>
      <c r="G1551" s="1" t="s">
        <v>9</v>
      </c>
      <c r="H1551" s="1" t="s">
        <v>7359</v>
      </c>
      <c r="I1551" s="1"/>
      <c r="J1551" s="1"/>
    </row>
    <row r="1552" spans="1:10" x14ac:dyDescent="0.25">
      <c r="A1552">
        <v>1583</v>
      </c>
      <c r="B1552" s="1" t="s">
        <v>7360</v>
      </c>
      <c r="C1552" s="1" t="s">
        <v>9</v>
      </c>
      <c r="D1552" s="1" t="s">
        <v>7361</v>
      </c>
      <c r="E1552" s="1" t="s">
        <v>7362</v>
      </c>
      <c r="F1552" s="1" t="s">
        <v>7363</v>
      </c>
      <c r="G1552" s="1" t="s">
        <v>9</v>
      </c>
      <c r="H1552" s="1" t="s">
        <v>7364</v>
      </c>
      <c r="I1552" s="1"/>
      <c r="J1552" s="1"/>
    </row>
    <row r="1553" spans="1:10" x14ac:dyDescent="0.25">
      <c r="A1553">
        <v>769</v>
      </c>
      <c r="B1553" s="1" t="s">
        <v>7365</v>
      </c>
      <c r="C1553" s="1" t="s">
        <v>9</v>
      </c>
      <c r="D1553" s="1" t="s">
        <v>9</v>
      </c>
      <c r="E1553" s="1" t="s">
        <v>7366</v>
      </c>
      <c r="F1553" s="1" t="s">
        <v>7367</v>
      </c>
      <c r="G1553" s="1" t="s">
        <v>9</v>
      </c>
      <c r="H1553" s="1" t="s">
        <v>7368</v>
      </c>
      <c r="I1553" s="1"/>
      <c r="J1553" s="1"/>
    </row>
    <row r="1554" spans="1:10" x14ac:dyDescent="0.25">
      <c r="A1554">
        <v>770</v>
      </c>
      <c r="B1554" s="1" t="s">
        <v>7369</v>
      </c>
      <c r="C1554" s="1" t="s">
        <v>9</v>
      </c>
      <c r="D1554" s="1" t="s">
        <v>9</v>
      </c>
      <c r="E1554" s="1" t="s">
        <v>7370</v>
      </c>
      <c r="F1554" s="1" t="s">
        <v>7371</v>
      </c>
      <c r="G1554" s="1" t="s">
        <v>9</v>
      </c>
      <c r="H1554" s="1" t="s">
        <v>7372</v>
      </c>
      <c r="I1554" s="1"/>
      <c r="J1554" s="1"/>
    </row>
    <row r="1555" spans="1:10" x14ac:dyDescent="0.25">
      <c r="A1555">
        <v>1586</v>
      </c>
      <c r="B1555" s="1" t="s">
        <v>7373</v>
      </c>
      <c r="C1555" s="1" t="s">
        <v>9</v>
      </c>
      <c r="D1555" s="1" t="s">
        <v>7374</v>
      </c>
      <c r="E1555" s="1" t="s">
        <v>7375</v>
      </c>
      <c r="F1555" s="1" t="s">
        <v>7376</v>
      </c>
      <c r="G1555" s="1" t="s">
        <v>9</v>
      </c>
      <c r="H1555" s="1" t="s">
        <v>7377</v>
      </c>
      <c r="I1555" s="1"/>
      <c r="J1555" s="1"/>
    </row>
    <row r="1556" spans="1:10" x14ac:dyDescent="0.25">
      <c r="A1556">
        <v>771</v>
      </c>
      <c r="B1556" s="1" t="s">
        <v>7378</v>
      </c>
      <c r="C1556" s="1" t="s">
        <v>9</v>
      </c>
      <c r="D1556" s="1" t="s">
        <v>9</v>
      </c>
      <c r="E1556" s="1" t="s">
        <v>7379</v>
      </c>
      <c r="F1556" s="1" t="s">
        <v>7380</v>
      </c>
      <c r="G1556" s="1" t="s">
        <v>9</v>
      </c>
      <c r="H1556" s="1" t="s">
        <v>7381</v>
      </c>
      <c r="I1556" s="1"/>
      <c r="J1556" s="1"/>
    </row>
    <row r="1557" spans="1:10" x14ac:dyDescent="0.25">
      <c r="A1557">
        <v>682</v>
      </c>
      <c r="B1557" s="1" t="s">
        <v>7382</v>
      </c>
      <c r="C1557" s="1" t="s">
        <v>9</v>
      </c>
      <c r="D1557" s="1" t="s">
        <v>9</v>
      </c>
      <c r="E1557" s="1" t="s">
        <v>7383</v>
      </c>
      <c r="F1557" s="1" t="s">
        <v>7384</v>
      </c>
      <c r="G1557" s="1" t="s">
        <v>9</v>
      </c>
      <c r="H1557" s="1" t="s">
        <v>7385</v>
      </c>
      <c r="I1557" s="1"/>
      <c r="J1557" s="1"/>
    </row>
    <row r="1558" spans="1:10" x14ac:dyDescent="0.25">
      <c r="A1558">
        <v>711</v>
      </c>
      <c r="B1558" s="1" t="s">
        <v>7386</v>
      </c>
      <c r="C1558" s="1" t="s">
        <v>7387</v>
      </c>
      <c r="D1558" s="1" t="s">
        <v>7388</v>
      </c>
      <c r="E1558" s="1" t="s">
        <v>7389</v>
      </c>
      <c r="F1558" s="1" t="s">
        <v>7390</v>
      </c>
      <c r="G1558" s="1" t="s">
        <v>7391</v>
      </c>
      <c r="H1558" s="1" t="s">
        <v>7392</v>
      </c>
      <c r="I1558" s="1"/>
      <c r="J1558" s="1"/>
    </row>
    <row r="1559" spans="1:10" x14ac:dyDescent="0.25">
      <c r="A1559">
        <v>700</v>
      </c>
      <c r="B1559" s="1" t="s">
        <v>7393</v>
      </c>
      <c r="C1559" s="1" t="s">
        <v>7394</v>
      </c>
      <c r="D1559" s="1" t="s">
        <v>7395</v>
      </c>
      <c r="E1559" s="1" t="s">
        <v>7396</v>
      </c>
      <c r="F1559" s="1" t="s">
        <v>7397</v>
      </c>
      <c r="G1559" s="1" t="s">
        <v>7398</v>
      </c>
      <c r="H1559" s="1" t="s">
        <v>7399</v>
      </c>
      <c r="I1559" s="1"/>
      <c r="J1559" s="1"/>
    </row>
    <row r="1560" spans="1:10" x14ac:dyDescent="0.25">
      <c r="A1560">
        <v>1584</v>
      </c>
      <c r="B1560" s="1" t="s">
        <v>7400</v>
      </c>
      <c r="C1560" s="1" t="s">
        <v>9</v>
      </c>
      <c r="D1560" s="1" t="s">
        <v>7401</v>
      </c>
      <c r="E1560" s="1" t="s">
        <v>7402</v>
      </c>
      <c r="F1560" s="1" t="s">
        <v>7403</v>
      </c>
      <c r="G1560" s="1" t="s">
        <v>9</v>
      </c>
      <c r="H1560" s="1" t="s">
        <v>7404</v>
      </c>
      <c r="I1560" s="1"/>
      <c r="J1560" s="1"/>
    </row>
    <row r="1561" spans="1:10" x14ac:dyDescent="0.25">
      <c r="A1561">
        <v>1585</v>
      </c>
      <c r="B1561" s="1" t="s">
        <v>7405</v>
      </c>
      <c r="C1561" s="1" t="s">
        <v>9</v>
      </c>
      <c r="D1561" s="1" t="s">
        <v>7406</v>
      </c>
      <c r="E1561" s="1" t="s">
        <v>7407</v>
      </c>
      <c r="F1561" s="1" t="s">
        <v>7408</v>
      </c>
      <c r="G1561" s="1" t="s">
        <v>9</v>
      </c>
      <c r="H1561" s="1" t="s">
        <v>7409</v>
      </c>
      <c r="I1561" s="1"/>
      <c r="J1561" s="1"/>
    </row>
    <row r="1562" spans="1:10" x14ac:dyDescent="0.25">
      <c r="A1562">
        <v>1587</v>
      </c>
      <c r="B1562" s="1" t="s">
        <v>7410</v>
      </c>
      <c r="C1562" s="1" t="s">
        <v>7411</v>
      </c>
      <c r="D1562" s="1" t="s">
        <v>7412</v>
      </c>
      <c r="E1562" s="1" t="s">
        <v>7413</v>
      </c>
      <c r="F1562" s="1" t="s">
        <v>7414</v>
      </c>
      <c r="G1562" s="1" t="s">
        <v>7415</v>
      </c>
      <c r="H1562" s="1" t="s">
        <v>7416</v>
      </c>
      <c r="I1562" s="1"/>
      <c r="J1562" s="1"/>
    </row>
    <row r="1563" spans="1:10" x14ac:dyDescent="0.25">
      <c r="A1563">
        <v>772</v>
      </c>
      <c r="B1563" s="1" t="s">
        <v>7417</v>
      </c>
      <c r="C1563" s="1" t="s">
        <v>9</v>
      </c>
      <c r="D1563" s="1" t="s">
        <v>9</v>
      </c>
      <c r="E1563" s="1" t="s">
        <v>7418</v>
      </c>
      <c r="F1563" s="1" t="s">
        <v>7419</v>
      </c>
      <c r="G1563" s="1" t="s">
        <v>9</v>
      </c>
      <c r="H1563" s="1" t="s">
        <v>7420</v>
      </c>
      <c r="I1563" s="1"/>
      <c r="J1563" s="1"/>
    </row>
    <row r="1564" spans="1:10" x14ac:dyDescent="0.25">
      <c r="A1564">
        <v>1588</v>
      </c>
      <c r="B1564" s="1" t="s">
        <v>7421</v>
      </c>
      <c r="C1564" s="1" t="s">
        <v>9</v>
      </c>
      <c r="D1564" s="1" t="s">
        <v>7422</v>
      </c>
      <c r="E1564" s="1" t="s">
        <v>7423</v>
      </c>
      <c r="F1564" s="1" t="s">
        <v>7424</v>
      </c>
      <c r="G1564" s="1" t="s">
        <v>9</v>
      </c>
      <c r="H1564" s="1" t="s">
        <v>7425</v>
      </c>
      <c r="I1564" s="1"/>
      <c r="J1564" s="1"/>
    </row>
    <row r="1565" spans="1:10" x14ac:dyDescent="0.25">
      <c r="A1565">
        <v>648</v>
      </c>
      <c r="B1565" s="1" t="s">
        <v>7426</v>
      </c>
      <c r="C1565" s="1" t="s">
        <v>9</v>
      </c>
      <c r="D1565" s="1" t="s">
        <v>9</v>
      </c>
      <c r="E1565" s="1" t="s">
        <v>7427</v>
      </c>
      <c r="F1565" s="1" t="s">
        <v>7428</v>
      </c>
      <c r="G1565" s="1" t="s">
        <v>9</v>
      </c>
      <c r="H1565" s="1" t="s">
        <v>7429</v>
      </c>
      <c r="I1565" s="1"/>
      <c r="J1565" s="1"/>
    </row>
    <row r="1566" spans="1:10" x14ac:dyDescent="0.25">
      <c r="A1566">
        <v>1589</v>
      </c>
      <c r="B1566" s="1" t="s">
        <v>7430</v>
      </c>
      <c r="C1566" s="1" t="s">
        <v>9</v>
      </c>
      <c r="D1566" s="1" t="s">
        <v>7431</v>
      </c>
      <c r="E1566" s="1" t="s">
        <v>7432</v>
      </c>
      <c r="F1566" s="1" t="s">
        <v>7433</v>
      </c>
      <c r="G1566" s="1" t="s">
        <v>9</v>
      </c>
      <c r="H1566" s="1" t="s">
        <v>7434</v>
      </c>
      <c r="I1566" s="1"/>
      <c r="J1566" s="1"/>
    </row>
    <row r="1567" spans="1:10" x14ac:dyDescent="0.25">
      <c r="A1567">
        <v>1590</v>
      </c>
      <c r="B1567" s="1" t="s">
        <v>7435</v>
      </c>
      <c r="C1567" s="1" t="s">
        <v>9</v>
      </c>
      <c r="D1567" s="1" t="s">
        <v>7436</v>
      </c>
      <c r="E1567" s="1" t="s">
        <v>7437</v>
      </c>
      <c r="F1567" s="1" t="s">
        <v>7438</v>
      </c>
      <c r="G1567" s="1" t="s">
        <v>9</v>
      </c>
      <c r="H1567" s="1" t="s">
        <v>7439</v>
      </c>
      <c r="I1567" s="1"/>
      <c r="J1567" s="1"/>
    </row>
    <row r="1568" spans="1:10" x14ac:dyDescent="0.25">
      <c r="A1568">
        <v>1591</v>
      </c>
      <c r="B1568" s="1" t="s">
        <v>7440</v>
      </c>
      <c r="C1568" s="1" t="s">
        <v>7441</v>
      </c>
      <c r="D1568" s="1" t="s">
        <v>7442</v>
      </c>
      <c r="E1568" s="1" t="s">
        <v>7443</v>
      </c>
      <c r="F1568" s="1" t="s">
        <v>7444</v>
      </c>
      <c r="G1568" s="1" t="s">
        <v>7445</v>
      </c>
      <c r="H1568" s="1" t="s">
        <v>7446</v>
      </c>
      <c r="I1568" s="1"/>
      <c r="J1568" s="1"/>
    </row>
    <row r="1569" spans="1:10" x14ac:dyDescent="0.25">
      <c r="A1569">
        <v>694</v>
      </c>
      <c r="B1569" s="1" t="s">
        <v>7447</v>
      </c>
      <c r="C1569" s="1" t="s">
        <v>9</v>
      </c>
      <c r="D1569" s="1" t="s">
        <v>9</v>
      </c>
      <c r="E1569" s="1" t="s">
        <v>7448</v>
      </c>
      <c r="F1569" s="1" t="s">
        <v>7449</v>
      </c>
      <c r="G1569" s="1" t="s">
        <v>9</v>
      </c>
      <c r="H1569" s="1" t="s">
        <v>7450</v>
      </c>
      <c r="I1569" s="1"/>
      <c r="J1569" s="1"/>
    </row>
    <row r="1570" spans="1:10" x14ac:dyDescent="0.25">
      <c r="A1570">
        <v>1592</v>
      </c>
      <c r="B1570" s="1" t="s">
        <v>7451</v>
      </c>
      <c r="C1570" s="1" t="s">
        <v>7452</v>
      </c>
      <c r="D1570" s="1" t="s">
        <v>7453</v>
      </c>
      <c r="E1570" s="1" t="s">
        <v>7454</v>
      </c>
      <c r="F1570" s="1" t="s">
        <v>7455</v>
      </c>
      <c r="G1570" s="1" t="s">
        <v>7456</v>
      </c>
      <c r="H1570" s="1" t="s">
        <v>7450</v>
      </c>
      <c r="I1570" s="1"/>
      <c r="J1570" s="1"/>
    </row>
    <row r="1571" spans="1:10" x14ac:dyDescent="0.25">
      <c r="A1571">
        <v>683</v>
      </c>
      <c r="B1571" s="1" t="s">
        <v>7457</v>
      </c>
      <c r="C1571" s="1" t="s">
        <v>9</v>
      </c>
      <c r="D1571" s="1" t="s">
        <v>9</v>
      </c>
      <c r="E1571" s="1" t="s">
        <v>7458</v>
      </c>
      <c r="F1571" s="1" t="s">
        <v>7459</v>
      </c>
      <c r="G1571" s="1" t="s">
        <v>9</v>
      </c>
      <c r="H1571" s="1" t="s">
        <v>7460</v>
      </c>
      <c r="I1571" s="1"/>
      <c r="J1571" s="1"/>
    </row>
    <row r="1572" spans="1:10" x14ac:dyDescent="0.25">
      <c r="A1572">
        <v>773</v>
      </c>
      <c r="B1572" s="1" t="s">
        <v>7461</v>
      </c>
      <c r="C1572" s="1" t="s">
        <v>9</v>
      </c>
      <c r="D1572" s="1" t="s">
        <v>9</v>
      </c>
      <c r="E1572" s="1" t="s">
        <v>7462</v>
      </c>
      <c r="F1572" s="1" t="s">
        <v>7463</v>
      </c>
      <c r="G1572" s="1" t="s">
        <v>9</v>
      </c>
      <c r="H1572" s="1" t="s">
        <v>7464</v>
      </c>
      <c r="I1572" s="1"/>
      <c r="J1572" s="1"/>
    </row>
    <row r="1573" spans="1:10" x14ac:dyDescent="0.25">
      <c r="A1573">
        <v>891</v>
      </c>
      <c r="B1573" s="1" t="s">
        <v>7465</v>
      </c>
      <c r="C1573" s="1" t="s">
        <v>9</v>
      </c>
      <c r="D1573" s="1" t="s">
        <v>7466</v>
      </c>
      <c r="E1573" s="1" t="s">
        <v>7467</v>
      </c>
      <c r="F1573" s="1" t="s">
        <v>7468</v>
      </c>
      <c r="G1573" s="1" t="s">
        <v>9</v>
      </c>
      <c r="H1573" s="1" t="s">
        <v>7469</v>
      </c>
      <c r="I1573" s="1"/>
      <c r="J1573" s="1"/>
    </row>
    <row r="1574" spans="1:10" x14ac:dyDescent="0.25">
      <c r="A1574">
        <v>1593</v>
      </c>
      <c r="B1574" s="1" t="s">
        <v>7470</v>
      </c>
      <c r="C1574" s="1" t="s">
        <v>9</v>
      </c>
      <c r="D1574" s="1" t="s">
        <v>7471</v>
      </c>
      <c r="E1574" s="1" t="s">
        <v>7472</v>
      </c>
      <c r="F1574" s="1" t="s">
        <v>7473</v>
      </c>
      <c r="G1574" s="1" t="s">
        <v>9</v>
      </c>
      <c r="H1574" s="1" t="s">
        <v>7474</v>
      </c>
      <c r="I1574" s="1"/>
      <c r="J1574" s="1"/>
    </row>
    <row r="1575" spans="1:10" x14ac:dyDescent="0.25">
      <c r="A1575">
        <v>774</v>
      </c>
      <c r="B1575" s="1" t="s">
        <v>7475</v>
      </c>
      <c r="C1575" s="1" t="s">
        <v>9</v>
      </c>
      <c r="D1575" s="1" t="s">
        <v>9</v>
      </c>
      <c r="E1575" s="1" t="s">
        <v>7476</v>
      </c>
      <c r="F1575" s="1" t="s">
        <v>7477</v>
      </c>
      <c r="G1575" s="1" t="s">
        <v>9</v>
      </c>
      <c r="H1575" s="1" t="s">
        <v>7478</v>
      </c>
      <c r="I1575" s="1"/>
      <c r="J1575" s="1"/>
    </row>
    <row r="1576" spans="1:10" x14ac:dyDescent="0.25">
      <c r="A1576">
        <v>756</v>
      </c>
      <c r="B1576" s="1" t="s">
        <v>7479</v>
      </c>
      <c r="C1576" s="1" t="s">
        <v>9</v>
      </c>
      <c r="D1576" s="1" t="s">
        <v>9</v>
      </c>
      <c r="E1576" s="1" t="s">
        <v>7480</v>
      </c>
      <c r="F1576" s="1" t="s">
        <v>7481</v>
      </c>
      <c r="G1576" s="1" t="s">
        <v>9</v>
      </c>
      <c r="H1576" s="1" t="s">
        <v>7482</v>
      </c>
      <c r="I1576" s="1"/>
      <c r="J1576" s="1"/>
    </row>
    <row r="1577" spans="1:10" x14ac:dyDescent="0.25">
      <c r="A1577">
        <v>1594</v>
      </c>
      <c r="B1577" s="1" t="s">
        <v>7483</v>
      </c>
      <c r="C1577" s="1" t="s">
        <v>9</v>
      </c>
      <c r="D1577" s="1" t="s">
        <v>7484</v>
      </c>
      <c r="E1577" s="1" t="s">
        <v>7485</v>
      </c>
      <c r="F1577" s="1" t="s">
        <v>7486</v>
      </c>
      <c r="G1577" s="1" t="s">
        <v>9</v>
      </c>
      <c r="H1577" s="1" t="s">
        <v>7487</v>
      </c>
      <c r="I1577" s="1"/>
      <c r="J1577" s="1"/>
    </row>
    <row r="1578" spans="1:10" x14ac:dyDescent="0.25">
      <c r="A1578">
        <v>757</v>
      </c>
      <c r="B1578" s="1" t="s">
        <v>7488</v>
      </c>
      <c r="C1578" s="1" t="s">
        <v>9</v>
      </c>
      <c r="D1578" s="1" t="s">
        <v>9</v>
      </c>
      <c r="E1578" s="1" t="s">
        <v>7489</v>
      </c>
      <c r="F1578" s="1" t="s">
        <v>7490</v>
      </c>
      <c r="G1578" s="1" t="s">
        <v>9</v>
      </c>
      <c r="H1578" s="1" t="s">
        <v>7482</v>
      </c>
      <c r="I1578" s="1"/>
      <c r="J1578" s="1"/>
    </row>
    <row r="1579" spans="1:10" x14ac:dyDescent="0.25">
      <c r="A1579">
        <v>1595</v>
      </c>
      <c r="B1579" s="1" t="s">
        <v>7491</v>
      </c>
      <c r="C1579" s="1" t="s">
        <v>9</v>
      </c>
      <c r="D1579" s="1" t="s">
        <v>7492</v>
      </c>
      <c r="E1579" s="1" t="s">
        <v>7493</v>
      </c>
      <c r="F1579" s="1" t="s">
        <v>7494</v>
      </c>
      <c r="G1579" s="1" t="s">
        <v>9</v>
      </c>
      <c r="H1579" s="1" t="s">
        <v>7495</v>
      </c>
      <c r="I1579" s="1"/>
      <c r="J1579" s="1"/>
    </row>
    <row r="1580" spans="1:10" x14ac:dyDescent="0.25">
      <c r="A1580">
        <v>1610</v>
      </c>
      <c r="B1580" s="1" t="s">
        <v>7496</v>
      </c>
      <c r="C1580" s="1" t="s">
        <v>7497</v>
      </c>
      <c r="D1580" s="1" t="s">
        <v>7498</v>
      </c>
      <c r="E1580" s="1" t="s">
        <v>7499</v>
      </c>
      <c r="F1580" s="1" t="s">
        <v>7500</v>
      </c>
      <c r="G1580" s="1" t="s">
        <v>7501</v>
      </c>
      <c r="H1580" s="1" t="s">
        <v>7502</v>
      </c>
      <c r="I1580" s="1"/>
      <c r="J1580" s="1"/>
    </row>
    <row r="1581" spans="1:10" x14ac:dyDescent="0.25">
      <c r="A1581">
        <v>1596</v>
      </c>
      <c r="B1581" s="1" t="s">
        <v>7503</v>
      </c>
      <c r="C1581" s="1" t="s">
        <v>9</v>
      </c>
      <c r="D1581" s="1" t="s">
        <v>7504</v>
      </c>
      <c r="E1581" s="1" t="s">
        <v>7505</v>
      </c>
      <c r="F1581" s="1" t="s">
        <v>7506</v>
      </c>
      <c r="G1581" s="1" t="s">
        <v>9</v>
      </c>
      <c r="H1581" s="1" t="s">
        <v>7507</v>
      </c>
      <c r="I1581" s="1"/>
      <c r="J1581" s="1"/>
    </row>
    <row r="1582" spans="1:10" x14ac:dyDescent="0.25">
      <c r="A1582">
        <v>754</v>
      </c>
      <c r="B1582" s="1" t="s">
        <v>7508</v>
      </c>
      <c r="C1582" s="1" t="s">
        <v>9</v>
      </c>
      <c r="D1582" s="1" t="s">
        <v>9</v>
      </c>
      <c r="E1582" s="1" t="s">
        <v>7509</v>
      </c>
      <c r="F1582" s="1" t="s">
        <v>7510</v>
      </c>
      <c r="G1582" s="1" t="s">
        <v>9</v>
      </c>
      <c r="H1582" s="1" t="s">
        <v>7502</v>
      </c>
      <c r="I1582" s="1"/>
      <c r="J1582" s="1"/>
    </row>
    <row r="1583" spans="1:10" x14ac:dyDescent="0.25">
      <c r="A1583">
        <v>1597</v>
      </c>
      <c r="B1583" s="1" t="s">
        <v>7511</v>
      </c>
      <c r="C1583" s="1" t="s">
        <v>9</v>
      </c>
      <c r="D1583" s="1" t="s">
        <v>7512</v>
      </c>
      <c r="E1583" s="1" t="s">
        <v>7513</v>
      </c>
      <c r="F1583" s="1" t="s">
        <v>7514</v>
      </c>
      <c r="G1583" s="1" t="s">
        <v>9</v>
      </c>
      <c r="H1583" s="1" t="s">
        <v>7515</v>
      </c>
      <c r="I1583" s="1"/>
      <c r="J1583" s="1"/>
    </row>
    <row r="1584" spans="1:10" x14ac:dyDescent="0.25">
      <c r="A1584">
        <v>751</v>
      </c>
      <c r="B1584" s="1" t="s">
        <v>7516</v>
      </c>
      <c r="C1584" s="1" t="s">
        <v>7517</v>
      </c>
      <c r="D1584" s="1" t="s">
        <v>7518</v>
      </c>
      <c r="E1584" s="1" t="s">
        <v>7519</v>
      </c>
      <c r="F1584" s="1" t="s">
        <v>7520</v>
      </c>
      <c r="G1584" s="1" t="s">
        <v>7521</v>
      </c>
      <c r="H1584" s="1" t="s">
        <v>7522</v>
      </c>
      <c r="I1584" s="1"/>
      <c r="J1584" s="1"/>
    </row>
    <row r="1585" spans="1:10" x14ac:dyDescent="0.25">
      <c r="A1585">
        <v>371</v>
      </c>
      <c r="B1585" s="1" t="s">
        <v>7523</v>
      </c>
      <c r="C1585" s="1" t="s">
        <v>9</v>
      </c>
      <c r="D1585" s="1" t="s">
        <v>9</v>
      </c>
      <c r="E1585" s="1" t="s">
        <v>7524</v>
      </c>
      <c r="F1585" s="1" t="s">
        <v>7525</v>
      </c>
      <c r="G1585" s="1" t="s">
        <v>9</v>
      </c>
      <c r="H1585" s="1" t="s">
        <v>25</v>
      </c>
      <c r="I1585" s="1"/>
      <c r="J1585" s="1"/>
    </row>
    <row r="1586" spans="1:10" x14ac:dyDescent="0.25">
      <c r="A1586">
        <v>775</v>
      </c>
      <c r="B1586" s="1" t="s">
        <v>7526</v>
      </c>
      <c r="C1586" s="1" t="s">
        <v>9</v>
      </c>
      <c r="D1586" s="1" t="s">
        <v>9</v>
      </c>
      <c r="E1586" s="1" t="s">
        <v>7527</v>
      </c>
      <c r="F1586" s="1" t="s">
        <v>7528</v>
      </c>
      <c r="G1586" s="1" t="s">
        <v>9</v>
      </c>
      <c r="H1586" s="1" t="s">
        <v>7529</v>
      </c>
      <c r="I1586" s="1"/>
      <c r="J1586" s="1"/>
    </row>
    <row r="1587" spans="1:10" x14ac:dyDescent="0.25">
      <c r="A1587">
        <v>653</v>
      </c>
      <c r="B1587" s="1" t="s">
        <v>7530</v>
      </c>
      <c r="C1587" s="1" t="s">
        <v>9</v>
      </c>
      <c r="D1587" s="1" t="s">
        <v>9</v>
      </c>
      <c r="E1587" s="1" t="s">
        <v>7531</v>
      </c>
      <c r="F1587" s="1" t="s">
        <v>7532</v>
      </c>
      <c r="G1587" s="1" t="s">
        <v>9</v>
      </c>
      <c r="H1587" s="1" t="s">
        <v>7533</v>
      </c>
      <c r="I1587" s="1"/>
      <c r="J1587" s="1"/>
    </row>
    <row r="1588" spans="1:10" x14ac:dyDescent="0.25">
      <c r="A1588">
        <v>776</v>
      </c>
      <c r="B1588" s="1" t="s">
        <v>7534</v>
      </c>
      <c r="C1588" s="1" t="s">
        <v>9</v>
      </c>
      <c r="D1588" s="1" t="s">
        <v>9</v>
      </c>
      <c r="E1588" s="1" t="s">
        <v>7535</v>
      </c>
      <c r="F1588" s="1" t="s">
        <v>7536</v>
      </c>
      <c r="G1588" s="1" t="s">
        <v>9</v>
      </c>
      <c r="H1588" s="1" t="s">
        <v>7537</v>
      </c>
      <c r="I1588" s="1"/>
      <c r="J1588" s="1"/>
    </row>
    <row r="1589" spans="1:10" x14ac:dyDescent="0.25">
      <c r="A1589">
        <v>654</v>
      </c>
      <c r="B1589" s="1" t="s">
        <v>7538</v>
      </c>
      <c r="C1589" s="1" t="s">
        <v>9</v>
      </c>
      <c r="D1589" s="1" t="s">
        <v>9</v>
      </c>
      <c r="E1589" s="1" t="s">
        <v>7539</v>
      </c>
      <c r="F1589" s="1" t="s">
        <v>7540</v>
      </c>
      <c r="G1589" s="1" t="s">
        <v>9</v>
      </c>
      <c r="H1589" s="1" t="s">
        <v>7541</v>
      </c>
      <c r="I1589" s="1"/>
      <c r="J1589" s="1"/>
    </row>
    <row r="1590" spans="1:10" x14ac:dyDescent="0.25">
      <c r="A1590">
        <v>1598</v>
      </c>
      <c r="B1590" s="1" t="s">
        <v>7542</v>
      </c>
      <c r="C1590" s="1" t="s">
        <v>9</v>
      </c>
      <c r="D1590" s="1" t="s">
        <v>7543</v>
      </c>
      <c r="E1590" s="1" t="s">
        <v>7544</v>
      </c>
      <c r="F1590" s="1" t="s">
        <v>7545</v>
      </c>
      <c r="G1590" s="1" t="s">
        <v>9</v>
      </c>
      <c r="H1590" s="1" t="s">
        <v>7546</v>
      </c>
      <c r="I1590" s="1"/>
      <c r="J1590" s="1"/>
    </row>
    <row r="1591" spans="1:10" x14ac:dyDescent="0.25">
      <c r="A1591">
        <v>1599</v>
      </c>
      <c r="B1591" s="1" t="s">
        <v>7547</v>
      </c>
      <c r="C1591" s="1" t="s">
        <v>9</v>
      </c>
      <c r="D1591" s="1" t="s">
        <v>7548</v>
      </c>
      <c r="E1591" s="1" t="s">
        <v>7549</v>
      </c>
      <c r="F1591" s="1" t="s">
        <v>7550</v>
      </c>
      <c r="G1591" s="1" t="s">
        <v>9</v>
      </c>
      <c r="H1591" s="1" t="s">
        <v>7551</v>
      </c>
      <c r="I1591" s="1"/>
      <c r="J1591" s="1"/>
    </row>
    <row r="1592" spans="1:10" x14ac:dyDescent="0.25">
      <c r="A1592">
        <v>701</v>
      </c>
      <c r="B1592" s="1" t="s">
        <v>7552</v>
      </c>
      <c r="C1592" s="1" t="s">
        <v>7553</v>
      </c>
      <c r="D1592" s="1" t="s">
        <v>7554</v>
      </c>
      <c r="E1592" s="1" t="s">
        <v>35</v>
      </c>
      <c r="F1592" s="1" t="s">
        <v>7555</v>
      </c>
      <c r="G1592" s="1" t="s">
        <v>7556</v>
      </c>
      <c r="H1592" s="1" t="s">
        <v>7557</v>
      </c>
      <c r="I1592" s="1"/>
      <c r="J1592" s="1"/>
    </row>
    <row r="1593" spans="1:10" x14ac:dyDescent="0.25">
      <c r="A1593">
        <v>735</v>
      </c>
      <c r="B1593" s="1" t="s">
        <v>7558</v>
      </c>
      <c r="C1593" s="1" t="s">
        <v>9</v>
      </c>
      <c r="D1593" s="1" t="s">
        <v>9</v>
      </c>
      <c r="E1593" s="1" t="s">
        <v>7559</v>
      </c>
      <c r="F1593" s="1" t="s">
        <v>7560</v>
      </c>
      <c r="G1593" s="1" t="s">
        <v>9</v>
      </c>
      <c r="H1593" s="1" t="s">
        <v>7561</v>
      </c>
      <c r="I1593" s="1"/>
      <c r="J1593" s="1"/>
    </row>
    <row r="1594" spans="1:10" x14ac:dyDescent="0.25">
      <c r="A1594">
        <v>433</v>
      </c>
      <c r="B1594" s="1" t="s">
        <v>7562</v>
      </c>
      <c r="C1594" s="1" t="s">
        <v>9</v>
      </c>
      <c r="D1594" s="1" t="s">
        <v>9</v>
      </c>
      <c r="E1594" s="1" t="s">
        <v>7563</v>
      </c>
      <c r="F1594" s="1" t="s">
        <v>7564</v>
      </c>
      <c r="G1594" s="1" t="s">
        <v>9</v>
      </c>
      <c r="H1594" s="1" t="s">
        <v>25</v>
      </c>
      <c r="I1594" s="1"/>
      <c r="J1594" s="1"/>
    </row>
    <row r="1595" spans="1:10" x14ac:dyDescent="0.25">
      <c r="A1595">
        <v>1600</v>
      </c>
      <c r="B1595" s="1" t="s">
        <v>7565</v>
      </c>
      <c r="C1595" s="1" t="s">
        <v>9</v>
      </c>
      <c r="D1595" s="1" t="s">
        <v>7566</v>
      </c>
      <c r="E1595" s="1" t="s">
        <v>55</v>
      </c>
      <c r="F1595" s="1" t="s">
        <v>7567</v>
      </c>
      <c r="G1595" s="1" t="s">
        <v>9</v>
      </c>
      <c r="H1595" s="1" t="s">
        <v>7568</v>
      </c>
      <c r="I1595" s="1"/>
      <c r="J1595" s="1"/>
    </row>
    <row r="1596" spans="1:10" x14ac:dyDescent="0.25">
      <c r="A1596">
        <v>1602</v>
      </c>
      <c r="B1596" s="1" t="s">
        <v>7569</v>
      </c>
      <c r="C1596" s="1" t="s">
        <v>9</v>
      </c>
      <c r="D1596" s="1" t="s">
        <v>7570</v>
      </c>
      <c r="E1596" s="1" t="s">
        <v>7571</v>
      </c>
      <c r="F1596" s="1" t="s">
        <v>7572</v>
      </c>
      <c r="G1596" s="1" t="s">
        <v>9</v>
      </c>
      <c r="H1596" s="1" t="s">
        <v>7573</v>
      </c>
      <c r="I1596" s="1"/>
      <c r="J1596" s="1"/>
    </row>
    <row r="1597" spans="1:10" x14ac:dyDescent="0.25">
      <c r="A1597">
        <v>792</v>
      </c>
      <c r="B1597" s="1" t="s">
        <v>7574</v>
      </c>
      <c r="C1597" s="1" t="s">
        <v>9</v>
      </c>
      <c r="D1597" s="1" t="s">
        <v>9</v>
      </c>
      <c r="E1597" s="1" t="s">
        <v>7575</v>
      </c>
      <c r="F1597" s="1" t="s">
        <v>7576</v>
      </c>
      <c r="G1597" s="1" t="s">
        <v>9</v>
      </c>
      <c r="H1597" s="1" t="s">
        <v>7577</v>
      </c>
      <c r="I1597" s="1"/>
      <c r="J1597" s="1"/>
    </row>
    <row r="1598" spans="1:10" x14ac:dyDescent="0.25">
      <c r="A1598">
        <v>1601</v>
      </c>
      <c r="B1598" s="1" t="s">
        <v>7578</v>
      </c>
      <c r="C1598" s="1" t="s">
        <v>9</v>
      </c>
      <c r="D1598" s="1" t="s">
        <v>7579</v>
      </c>
      <c r="E1598" s="1" t="s">
        <v>7580</v>
      </c>
      <c r="F1598" s="1" t="s">
        <v>7581</v>
      </c>
      <c r="G1598" s="1" t="s">
        <v>9</v>
      </c>
      <c r="H1598" s="1" t="s">
        <v>7582</v>
      </c>
      <c r="I1598" s="1"/>
      <c r="J1598" s="1"/>
    </row>
    <row r="1599" spans="1:10" x14ac:dyDescent="0.25">
      <c r="A1599">
        <v>321</v>
      </c>
      <c r="B1599" s="1" t="s">
        <v>7583</v>
      </c>
      <c r="C1599" s="1" t="s">
        <v>9</v>
      </c>
      <c r="D1599" s="1" t="s">
        <v>9</v>
      </c>
      <c r="E1599" s="1" t="s">
        <v>7584</v>
      </c>
      <c r="F1599" s="1" t="s">
        <v>7585</v>
      </c>
      <c r="G1599" s="1" t="s">
        <v>9</v>
      </c>
      <c r="H1599" s="1" t="s">
        <v>25</v>
      </c>
      <c r="I1599" s="1"/>
      <c r="J1599" s="1"/>
    </row>
    <row r="1600" spans="1:10" x14ac:dyDescent="0.25">
      <c r="A1600">
        <v>1603</v>
      </c>
      <c r="B1600" s="1" t="s">
        <v>7586</v>
      </c>
      <c r="C1600" s="1" t="s">
        <v>9</v>
      </c>
      <c r="D1600" s="1" t="s">
        <v>7587</v>
      </c>
      <c r="E1600" s="1" t="s">
        <v>7580</v>
      </c>
      <c r="F1600" s="1" t="s">
        <v>7588</v>
      </c>
      <c r="G1600" s="1" t="s">
        <v>9</v>
      </c>
      <c r="H1600" s="1" t="s">
        <v>7589</v>
      </c>
      <c r="I1600" s="1"/>
      <c r="J1600" s="1"/>
    </row>
    <row r="1601" spans="1:10" x14ac:dyDescent="0.25">
      <c r="A1601">
        <v>1604</v>
      </c>
      <c r="B1601" s="1" t="s">
        <v>7590</v>
      </c>
      <c r="C1601" s="1" t="s">
        <v>9</v>
      </c>
      <c r="D1601" s="1" t="s">
        <v>7591</v>
      </c>
      <c r="E1601" s="1" t="s">
        <v>79</v>
      </c>
      <c r="F1601" s="1" t="s">
        <v>7592</v>
      </c>
      <c r="G1601" s="1" t="s">
        <v>9</v>
      </c>
      <c r="H1601" s="1" t="s">
        <v>7593</v>
      </c>
      <c r="I1601" s="1"/>
      <c r="J1601" s="1"/>
    </row>
    <row r="1602" spans="1:10" x14ac:dyDescent="0.25">
      <c r="A1602">
        <v>1605</v>
      </c>
      <c r="B1602" s="1" t="s">
        <v>7594</v>
      </c>
      <c r="C1602" s="1" t="s">
        <v>9</v>
      </c>
      <c r="D1602" s="1" t="s">
        <v>7595</v>
      </c>
      <c r="E1602" s="1" t="s">
        <v>7596</v>
      </c>
      <c r="F1602" s="1" t="s">
        <v>7597</v>
      </c>
      <c r="G1602" s="1" t="s">
        <v>9</v>
      </c>
      <c r="H1602" s="1" t="s">
        <v>7598</v>
      </c>
      <c r="I1602" s="1"/>
      <c r="J1602" s="1"/>
    </row>
    <row r="1603" spans="1:10" x14ac:dyDescent="0.25">
      <c r="A1603">
        <v>1606</v>
      </c>
      <c r="B1603" s="1" t="s">
        <v>7599</v>
      </c>
      <c r="C1603" s="1" t="s">
        <v>9</v>
      </c>
      <c r="D1603" s="1" t="s">
        <v>7600</v>
      </c>
      <c r="E1603" s="1" t="s">
        <v>7601</v>
      </c>
      <c r="F1603" s="1" t="s">
        <v>7602</v>
      </c>
      <c r="G1603" s="1" t="s">
        <v>9</v>
      </c>
      <c r="H1603" s="1" t="s">
        <v>7603</v>
      </c>
      <c r="I1603" s="1"/>
      <c r="J1603" s="1"/>
    </row>
    <row r="1604" spans="1:10" x14ac:dyDescent="0.25">
      <c r="A1604">
        <v>416</v>
      </c>
      <c r="B1604" s="1" t="s">
        <v>7604</v>
      </c>
      <c r="C1604" s="1" t="s">
        <v>9</v>
      </c>
      <c r="D1604" s="1" t="s">
        <v>9</v>
      </c>
      <c r="E1604" s="1" t="s">
        <v>7605</v>
      </c>
      <c r="F1604" s="1" t="s">
        <v>7606</v>
      </c>
      <c r="G1604" s="1" t="s">
        <v>9</v>
      </c>
      <c r="H1604" s="1" t="s">
        <v>25</v>
      </c>
      <c r="I1604" s="1"/>
      <c r="J1604" s="1"/>
    </row>
    <row r="1605" spans="1:10" x14ac:dyDescent="0.25">
      <c r="A1605">
        <v>1607</v>
      </c>
      <c r="B1605" s="1" t="s">
        <v>7607</v>
      </c>
      <c r="C1605" s="1" t="s">
        <v>9</v>
      </c>
      <c r="D1605" s="1" t="s">
        <v>7608</v>
      </c>
      <c r="E1605" s="1" t="s">
        <v>7609</v>
      </c>
      <c r="F1605" s="1" t="s">
        <v>7610</v>
      </c>
      <c r="G1605" s="1" t="s">
        <v>9</v>
      </c>
      <c r="H1605" s="1" t="s">
        <v>7611</v>
      </c>
      <c r="I1605" s="1"/>
      <c r="J1605" s="1"/>
    </row>
    <row r="1606" spans="1:10" x14ac:dyDescent="0.25">
      <c r="A1606">
        <v>384</v>
      </c>
      <c r="B1606" s="1" t="s">
        <v>7612</v>
      </c>
      <c r="C1606" s="1" t="s">
        <v>9</v>
      </c>
      <c r="D1606" s="1" t="s">
        <v>9</v>
      </c>
      <c r="E1606" s="1" t="s">
        <v>7613</v>
      </c>
      <c r="F1606" s="1" t="s">
        <v>7614</v>
      </c>
      <c r="G1606" s="1" t="s">
        <v>9</v>
      </c>
      <c r="H1606" s="1" t="s">
        <v>7615</v>
      </c>
      <c r="I1606" s="1"/>
      <c r="J1606" s="1"/>
    </row>
    <row r="1607" spans="1:10" x14ac:dyDescent="0.25">
      <c r="A1607">
        <v>438</v>
      </c>
      <c r="B1607" s="1" t="s">
        <v>7616</v>
      </c>
      <c r="C1607" s="1" t="s">
        <v>9</v>
      </c>
      <c r="D1607" s="1" t="s">
        <v>9</v>
      </c>
      <c r="E1607" s="1" t="s">
        <v>7617</v>
      </c>
      <c r="F1607" s="1" t="s">
        <v>7618</v>
      </c>
      <c r="G1607" s="1" t="s">
        <v>9</v>
      </c>
      <c r="H1607" s="1" t="s">
        <v>25</v>
      </c>
      <c r="I1607" s="1"/>
      <c r="J1607" s="1"/>
    </row>
    <row r="1608" spans="1:10" x14ac:dyDescent="0.25">
      <c r="A1608">
        <v>793</v>
      </c>
      <c r="B1608" s="1" t="s">
        <v>7619</v>
      </c>
      <c r="C1608" s="1" t="s">
        <v>9</v>
      </c>
      <c r="D1608" s="1" t="s">
        <v>9</v>
      </c>
      <c r="E1608" s="1" t="s">
        <v>7620</v>
      </c>
      <c r="F1608" s="1" t="s">
        <v>7621</v>
      </c>
      <c r="G1608" s="1" t="s">
        <v>9</v>
      </c>
      <c r="H1608" s="1" t="s">
        <v>7622</v>
      </c>
      <c r="I1608" s="1"/>
      <c r="J1608" s="1"/>
    </row>
    <row r="1609" spans="1:10" x14ac:dyDescent="0.25">
      <c r="A1609">
        <v>308</v>
      </c>
      <c r="B1609" s="1" t="s">
        <v>7623</v>
      </c>
      <c r="C1609" s="1" t="s">
        <v>9</v>
      </c>
      <c r="D1609" s="1" t="s">
        <v>9</v>
      </c>
      <c r="E1609" s="1" t="s">
        <v>7624</v>
      </c>
      <c r="F1609" s="1" t="s">
        <v>7625</v>
      </c>
      <c r="G1609" s="1" t="s">
        <v>9</v>
      </c>
      <c r="H1609" s="1" t="s">
        <v>7626</v>
      </c>
      <c r="I1609" s="1"/>
      <c r="J1609" s="1"/>
    </row>
    <row r="1610" spans="1:10" x14ac:dyDescent="0.25">
      <c r="A1610">
        <v>1609</v>
      </c>
      <c r="B1610" s="1" t="s">
        <v>7627</v>
      </c>
      <c r="C1610" s="1" t="s">
        <v>9</v>
      </c>
      <c r="D1610" s="1" t="s">
        <v>7628</v>
      </c>
      <c r="E1610" s="1" t="s">
        <v>7629</v>
      </c>
      <c r="F1610" s="1" t="s">
        <v>7630</v>
      </c>
      <c r="G1610" s="1" t="s">
        <v>9</v>
      </c>
      <c r="H1610" s="1" t="s">
        <v>7626</v>
      </c>
      <c r="I1610" s="1"/>
      <c r="J1610" s="1"/>
    </row>
    <row r="1611" spans="1:10" x14ac:dyDescent="0.25">
      <c r="A1611">
        <v>447</v>
      </c>
      <c r="B1611" s="1" t="s">
        <v>7631</v>
      </c>
      <c r="C1611" s="1" t="s">
        <v>9</v>
      </c>
      <c r="D1611" s="1" t="s">
        <v>9</v>
      </c>
      <c r="E1611" s="1" t="s">
        <v>19</v>
      </c>
      <c r="F1611" s="1" t="s">
        <v>7632</v>
      </c>
      <c r="G1611" s="1" t="s">
        <v>9</v>
      </c>
      <c r="H1611" s="1" t="s">
        <v>7626</v>
      </c>
      <c r="I1611" s="1"/>
      <c r="J161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85804-7007-46F5-8085-AD7ED5027C03}">
  <dimension ref="A1:H39"/>
  <sheetViews>
    <sheetView workbookViewId="0">
      <selection activeCell="E1" sqref="E1:E1048576"/>
    </sheetView>
  </sheetViews>
  <sheetFormatPr defaultRowHeight="15" x14ac:dyDescent="0.25"/>
  <cols>
    <col min="1" max="2" width="11.140625" bestFit="1" customWidth="1"/>
    <col min="3" max="3" width="28.140625" bestFit="1" customWidth="1"/>
    <col min="4" max="4" width="22.42578125" bestFit="1" customWidth="1"/>
    <col min="5" max="5" width="37.7109375" bestFit="1" customWidth="1"/>
    <col min="6" max="6" width="36.85546875" customWidth="1"/>
    <col min="7" max="7" width="18.85546875" customWidth="1"/>
  </cols>
  <sheetData>
    <row r="1" spans="1:8" x14ac:dyDescent="0.25">
      <c r="A1" t="s">
        <v>7693</v>
      </c>
      <c r="B1" t="s">
        <v>7694</v>
      </c>
      <c r="C1" t="s">
        <v>7695</v>
      </c>
      <c r="D1" t="s">
        <v>7696</v>
      </c>
      <c r="E1" s="2" t="s">
        <v>1</v>
      </c>
      <c r="F1" t="s">
        <v>7634</v>
      </c>
      <c r="G1" t="s">
        <v>7635</v>
      </c>
      <c r="H1" t="s">
        <v>7730</v>
      </c>
    </row>
    <row r="2" spans="1:8" x14ac:dyDescent="0.25">
      <c r="A2">
        <v>170</v>
      </c>
      <c r="B2" s="1" t="s">
        <v>25</v>
      </c>
      <c r="C2" s="6" t="s">
        <v>7637</v>
      </c>
      <c r="D2" s="6" t="s">
        <v>7638</v>
      </c>
      <c r="E2" s="1" t="s">
        <v>25</v>
      </c>
      <c r="F2" s="1"/>
      <c r="G2" s="1"/>
      <c r="H2" s="1" t="str">
        <f>CONCATENATE("UPDATE base_data.glacier SET pk_vaw=",missing_vaw_id2sgi_id[[#This Row],[vaw-id]]," where pk='",missing_vaw_id2sgi_id[[#This Row],[pk]],"';")</f>
        <v>UPDATE base_data.glacier SET pk_vaw=170 where pk='';</v>
      </c>
    </row>
    <row r="3" spans="1:8" x14ac:dyDescent="0.25">
      <c r="A3">
        <v>175</v>
      </c>
      <c r="B3" s="1" t="s">
        <v>25</v>
      </c>
      <c r="C3" s="6" t="s">
        <v>7639</v>
      </c>
      <c r="D3" s="6" t="s">
        <v>7638</v>
      </c>
      <c r="E3" s="1" t="s">
        <v>25</v>
      </c>
      <c r="F3" s="1"/>
      <c r="G3" s="1"/>
      <c r="H3" s="1" t="str">
        <f>CONCATENATE("UPDATE base_data.glacier SET pk_vaw=",missing_vaw_id2sgi_id[[#This Row],[vaw-id]]," where pk='",missing_vaw_id2sgi_id[[#This Row],[pk]],"';")</f>
        <v>UPDATE base_data.glacier SET pk_vaw=175 where pk='';</v>
      </c>
    </row>
    <row r="4" spans="1:8" x14ac:dyDescent="0.25">
      <c r="A4">
        <v>191</v>
      </c>
      <c r="B4" s="1" t="s">
        <v>7640</v>
      </c>
      <c r="C4" s="6" t="s">
        <v>7641</v>
      </c>
      <c r="D4" s="6" t="s">
        <v>7845</v>
      </c>
      <c r="E4" s="1" t="s">
        <v>25</v>
      </c>
      <c r="F4" s="1" t="s">
        <v>7844</v>
      </c>
      <c r="G4" s="1"/>
      <c r="H4" s="1" t="str">
        <f>CONCATENATE("UPDATE base_data.glacier SET pk_vaw=",missing_vaw_id2sgi_id[[#This Row],[vaw-id]]," where pk='",missing_vaw_id2sgi_id[[#This Row],[pk]],"';")</f>
        <v>UPDATE base_data.glacier SET pk_vaw=191 where pk='';</v>
      </c>
    </row>
    <row r="5" spans="1:8" x14ac:dyDescent="0.25">
      <c r="A5">
        <v>201</v>
      </c>
      <c r="B5" s="1" t="s">
        <v>25</v>
      </c>
      <c r="C5" s="6" t="s">
        <v>7642</v>
      </c>
      <c r="D5" s="6" t="s">
        <v>7638</v>
      </c>
      <c r="E5" s="1" t="s">
        <v>25</v>
      </c>
      <c r="F5" s="5" t="s">
        <v>7701</v>
      </c>
      <c r="G5" s="1"/>
      <c r="H5" s="1" t="str">
        <f>CONCATENATE("UPDATE base_data.glacier SET pk_vaw=",missing_vaw_id2sgi_id[[#This Row],[vaw-id]]," where pk='",missing_vaw_id2sgi_id[[#This Row],[pk]],"';")</f>
        <v>UPDATE base_data.glacier SET pk_vaw=201 where pk='';</v>
      </c>
    </row>
    <row r="6" spans="1:8" x14ac:dyDescent="0.25">
      <c r="A6">
        <v>202</v>
      </c>
      <c r="B6" s="1" t="s">
        <v>25</v>
      </c>
      <c r="C6" s="6" t="s">
        <v>7643</v>
      </c>
      <c r="D6" s="6" t="s">
        <v>7638</v>
      </c>
      <c r="E6" s="1" t="s">
        <v>25</v>
      </c>
      <c r="F6" s="3" t="s">
        <v>7700</v>
      </c>
      <c r="G6" s="4"/>
      <c r="H6" s="1" t="str">
        <f>CONCATENATE("UPDATE base_data.glacier SET pk_vaw=",missing_vaw_id2sgi_id[[#This Row],[vaw-id]]," where pk='",missing_vaw_id2sgi_id[[#This Row],[pk]],"';")</f>
        <v>UPDATE base_data.glacier SET pk_vaw=202 where pk='';</v>
      </c>
    </row>
    <row r="7" spans="1:8" x14ac:dyDescent="0.25">
      <c r="A7">
        <v>211</v>
      </c>
      <c r="B7" s="1" t="s">
        <v>25</v>
      </c>
      <c r="C7" s="6" t="s">
        <v>7645</v>
      </c>
      <c r="D7" s="6" t="s">
        <v>7638</v>
      </c>
      <c r="E7" s="1" t="s">
        <v>25</v>
      </c>
      <c r="F7" s="1"/>
      <c r="G7" s="1"/>
      <c r="H7" s="1" t="str">
        <f>CONCATENATE("UPDATE base_data.glacier SET pk_vaw=",missing_vaw_id2sgi_id[[#This Row],[vaw-id]]," where pk='",missing_vaw_id2sgi_id[[#This Row],[pk]],"';")</f>
        <v>UPDATE base_data.glacier SET pk_vaw=211 where pk='';</v>
      </c>
    </row>
    <row r="8" spans="1:8" x14ac:dyDescent="0.25">
      <c r="A8">
        <v>224</v>
      </c>
      <c r="B8" s="1" t="s">
        <v>25</v>
      </c>
      <c r="C8" s="6" t="s">
        <v>7646</v>
      </c>
      <c r="D8" s="6" t="s">
        <v>7647</v>
      </c>
      <c r="E8" s="1" t="s">
        <v>25</v>
      </c>
      <c r="F8" s="1"/>
      <c r="G8" s="1"/>
      <c r="H8" s="1" t="str">
        <f>CONCATENATE("UPDATE base_data.glacier SET pk_vaw=",missing_vaw_id2sgi_id[[#This Row],[vaw-id]]," where pk='",missing_vaw_id2sgi_id[[#This Row],[pk]],"';")</f>
        <v>UPDATE base_data.glacier SET pk_vaw=224 where pk='';</v>
      </c>
    </row>
    <row r="9" spans="1:8" x14ac:dyDescent="0.25">
      <c r="A9">
        <v>225</v>
      </c>
      <c r="B9" s="1" t="s">
        <v>25</v>
      </c>
      <c r="C9" s="6" t="s">
        <v>7648</v>
      </c>
      <c r="D9" s="6" t="s">
        <v>7649</v>
      </c>
      <c r="E9" s="1" t="s">
        <v>25</v>
      </c>
      <c r="F9" s="1"/>
      <c r="G9" s="1"/>
      <c r="H9" s="1" t="str">
        <f>CONCATENATE("UPDATE base_data.glacier SET pk_vaw=",missing_vaw_id2sgi_id[[#This Row],[vaw-id]]," where pk='",missing_vaw_id2sgi_id[[#This Row],[pk]],"';")</f>
        <v>UPDATE base_data.glacier SET pk_vaw=225 where pk='';</v>
      </c>
    </row>
    <row r="10" spans="1:8" x14ac:dyDescent="0.25">
      <c r="A10">
        <v>227</v>
      </c>
      <c r="B10" s="1" t="s">
        <v>25</v>
      </c>
      <c r="C10" s="6" t="s">
        <v>2214</v>
      </c>
      <c r="D10" s="6" t="s">
        <v>7650</v>
      </c>
      <c r="E10" s="1" t="s">
        <v>25</v>
      </c>
      <c r="F10" s="1"/>
      <c r="G10" s="1"/>
      <c r="H10" s="1" t="str">
        <f>CONCATENATE("UPDATE base_data.glacier SET pk_vaw=",missing_vaw_id2sgi_id[[#This Row],[vaw-id]]," where pk='",missing_vaw_id2sgi_id[[#This Row],[pk]],"';")</f>
        <v>UPDATE base_data.glacier SET pk_vaw=227 where pk='';</v>
      </c>
    </row>
    <row r="11" spans="1:8" x14ac:dyDescent="0.25">
      <c r="A11">
        <v>250</v>
      </c>
      <c r="B11" s="1" t="s">
        <v>25</v>
      </c>
      <c r="C11" s="6" t="s">
        <v>7653</v>
      </c>
      <c r="D11" s="6" t="s">
        <v>7651</v>
      </c>
      <c r="E11" s="1" t="s">
        <v>25</v>
      </c>
      <c r="F11" s="1"/>
      <c r="G11" s="1"/>
      <c r="H11" s="1" t="str">
        <f>CONCATENATE("UPDATE base_data.glacier SET pk_vaw=",missing_vaw_id2sgi_id[[#This Row],[vaw-id]]," where pk='",missing_vaw_id2sgi_id[[#This Row],[pk]],"';")</f>
        <v>UPDATE base_data.glacier SET pk_vaw=250 where pk='';</v>
      </c>
    </row>
    <row r="12" spans="1:8" x14ac:dyDescent="0.25">
      <c r="A12">
        <v>251</v>
      </c>
      <c r="B12" s="1" t="s">
        <v>25</v>
      </c>
      <c r="C12" s="6" t="s">
        <v>7654</v>
      </c>
      <c r="D12" s="6" t="s">
        <v>7651</v>
      </c>
      <c r="E12" s="1" t="s">
        <v>25</v>
      </c>
      <c r="F12" s="1"/>
      <c r="G12" s="1"/>
      <c r="H12" s="1" t="str">
        <f>CONCATENATE("UPDATE base_data.glacier SET pk_vaw=",missing_vaw_id2sgi_id[[#This Row],[vaw-id]]," where pk='",missing_vaw_id2sgi_id[[#This Row],[pk]],"';")</f>
        <v>UPDATE base_data.glacier SET pk_vaw=251 where pk='';</v>
      </c>
    </row>
    <row r="13" spans="1:8" x14ac:dyDescent="0.25">
      <c r="A13">
        <v>254</v>
      </c>
      <c r="B13" s="1" t="s">
        <v>25</v>
      </c>
      <c r="C13" s="6" t="s">
        <v>7655</v>
      </c>
      <c r="D13" s="6" t="s">
        <v>7651</v>
      </c>
      <c r="E13" s="1" t="s">
        <v>25</v>
      </c>
      <c r="F13" s="1"/>
      <c r="G13" s="1"/>
      <c r="H13" s="1" t="str">
        <f>CONCATENATE("UPDATE base_data.glacier SET pk_vaw=",missing_vaw_id2sgi_id[[#This Row],[vaw-id]]," where pk='",missing_vaw_id2sgi_id[[#This Row],[pk]],"';")</f>
        <v>UPDATE base_data.glacier SET pk_vaw=254 where pk='';</v>
      </c>
    </row>
    <row r="14" spans="1:8" x14ac:dyDescent="0.25">
      <c r="A14">
        <v>257</v>
      </c>
      <c r="B14" s="1" t="s">
        <v>25</v>
      </c>
      <c r="C14" s="6" t="s">
        <v>7656</v>
      </c>
      <c r="D14" s="6" t="s">
        <v>7657</v>
      </c>
      <c r="E14" s="1" t="s">
        <v>25</v>
      </c>
      <c r="F14" s="1"/>
      <c r="G14" s="1"/>
      <c r="H14" s="1" t="str">
        <f>CONCATENATE("UPDATE base_data.glacier SET pk_vaw=",missing_vaw_id2sgi_id[[#This Row],[vaw-id]]," where pk='",missing_vaw_id2sgi_id[[#This Row],[pk]],"';")</f>
        <v>UPDATE base_data.glacier SET pk_vaw=257 where pk='';</v>
      </c>
    </row>
    <row r="15" spans="1:8" x14ac:dyDescent="0.25">
      <c r="A15">
        <v>258</v>
      </c>
      <c r="B15" s="1" t="s">
        <v>25</v>
      </c>
      <c r="C15" s="6" t="s">
        <v>7658</v>
      </c>
      <c r="D15" s="6" t="s">
        <v>7651</v>
      </c>
      <c r="E15" s="1" t="s">
        <v>25</v>
      </c>
      <c r="F15" s="1"/>
      <c r="G15" s="1"/>
      <c r="H15" s="1" t="str">
        <f>CONCATENATE("UPDATE base_data.glacier SET pk_vaw=",missing_vaw_id2sgi_id[[#This Row],[vaw-id]]," where pk='",missing_vaw_id2sgi_id[[#This Row],[pk]],"';")</f>
        <v>UPDATE base_data.glacier SET pk_vaw=258 where pk='';</v>
      </c>
    </row>
    <row r="16" spans="1:8" x14ac:dyDescent="0.25">
      <c r="A16">
        <v>259</v>
      </c>
      <c r="B16" s="1" t="s">
        <v>25</v>
      </c>
      <c r="C16" s="6" t="s">
        <v>7659</v>
      </c>
      <c r="D16" s="6" t="s">
        <v>7651</v>
      </c>
      <c r="E16" s="1" t="s">
        <v>25</v>
      </c>
      <c r="F16" s="1"/>
      <c r="G16" s="1"/>
      <c r="H16" s="1" t="str">
        <f>CONCATENATE("UPDATE base_data.glacier SET pk_vaw=",missing_vaw_id2sgi_id[[#This Row],[vaw-id]]," where pk='",missing_vaw_id2sgi_id[[#This Row],[pk]],"';")</f>
        <v>UPDATE base_data.glacier SET pk_vaw=259 where pk='';</v>
      </c>
    </row>
    <row r="17" spans="1:8" x14ac:dyDescent="0.25">
      <c r="A17">
        <v>263</v>
      </c>
      <c r="B17" s="1" t="s">
        <v>25</v>
      </c>
      <c r="C17" s="6" t="s">
        <v>7660</v>
      </c>
      <c r="D17" s="6" t="s">
        <v>7651</v>
      </c>
      <c r="E17" s="1" t="s">
        <v>25</v>
      </c>
      <c r="F17" s="1"/>
      <c r="G17" s="1"/>
      <c r="H17" s="1" t="str">
        <f>CONCATENATE("UPDATE base_data.glacier SET pk_vaw=",missing_vaw_id2sgi_id[[#This Row],[vaw-id]]," where pk='",missing_vaw_id2sgi_id[[#This Row],[pk]],"';")</f>
        <v>UPDATE base_data.glacier SET pk_vaw=263 where pk='';</v>
      </c>
    </row>
    <row r="18" spans="1:8" x14ac:dyDescent="0.25">
      <c r="A18">
        <v>267</v>
      </c>
      <c r="B18" s="1" t="s">
        <v>25</v>
      </c>
      <c r="C18" s="6" t="s">
        <v>7661</v>
      </c>
      <c r="D18" s="6" t="s">
        <v>7651</v>
      </c>
      <c r="E18" s="1" t="s">
        <v>25</v>
      </c>
      <c r="F18" s="1"/>
      <c r="G18" s="1"/>
      <c r="H18" s="1" t="str">
        <f>CONCATENATE("UPDATE base_data.glacier SET pk_vaw=",missing_vaw_id2sgi_id[[#This Row],[vaw-id]]," where pk='",missing_vaw_id2sgi_id[[#This Row],[pk]],"';")</f>
        <v>UPDATE base_data.glacier SET pk_vaw=267 where pk='';</v>
      </c>
    </row>
    <row r="19" spans="1:8" x14ac:dyDescent="0.25">
      <c r="A19">
        <v>268</v>
      </c>
      <c r="B19" s="1" t="s">
        <v>25</v>
      </c>
      <c r="C19" s="6" t="s">
        <v>7662</v>
      </c>
      <c r="D19" s="6" t="s">
        <v>7651</v>
      </c>
      <c r="E19" s="1" t="s">
        <v>25</v>
      </c>
      <c r="F19" s="1"/>
      <c r="G19" s="1"/>
      <c r="H19" s="1" t="str">
        <f>CONCATENATE("UPDATE base_data.glacier SET pk_vaw=",missing_vaw_id2sgi_id[[#This Row],[vaw-id]]," where pk='",missing_vaw_id2sgi_id[[#This Row],[pk]],"';")</f>
        <v>UPDATE base_data.glacier SET pk_vaw=268 where pk='';</v>
      </c>
    </row>
    <row r="20" spans="1:8" x14ac:dyDescent="0.25">
      <c r="A20">
        <v>269</v>
      </c>
      <c r="B20" s="1" t="s">
        <v>25</v>
      </c>
      <c r="C20" s="6" t="s">
        <v>7663</v>
      </c>
      <c r="D20" s="6" t="s">
        <v>7651</v>
      </c>
      <c r="E20" s="1" t="s">
        <v>25</v>
      </c>
      <c r="F20" s="1"/>
      <c r="G20" s="1"/>
      <c r="H20" s="1" t="str">
        <f>CONCATENATE("UPDATE base_data.glacier SET pk_vaw=",missing_vaw_id2sgi_id[[#This Row],[vaw-id]]," where pk='",missing_vaw_id2sgi_id[[#This Row],[pk]],"';")</f>
        <v>UPDATE base_data.glacier SET pk_vaw=269 where pk='';</v>
      </c>
    </row>
    <row r="21" spans="1:8" x14ac:dyDescent="0.25">
      <c r="A21">
        <v>271</v>
      </c>
      <c r="B21" s="1" t="s">
        <v>25</v>
      </c>
      <c r="C21" s="6" t="s">
        <v>7664</v>
      </c>
      <c r="D21" s="6" t="s">
        <v>7651</v>
      </c>
      <c r="E21" s="1" t="s">
        <v>25</v>
      </c>
      <c r="F21" s="1" t="s">
        <v>7698</v>
      </c>
      <c r="G21" s="1"/>
      <c r="H21" s="1" t="str">
        <f>CONCATENATE("UPDATE base_data.glacier SET pk_vaw=",missing_vaw_id2sgi_id[[#This Row],[vaw-id]]," where pk='",missing_vaw_id2sgi_id[[#This Row],[pk]],"';")</f>
        <v>UPDATE base_data.glacier SET pk_vaw=271 where pk='';</v>
      </c>
    </row>
    <row r="22" spans="1:8" x14ac:dyDescent="0.25">
      <c r="A22">
        <v>272</v>
      </c>
      <c r="B22" s="1" t="s">
        <v>25</v>
      </c>
      <c r="C22" s="6" t="s">
        <v>7665</v>
      </c>
      <c r="D22" s="6" t="s">
        <v>7651</v>
      </c>
      <c r="E22" s="1" t="s">
        <v>25</v>
      </c>
      <c r="F22" s="1" t="s">
        <v>7697</v>
      </c>
      <c r="G22" s="1"/>
      <c r="H22" s="1" t="str">
        <f>CONCATENATE("UPDATE base_data.glacier SET pk_vaw=",missing_vaw_id2sgi_id[[#This Row],[vaw-id]]," where pk='",missing_vaw_id2sgi_id[[#This Row],[pk]],"';")</f>
        <v>UPDATE base_data.glacier SET pk_vaw=272 where pk='';</v>
      </c>
    </row>
    <row r="23" spans="1:8" x14ac:dyDescent="0.25">
      <c r="A23">
        <v>274</v>
      </c>
      <c r="B23" s="1" t="s">
        <v>25</v>
      </c>
      <c r="C23" s="6" t="s">
        <v>7666</v>
      </c>
      <c r="D23" s="6" t="s">
        <v>7651</v>
      </c>
      <c r="E23" s="1" t="s">
        <v>25</v>
      </c>
      <c r="F23" s="1"/>
      <c r="G23" s="1"/>
      <c r="H23" s="1" t="str">
        <f>CONCATENATE("UPDATE base_data.glacier SET pk_vaw=",missing_vaw_id2sgi_id[[#This Row],[vaw-id]]," where pk='",missing_vaw_id2sgi_id[[#This Row],[pk]],"';")</f>
        <v>UPDATE base_data.glacier SET pk_vaw=274 where pk='';</v>
      </c>
    </row>
    <row r="24" spans="1:8" x14ac:dyDescent="0.25">
      <c r="A24">
        <v>275</v>
      </c>
      <c r="B24" s="1" t="s">
        <v>25</v>
      </c>
      <c r="C24" s="6" t="s">
        <v>895</v>
      </c>
      <c r="D24" s="6" t="s">
        <v>7651</v>
      </c>
      <c r="E24" s="1" t="s">
        <v>25</v>
      </c>
      <c r="F24" s="1"/>
      <c r="G24" s="1"/>
      <c r="H24" s="1" t="str">
        <f>CONCATENATE("UPDATE base_data.glacier SET pk_vaw=",missing_vaw_id2sgi_id[[#This Row],[vaw-id]]," where pk='",missing_vaw_id2sgi_id[[#This Row],[pk]],"';")</f>
        <v>UPDATE base_data.glacier SET pk_vaw=275 where pk='';</v>
      </c>
    </row>
    <row r="25" spans="1:8" x14ac:dyDescent="0.25">
      <c r="A25">
        <v>276</v>
      </c>
      <c r="B25" s="1" t="s">
        <v>25</v>
      </c>
      <c r="C25" s="6" t="s">
        <v>7667</v>
      </c>
      <c r="D25" s="6" t="s">
        <v>7651</v>
      </c>
      <c r="E25" s="1" t="s">
        <v>25</v>
      </c>
      <c r="F25" s="1"/>
      <c r="G25" s="1"/>
      <c r="H25" s="1" t="str">
        <f>CONCATENATE("UPDATE base_data.glacier SET pk_vaw=",missing_vaw_id2sgi_id[[#This Row],[vaw-id]]," where pk='",missing_vaw_id2sgi_id[[#This Row],[pk]],"';")</f>
        <v>UPDATE base_data.glacier SET pk_vaw=276 where pk='';</v>
      </c>
    </row>
    <row r="26" spans="1:8" x14ac:dyDescent="0.25">
      <c r="A26">
        <v>281</v>
      </c>
      <c r="B26" s="1" t="s">
        <v>25</v>
      </c>
      <c r="C26" s="6" t="s">
        <v>7668</v>
      </c>
      <c r="D26" s="6" t="s">
        <v>7651</v>
      </c>
      <c r="E26" s="1" t="s">
        <v>25</v>
      </c>
      <c r="F26" s="1"/>
      <c r="G26" s="1"/>
      <c r="H26" s="1" t="str">
        <f>CONCATENATE("UPDATE base_data.glacier SET pk_vaw=",missing_vaw_id2sgi_id[[#This Row],[vaw-id]]," where pk='",missing_vaw_id2sgi_id[[#This Row],[pk]],"';")</f>
        <v>UPDATE base_data.glacier SET pk_vaw=281 where pk='';</v>
      </c>
    </row>
    <row r="27" spans="1:8" x14ac:dyDescent="0.25">
      <c r="A27">
        <v>282</v>
      </c>
      <c r="B27" s="1" t="s">
        <v>25</v>
      </c>
      <c r="C27" s="6" t="s">
        <v>7669</v>
      </c>
      <c r="D27" s="6" t="s">
        <v>7651</v>
      </c>
      <c r="E27" s="1" t="s">
        <v>25</v>
      </c>
      <c r="F27" s="1"/>
      <c r="G27" s="1"/>
      <c r="H27" s="1" t="str">
        <f>CONCATENATE("UPDATE base_data.glacier SET pk_vaw=",missing_vaw_id2sgi_id[[#This Row],[vaw-id]]," where pk='",missing_vaw_id2sgi_id[[#This Row],[pk]],"';")</f>
        <v>UPDATE base_data.glacier SET pk_vaw=282 where pk='';</v>
      </c>
    </row>
    <row r="28" spans="1:8" x14ac:dyDescent="0.25">
      <c r="A28">
        <v>299</v>
      </c>
      <c r="B28" s="1" t="s">
        <v>25</v>
      </c>
      <c r="C28" s="6" t="s">
        <v>7671</v>
      </c>
      <c r="D28" s="6" t="s">
        <v>7651</v>
      </c>
      <c r="E28" s="1" t="s">
        <v>25</v>
      </c>
      <c r="F28" s="5" t="s">
        <v>7703</v>
      </c>
      <c r="G28" s="1"/>
      <c r="H28" s="1" t="str">
        <f>CONCATENATE("UPDATE base_data.glacier SET pk_vaw=",missing_vaw_id2sgi_id[[#This Row],[vaw-id]]," where pk='",missing_vaw_id2sgi_id[[#This Row],[pk]],"';")</f>
        <v>UPDATE base_data.glacier SET pk_vaw=299 where pk='';</v>
      </c>
    </row>
    <row r="29" spans="1:8" x14ac:dyDescent="0.25">
      <c r="A29">
        <v>300</v>
      </c>
      <c r="B29" s="1" t="s">
        <v>25</v>
      </c>
      <c r="C29" s="6" t="s">
        <v>7672</v>
      </c>
      <c r="D29" s="6" t="s">
        <v>7651</v>
      </c>
      <c r="E29" s="1" t="s">
        <v>25</v>
      </c>
      <c r="F29" s="5" t="s">
        <v>7704</v>
      </c>
      <c r="G29" s="1"/>
      <c r="H29" s="1" t="str">
        <f>CONCATENATE("UPDATE base_data.glacier SET pk_vaw=",missing_vaw_id2sgi_id[[#This Row],[vaw-id]]," where pk='",missing_vaw_id2sgi_id[[#This Row],[pk]],"';")</f>
        <v>UPDATE base_data.glacier SET pk_vaw=300 where pk='';</v>
      </c>
    </row>
    <row r="30" spans="1:8" x14ac:dyDescent="0.25">
      <c r="A30">
        <v>302</v>
      </c>
      <c r="B30" s="1" t="s">
        <v>25</v>
      </c>
      <c r="C30" s="6" t="s">
        <v>7673</v>
      </c>
      <c r="D30" s="6" t="s">
        <v>7651</v>
      </c>
      <c r="E30" s="1" t="s">
        <v>25</v>
      </c>
      <c r="F30" s="1"/>
      <c r="G30" s="1"/>
      <c r="H30" s="1" t="str">
        <f>CONCATENATE("UPDATE base_data.glacier SET pk_vaw=",missing_vaw_id2sgi_id[[#This Row],[vaw-id]]," where pk='",missing_vaw_id2sgi_id[[#This Row],[pk]],"';")</f>
        <v>UPDATE base_data.glacier SET pk_vaw=302 where pk='';</v>
      </c>
    </row>
    <row r="31" spans="1:8" x14ac:dyDescent="0.25">
      <c r="A31">
        <v>305</v>
      </c>
      <c r="B31" s="1" t="s">
        <v>25</v>
      </c>
      <c r="C31" s="6" t="s">
        <v>7674</v>
      </c>
      <c r="D31" s="6" t="s">
        <v>7651</v>
      </c>
      <c r="E31" s="1" t="s">
        <v>25</v>
      </c>
      <c r="F31" s="5" t="s">
        <v>7706</v>
      </c>
      <c r="G31" s="1"/>
      <c r="H31" s="1" t="str">
        <f>CONCATENATE("UPDATE base_data.glacier SET pk_vaw=",missing_vaw_id2sgi_id[[#This Row],[vaw-id]]," where pk='",missing_vaw_id2sgi_id[[#This Row],[pk]],"';")</f>
        <v>UPDATE base_data.glacier SET pk_vaw=305 where pk='';</v>
      </c>
    </row>
    <row r="32" spans="1:8" x14ac:dyDescent="0.25">
      <c r="A32">
        <v>313</v>
      </c>
      <c r="B32" s="1" t="s">
        <v>25</v>
      </c>
      <c r="C32" s="6" t="s">
        <v>7675</v>
      </c>
      <c r="D32" s="6" t="s">
        <v>7651</v>
      </c>
      <c r="E32" s="1" t="s">
        <v>25</v>
      </c>
      <c r="F32" s="1"/>
      <c r="G32" s="1"/>
      <c r="H32" s="1" t="str">
        <f>CONCATENATE("UPDATE base_data.glacier SET pk_vaw=",missing_vaw_id2sgi_id[[#This Row],[vaw-id]]," where pk='",missing_vaw_id2sgi_id[[#This Row],[pk]],"';")</f>
        <v>UPDATE base_data.glacier SET pk_vaw=313 where pk='';</v>
      </c>
    </row>
    <row r="33" spans="1:8" x14ac:dyDescent="0.25">
      <c r="A33">
        <v>318</v>
      </c>
      <c r="B33" s="1" t="s">
        <v>25</v>
      </c>
      <c r="C33" s="6" t="s">
        <v>7676</v>
      </c>
      <c r="D33" s="6" t="s">
        <v>7651</v>
      </c>
      <c r="E33" s="1" t="s">
        <v>25</v>
      </c>
      <c r="F33" s="1"/>
      <c r="G33" s="1"/>
      <c r="H33" s="1" t="str">
        <f>CONCATENATE("UPDATE base_data.glacier SET pk_vaw=",missing_vaw_id2sgi_id[[#This Row],[vaw-id]]," where pk='",missing_vaw_id2sgi_id[[#This Row],[pk]],"';")</f>
        <v>UPDATE base_data.glacier SET pk_vaw=318 where pk='';</v>
      </c>
    </row>
    <row r="34" spans="1:8" x14ac:dyDescent="0.25">
      <c r="A34">
        <v>319</v>
      </c>
      <c r="B34" s="1" t="s">
        <v>25</v>
      </c>
      <c r="C34" s="6" t="s">
        <v>7677</v>
      </c>
      <c r="D34" s="6" t="s">
        <v>7651</v>
      </c>
      <c r="E34" s="1" t="s">
        <v>25</v>
      </c>
      <c r="F34" s="1"/>
      <c r="G34" s="1"/>
      <c r="H34" s="1" t="str">
        <f>CONCATENATE("UPDATE base_data.glacier SET pk_vaw=",missing_vaw_id2sgi_id[[#This Row],[vaw-id]]," where pk='",missing_vaw_id2sgi_id[[#This Row],[pk]],"';")</f>
        <v>UPDATE base_data.glacier SET pk_vaw=319 where pk='';</v>
      </c>
    </row>
    <row r="35" spans="1:8" x14ac:dyDescent="0.25">
      <c r="A35">
        <v>324</v>
      </c>
      <c r="B35" s="1" t="s">
        <v>25</v>
      </c>
      <c r="C35" s="6" t="s">
        <v>7679</v>
      </c>
      <c r="D35" s="6" t="s">
        <v>7651</v>
      </c>
      <c r="E35" s="1" t="s">
        <v>25</v>
      </c>
      <c r="F35" s="1"/>
      <c r="G35" s="1"/>
      <c r="H35" s="1" t="str">
        <f>CONCATENATE("UPDATE base_data.glacier SET pk_vaw=",missing_vaw_id2sgi_id[[#This Row],[vaw-id]]," where pk='",missing_vaw_id2sgi_id[[#This Row],[pk]],"';")</f>
        <v>UPDATE base_data.glacier SET pk_vaw=324 where pk='';</v>
      </c>
    </row>
    <row r="36" spans="1:8" x14ac:dyDescent="0.25">
      <c r="A36">
        <v>340</v>
      </c>
      <c r="B36" s="1" t="s">
        <v>25</v>
      </c>
      <c r="C36" s="6" t="s">
        <v>7686</v>
      </c>
      <c r="D36" s="6" t="s">
        <v>7651</v>
      </c>
      <c r="E36" s="1" t="s">
        <v>25</v>
      </c>
      <c r="F36" s="1"/>
      <c r="G36" s="1"/>
      <c r="H36" s="1" t="str">
        <f>CONCATENATE("UPDATE base_data.glacier SET pk_vaw=",missing_vaw_id2sgi_id[[#This Row],[vaw-id]]," where pk='",missing_vaw_id2sgi_id[[#This Row],[pk]],"';")</f>
        <v>UPDATE base_data.glacier SET pk_vaw=340 where pk='';</v>
      </c>
    </row>
    <row r="37" spans="1:8" x14ac:dyDescent="0.25">
      <c r="A37">
        <v>347</v>
      </c>
      <c r="B37" s="1" t="s">
        <v>25</v>
      </c>
      <c r="C37" s="6" t="s">
        <v>7688</v>
      </c>
      <c r="D37" s="6" t="s">
        <v>7689</v>
      </c>
      <c r="E37" s="1" t="s">
        <v>25</v>
      </c>
      <c r="F37" s="1" t="s">
        <v>7843</v>
      </c>
      <c r="G37" s="1"/>
      <c r="H37" s="1" t="str">
        <f>CONCATENATE("UPDATE base_data.glacier SET pk_vaw=",missing_vaw_id2sgi_id[[#This Row],[vaw-id]]," where pk='",missing_vaw_id2sgi_id[[#This Row],[pk]],"';")</f>
        <v>UPDATE base_data.glacier SET pk_vaw=347 where pk='';</v>
      </c>
    </row>
    <row r="38" spans="1:8" x14ac:dyDescent="0.25">
      <c r="A38">
        <v>348</v>
      </c>
      <c r="B38" s="1" t="s">
        <v>25</v>
      </c>
      <c r="C38" s="6" t="s">
        <v>7690</v>
      </c>
      <c r="D38" s="6" t="s">
        <v>7651</v>
      </c>
      <c r="E38" s="1" t="s">
        <v>25</v>
      </c>
      <c r="F38" s="1"/>
      <c r="G38" s="1"/>
      <c r="H38" s="1" t="str">
        <f>CONCATENATE("UPDATE base_data.glacier SET pk_vaw=",missing_vaw_id2sgi_id[[#This Row],[vaw-id]]," where pk='",missing_vaw_id2sgi_id[[#This Row],[pk]],"';")</f>
        <v>UPDATE base_data.glacier SET pk_vaw=348 where pk='';</v>
      </c>
    </row>
    <row r="39" spans="1:8" x14ac:dyDescent="0.25">
      <c r="A39">
        <v>349</v>
      </c>
      <c r="B39" s="1" t="s">
        <v>25</v>
      </c>
      <c r="C39" s="6" t="s">
        <v>7691</v>
      </c>
      <c r="D39" s="6" t="s">
        <v>7692</v>
      </c>
      <c r="E39" s="1" t="s">
        <v>25</v>
      </c>
      <c r="F39" s="1"/>
      <c r="G39" s="1"/>
      <c r="H39" s="1" t="str">
        <f>CONCATENATE("UPDATE base_data.glacier SET pk_vaw=",missing_vaw_id2sgi_id[[#This Row],[vaw-id]]," where pk='",missing_vaw_id2sgi_id[[#This Row],[pk]],"';")</f>
        <v>UPDATE base_data.glacier SET pk_vaw=349 where pk='';</v>
      </c>
    </row>
  </sheetData>
  <hyperlinks>
    <hyperlink ref="F6" r:id="rId1" display="https://www.swisstopo.admin.ch/en/knowledge-facts/surveying-geodesy/reference-frames/local/lv95.html" xr:uid="{987FFFA9-9AB9-4134-AE4C-30000E38CE14}"/>
    <hyperlink ref="F5" r:id="rId2" display="https://map.geo.admin.ch/?topic=luftbilder&amp;lang=en&amp;bgLayer=ch.swisstopo.pixelkarte-grau&amp;layers=ch.swisstopo.lubis-luftbilder_schwarzweiss,ch.swisstopo.lubis-luftbilder_farbe,WMS%7C%7CSGI_2016%7C%7Chttps:%2F%2Fogc.glamos.ch:443%2Fsgi%3F%7C%7CSGI_2016%7C%7C1.3.0,WMS%7C%7CGlacier_Locations%7C%7Chttps:%2F%2Fogc.glamos.ch:443%2Fsgi%3F%7C%7CGlacier_Locations%7C%7C1.3.0,WMS%7C%7CSGI_1973%7C%7Chttps:%2F%2Fogc.glamos.ch:443%2Fsgi%3F%7C%7CSGI_1973%7C%7C1.3.0&amp;layers_timestamp=99991231,99991231,,,&amp;layers_visibility=false,false,true,true,true&amp;E=2616803&amp;N=1120314&amp;zoom=8" xr:uid="{D6507E1B-551E-41A8-B670-D9419B4D5660}"/>
    <hyperlink ref="F28" r:id="rId3" display="https://map.geo.admin.ch/?topic=luftbilder&amp;lang=en&amp;bgLayer=ch.swisstopo.pixelkarte-farbe&amp;layers=ch.swisstopo.lubis-luftbilder_schwarzweiss,ch.swisstopo.lubis-luftbilder_farbe,WMS%7C%7CSGI_2016%7C%7Chttps:%2F%2Fogc.glamos.ch:443%2Fsgi%3F%7C%7CSGI_2016%7C%7C1.3.0,WMS%7C%7CGlacier_Locations%7C%7Chttps:%2F%2Fogc.glamos.ch:443%2Fsgi%3F%7C%7CGlacier_Locations%7C%7C1.3.0,WMS%7C%7CSGI_1973%7C%7Chttps:%2F%2Fogc.glamos.ch:443%2Fsgi%3F%7C%7CSGI_1973%7C%7C1.3.0&amp;layers_timestamp=99991231,99991231,,,&amp;layers_visibility=false,false,true,true,true&amp;E=2766840&amp;N=1142770&amp;zoom=5" xr:uid="{451DDDA4-7CCE-46B6-B230-B204805DA195}"/>
    <hyperlink ref="F29" r:id="rId4" display="https://map.geo.admin.ch/?topic=luftbilder&amp;lang=en&amp;bgLayer=ch.swisstopo.pixelkarte-farbe&amp;layers=ch.swisstopo.lubis-luftbilder_schwarzweiss,ch.swisstopo.lubis-luftbilder_farbe,WMS%7C%7CSGI_2016%7C%7Chttps:%2F%2Fogc.glamos.ch:443%2Fsgi%3F%7C%7CSGI_2016%7C%7C1.3.0,WMS%7C%7CGlacier_Locations%7C%7Chttps:%2F%2Fogc.glamos.ch:443%2Fsgi%3F%7C%7CGlacier_Locations%7C%7C1.3.0,WMS%7C%7CSGI_1973%7C%7Chttps:%2F%2Fogc.glamos.ch:443%2Fsgi%3F%7C%7CSGI_1973%7C%7C1.3.0&amp;layers_timestamp=99991231,99991231,,,&amp;layers_visibility=false,false,true,true,true&amp;E=2761960&amp;N=1137965&amp;zoom=6" xr:uid="{22ADE9BA-4266-48CB-A2C5-316C2B4C32E5}"/>
    <hyperlink ref="F31" r:id="rId5" display="https://map.geo.admin.ch/?topic=luftbilder&amp;lang=en&amp;bgLayer=ch.swisstopo.pixelkarte-farbe&amp;layers=ch.swisstopo.lubis-luftbilder_schwarzweiss,ch.swisstopo.lubis-luftbilder_farbe,WMS%7C%7CSGI_2016%7C%7Chttps:%2F%2Fogc.glamos.ch:443%2Fsgi%3F%7C%7CSGI_2016%7C%7C1.3.0,WMS%7C%7CGlacier_Locations%7C%7Chttps:%2F%2Fogc.glamos.ch:443%2Fsgi%3F%7C%7CGlacier_Locations%7C%7C1.3.0,WMS%7C%7CSGI_1973%7C%7Chttps:%2F%2Fogc.glamos.ch:443%2Fsgi%3F%7C%7CSGI_1973%7C%7C1.3.0&amp;layers_timestamp=99991231,99991231,,,&amp;layers_visibility=false,false,true,true,true&amp;E=2793128&amp;N=1182519&amp;zoom=8" xr:uid="{16B4BC51-B36C-4FB8-BFE5-DA4859C06363}"/>
  </hyperlinks>
  <pageMargins left="0.7" right="0.7" top="0.75" bottom="0.75" header="0.3" footer="0.3"/>
  <pageSetup paperSize="9" orientation="portrait" r:id="rId6"/>
  <tableParts count="1"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E A A B Q S w M E F A A C A A g A 8 o g 1 V K W m 9 7 i o A A A A + Q A A A B I A H A B D b 2 5 m a W c v U G F j a 2 F n Z S 5 4 b W w g o h g A K K A U A A A A A A A A A A A A A A A A A A A A A A A A A A A A h c 8 x D o I w G A X g q 5 D u t K U a I + S n D C w O k p i Y G N e m V G i E Y m i x 3 M 3 B I 3 k F S R R 1 c 3 w v 3 / D e 4 3 a H b G y b 4 K p 6 q z u T o g h T F C g j u 1 K b K k W D O 4 V r l H H Y C X k W l Q o m b G w y 2 j J F t X O X h B D v P f Y L 3 P U V Y Z R G 5 F h s 9 7 J W r U A f r P / j U B v r h J E K c T i 8 x n C G 4 y V e M R Z j O l k g c w + F N l / D p s m Y A v k p I R 8 a N / S K l y r M N 0 D m C O R 9 g z 8 B U E s D B B Q A A g A I A P K I N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i D V U H + u G p O k B A A B y C g A A E w A c A E Z v c m 1 1 b G F z L 1 N l Y 3 R p b 2 4 x L m 0 g o h g A K K A U A A A A A A A A A A A A A A A A A A A A A A A A A A A A 7 V V B b 5 s w F L 5 H y n + w 6 C W R K M I E S L a J w 0 Q 2 b Z e p U 7 J T q Z A H r 8 S q s S P b k E Z R / / s c w Z p G 0 G j d 1 l 0 W L s b f 9 / h 4 7 / n T s 4 J M U 8 H R o l n x u + F g O F A r I i F H F 1 Z O N L n E o e + F r j v B o R d M L B Q h B n o 4 Q O Z Z i E p m Y J B Y 1 c 5 c Z F U J X I 8 + U g Z O L L g 2 G z W y 4 r f J N w V S J S u R A 0 v m Y s O Z I L l K u u J O p m p r b F / P g d G S a p C R Z V s 2 i g W r S q 4 i 7 N v o A 8 9 E T n k R h Y H r Y h t 9 r Y S G h d 4 y i A 6 v z h f B 4 W Z s N 1 l e W F d S l I b L 0 S c g u U l l X 8 S S f D e B L d P i o 6 Y g G 1 2 3 + H v G F h l h R K p I y + q p Z L w i v D C K y + 0 a D n J L S b i 6 F b J s U t 6 T a t T z f 3 u 3 s w q a m 9 o + c x 3 6 z j 7 w w U Y 7 a 3 1 n M G 1 2 S M O 9 b q G 0 J p s + e F O U q g 8 v T P d 6 C V X Q D s x J C a l a C a n 7 q d u K s Q 5 T g C g 7 o K Q 1 y J R B D S y d n G S 9 b u F P a X y a d j v a l N f G a 0 J u U 2 M O O P 7 6 Y T w c U N 5 7 b M d e L 6 l S x l j 7 Z l / S 3 D O 9 M s u f 2 x 3 U n R b r p F f d 0 f f 6 h N + D 3 7 T 7 C 7 z Z G t 7 Y s U F 7 W t 8 Q X q f p D d 4 9 6 A b 3 n 8 G D I / y X D + d x V k y n o T d 9 g / 3 p a w y i R / G X D C L s B d 5 / N Y c 6 o e d B 9 F c H 0 c G O M 4 x n M + x 7 r + L 1 n + L n S / d 8 6 f 5 L r / 8 A U E s B A i 0 A F A A C A A g A 8 o g 1 V K W m 9 7 i o A A A A + Q A A A B I A A A A A A A A A A A A A A A A A A A A A A E N v b m Z p Z y 9 Q Y W N r Y W d l L n h t b F B L A Q I t A B Q A A g A I A P K I N V Q P y u m r p A A A A O k A A A A T A A A A A A A A A A A A A A A A A P Q A A A B b Q 2 9 u d G V u d F 9 U e X B l c 1 0 u e G 1 s U E s B A i 0 A F A A C A A g A 8 o g 1 V B / r h q T p A Q A A c g o A A B M A A A A A A A A A A A A A A A A A 5 Q E A A E Z v c m 1 1 b G F z L 1 N l Y 3 R p b 2 4 x L m 1 Q S w U G A A A A A A M A A w D C A A A A G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D c A A A A A A A C a N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Y 0 M j Y w M D M x N j I 1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M T Y 0 M j Y w M D M x N j I 1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E 5 V D E z O j U y O j Q 5 L j Y w N D Y 1 N j V a I i A v P j x F b n R y e S B U e X B l P S J G a W x s Q 2 9 s d W 1 u V H l w Z X M i I F Z h b H V l P S J z Q X d Z R 0 J n W U d C Z 1 l H Q m d N R E J n T T 0 i I C 8 + P E V u d H J 5 I F R 5 c G U 9 I k Z p b G x D b 2 x 1 b W 5 O Y W 1 l c y I g V m F s d W U 9 I n N b J n F 1 b 3 Q 7 Z 2 l k J n F 1 b 3 Q 7 L C Z x d W 9 0 O 3 B r J n F 1 b 3 Q 7 L C Z x d W 9 0 O 3 B r X 3 Z h d y Z x d W 9 0 O y w m c X V v d D t w a 1 9 3 Z 2 1 z J n F 1 b 3 Q 7 L C Z x d W 9 0 O 3 B r X 2 d s a W 1 z J n F 1 b 3 Q 7 L C Z x d W 9 0 O 3 B r X 3 N n a S Z x d W 9 0 O y w m c X V v d D t u Y W 1 l X 3 N o b 3 J 0 J n F 1 b 3 Q 7 L C Z x d W 9 0 O 2 5 h b W V f Z n V s b C Z x d W 9 0 O y w m c X V v d D t n Z W 9 t J n F 1 b 3 Q 7 L C Z x d W 9 0 O 3 J p d m V y X 2 x l d m V s X z M m c X V v d D s s J n F 1 b 3 Q 7 c m l 2 Z X J f b G V 2 Z W x f M i Z x d W 9 0 O y w m c X V v d D t y a X Z l c l 9 s Z X Z l b F 8 x J n F 1 b 3 Q 7 L C Z x d W 9 0 O 3 J p d m V y X 2 x l d m V s X z A m c X V v d D s s J n F 1 b 3 Q 7 a W 5 2 Z W 5 0 b 3 J 5 X 2 N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0 x N j Q y N j A w M z E 2 M j U z L 0 N o Y W 5 n Z W Q g V H l w Z S 5 7 Z 2 l k L D B 9 J n F 1 b 3 Q 7 L C Z x d W 9 0 O 1 N l Y 3 R p b 2 4 x L 2 R h d G E t M T Y 0 M j Y w M D M x N j I 1 M y 9 D a G F u Z 2 V k I F R 5 c G U u e 3 B r L D F 9 J n F 1 b 3 Q 7 L C Z x d W 9 0 O 1 N l Y 3 R p b 2 4 x L 2 R h d G E t M T Y 0 M j Y w M D M x N j I 1 M y 9 D a G F u Z 2 V k I F R 5 c G U u e 3 B r X 3 Z h d y w y f S Z x d W 9 0 O y w m c X V v d D t T Z W N 0 a W 9 u M S 9 k Y X R h L T E 2 N D I 2 M D A z M T Y y N T M v Q 2 h h b m d l Z C B U e X B l L n t w a 1 9 3 Z 2 1 z L D N 9 J n F 1 b 3 Q 7 L C Z x d W 9 0 O 1 N l Y 3 R p b 2 4 x L 2 R h d G E t M T Y 0 M j Y w M D M x N j I 1 M y 9 D a G F u Z 2 V k I F R 5 c G U u e 3 B r X 2 d s a W 1 z L D R 9 J n F 1 b 3 Q 7 L C Z x d W 9 0 O 1 N l Y 3 R p b 2 4 x L 2 R h d G E t M T Y 0 M j Y w M D M x N j I 1 M y 9 D a G F u Z 2 V k I F R 5 c G U u e 3 B r X 3 N n a S w 1 f S Z x d W 9 0 O y w m c X V v d D t T Z W N 0 a W 9 u M S 9 k Y X R h L T E 2 N D I 2 M D A z M T Y y N T M v Q 2 h h b m d l Z C B U e X B l L n t u Y W 1 l X 3 N o b 3 J 0 L D Z 9 J n F 1 b 3 Q 7 L C Z x d W 9 0 O 1 N l Y 3 R p b 2 4 x L 2 R h d G E t M T Y 0 M j Y w M D M x N j I 1 M y 9 D a G F u Z 2 V k I F R 5 c G U u e 2 5 h b W V f Z n V s b C w 3 f S Z x d W 9 0 O y w m c X V v d D t T Z W N 0 a W 9 u M S 9 k Y X R h L T E 2 N D I 2 M D A z M T Y y N T M v Q 2 h h b m d l Z C B U e X B l L n t n Z W 9 t L D h 9 J n F 1 b 3 Q 7 L C Z x d W 9 0 O 1 N l Y 3 R p b 2 4 x L 2 R h d G E t M T Y 0 M j Y w M D M x N j I 1 M y 9 D a G F u Z 2 V k I F R 5 c G U u e 3 J p d m V y X 2 x l d m V s X z M s O X 0 m c X V v d D s s J n F 1 b 3 Q 7 U 2 V j d G l v b j E v Z G F 0 Y S 0 x N j Q y N j A w M z E 2 M j U z L 0 N o Y W 5 n Z W Q g V H l w Z S 5 7 c m l 2 Z X J f b G V 2 Z W x f M i w x M H 0 m c X V v d D s s J n F 1 b 3 Q 7 U 2 V j d G l v b j E v Z G F 0 Y S 0 x N j Q y N j A w M z E 2 M j U z L 0 N o Y W 5 n Z W Q g V H l w Z S 5 7 c m l 2 Z X J f b G V 2 Z W x f M S w x M X 0 m c X V v d D s s J n F 1 b 3 Q 7 U 2 V j d G l v b j E v Z G F 0 Y S 0 x N j Q y N j A w M z E 2 M j U z L 0 N o Y W 5 n Z W Q g V H l w Z S 5 7 c m l 2 Z X J f b G V 2 Z W x f M C w x M n 0 m c X V v d D s s J n F 1 b 3 Q 7 U 2 V j d G l v b j E v Z G F 0 Y S 0 x N j Q y N j A w M z E 2 M j U z L 0 N o Y W 5 n Z W Q g V H l w Z S 5 7 a W 5 2 Z W 5 0 b 3 J 5 X 2 N v Z G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k Y X R h L T E 2 N D I 2 M D A z M T Y y N T M v Q 2 h h b m d l Z C B U e X B l L n t n a W Q s M H 0 m c X V v d D s s J n F 1 b 3 Q 7 U 2 V j d G l v b j E v Z G F 0 Y S 0 x N j Q y N j A w M z E 2 M j U z L 0 N o Y W 5 n Z W Q g V H l w Z S 5 7 c G s s M X 0 m c X V v d D s s J n F 1 b 3 Q 7 U 2 V j d G l v b j E v Z G F 0 Y S 0 x N j Q y N j A w M z E 2 M j U z L 0 N o Y W 5 n Z W Q g V H l w Z S 5 7 c G t f d m F 3 L D J 9 J n F 1 b 3 Q 7 L C Z x d W 9 0 O 1 N l Y 3 R p b 2 4 x L 2 R h d G E t M T Y 0 M j Y w M D M x N j I 1 M y 9 D a G F u Z 2 V k I F R 5 c G U u e 3 B r X 3 d n b X M s M 3 0 m c X V v d D s s J n F 1 b 3 Q 7 U 2 V j d G l v b j E v Z G F 0 Y S 0 x N j Q y N j A w M z E 2 M j U z L 0 N o Y W 5 n Z W Q g V H l w Z S 5 7 c G t f Z 2 x p b X M s N H 0 m c X V v d D s s J n F 1 b 3 Q 7 U 2 V j d G l v b j E v Z G F 0 Y S 0 x N j Q y N j A w M z E 2 M j U z L 0 N o Y W 5 n Z W Q g V H l w Z S 5 7 c G t f c 2 d p L D V 9 J n F 1 b 3 Q 7 L C Z x d W 9 0 O 1 N l Y 3 R p b 2 4 x L 2 R h d G E t M T Y 0 M j Y w M D M x N j I 1 M y 9 D a G F u Z 2 V k I F R 5 c G U u e 2 5 h b W V f c 2 h v c n Q s N n 0 m c X V v d D s s J n F 1 b 3 Q 7 U 2 V j d G l v b j E v Z G F 0 Y S 0 x N j Q y N j A w M z E 2 M j U z L 0 N o Y W 5 n Z W Q g V H l w Z S 5 7 b m F t Z V 9 m d W x s L D d 9 J n F 1 b 3 Q 7 L C Z x d W 9 0 O 1 N l Y 3 R p b 2 4 x L 2 R h d G E t M T Y 0 M j Y w M D M x N j I 1 M y 9 D a G F u Z 2 V k I F R 5 c G U u e 2 d l b 2 0 s O H 0 m c X V v d D s s J n F 1 b 3 Q 7 U 2 V j d G l v b j E v Z G F 0 Y S 0 x N j Q y N j A w M z E 2 M j U z L 0 N o Y W 5 n Z W Q g V H l w Z S 5 7 c m l 2 Z X J f b G V 2 Z W x f M y w 5 f S Z x d W 9 0 O y w m c X V v d D t T Z W N 0 a W 9 u M S 9 k Y X R h L T E 2 N D I 2 M D A z M T Y y N T M v Q 2 h h b m d l Z C B U e X B l L n t y a X Z l c l 9 s Z X Z l b F 8 y L D E w f S Z x d W 9 0 O y w m c X V v d D t T Z W N 0 a W 9 u M S 9 k Y X R h L T E 2 N D I 2 M D A z M T Y y N T M v Q 2 h h b m d l Z C B U e X B l L n t y a X Z l c l 9 s Z X Z l b F 8 x L D E x f S Z x d W 9 0 O y w m c X V v d D t T Z W N 0 a W 9 u M S 9 k Y X R h L T E 2 N D I 2 M D A z M T Y y N T M v Q 2 h h b m d l Z C B U e X B l L n t y a X Z l c l 9 s Z X Z l b F 8 w L D E y f S Z x d W 9 0 O y w m c X V v d D t T Z W N 0 a W 9 u M S 9 k Y X R h L T E 2 N D I 2 M D A z M T Y y N T M v Q 2 h h b m d l Z C B U e X B l L n t p b n Z l b n R v c n l f Y 2 9 k Z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t M T Y 0 M j Y w M D M x N j I 1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2 N D I 2 M D A z M T Y y N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j Q y N j A w M z E 2 M j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z c 2 l u Z 1 9 2 Y X c t a W Q y c 2 d p L W l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l z c 2 l u Z 1 9 2 Y X d f a W Q y c 2 d p X 2 l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M F Q w O T o x M T o x N i 4 0 M j U 1 M T I 2 W i I g L z 4 8 R W 5 0 c n k g V H l w Z T 0 i R m l s b E N v b H V t b l R 5 c G V z I i B W Y W x 1 Z T 0 i c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c 3 N p b m d f d m F 3 L W l k M n N n a S 1 p Z C 9 D a G F u Z 2 V k I F R 5 c G U u e 0 N v b H V t b j E s M H 0 m c X V v d D s s J n F 1 b 3 Q 7 U 2 V j d G l v b j E v b W l z c 2 l u Z 1 9 2 Y X c t a W Q y c 2 d p L W l k L 0 N o Y W 5 n Z W Q g V H l w Z S 5 7 Q 2 9 s d W 1 u M i w x f S Z x d W 9 0 O y w m c X V v d D t T Z W N 0 a W 9 u M S 9 t a X N z a W 5 n X 3 Z h d y 1 p Z D J z Z 2 k t a W Q v Q 2 h h b m d l Z C B U e X B l L n t D b 2 x 1 b W 4 z L D J 9 J n F 1 b 3 Q 7 L C Z x d W 9 0 O 1 N l Y 3 R p b 2 4 x L 2 1 p c 3 N p b m d f d m F 3 L W l k M n N n a S 1 p Z C 9 D a G F u Z 2 V k I F R 5 c G U u e 0 N v b H V t b j Q s M 3 0 m c X V v d D s s J n F 1 b 3 Q 7 U 2 V j d G l v b j E v b W l z c 2 l u Z 1 9 2 Y X c t a W Q y c 2 d p L W l k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X N z a W 5 n X 3 Z h d y 1 p Z D J z Z 2 k t a W Q v Q 2 h h b m d l Z C B U e X B l L n t D b 2 x 1 b W 4 x L D B 9 J n F 1 b 3 Q 7 L C Z x d W 9 0 O 1 N l Y 3 R p b 2 4 x L 2 1 p c 3 N p b m d f d m F 3 L W l k M n N n a S 1 p Z C 9 D a G F u Z 2 V k I F R 5 c G U u e 0 N v b H V t b j I s M X 0 m c X V v d D s s J n F 1 b 3 Q 7 U 2 V j d G l v b j E v b W l z c 2 l u Z 1 9 2 Y X c t a W Q y c 2 d p L W l k L 0 N o Y W 5 n Z W Q g V H l w Z S 5 7 Q 2 9 s d W 1 u M y w y f S Z x d W 9 0 O y w m c X V v d D t T Z W N 0 a W 9 u M S 9 t a X N z a W 5 n X 3 Z h d y 1 p Z D J z Z 2 k t a W Q v Q 2 h h b m d l Z C B U e X B l L n t D b 2 x 1 b W 4 0 L D N 9 J n F 1 b 3 Q 7 L C Z x d W 9 0 O 1 N l Y 3 R p b 2 4 x L 2 1 p c 3 N p b m d f d m F 3 L W l k M n N n a S 1 p Z C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p c 3 N p b m d f d m F 3 L W l k M n N n a S 1 p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X N z a W 5 n X 3 Z h d y 1 p Z D J z Z 2 k t a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2 N D I 3 N z Y y N z k x N D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F U M T Q 6 N D U 6 M D A u O T E 4 N j A 1 M 1 o i I C 8 + P E V u d H J 5 I F R 5 c G U 9 I k Z p b G x D b 2 x 1 b W 5 U e X B l c y I g V m F s d W U 9 I n N B d 1 l E Q m d Z R 0 J n W U d C Z 0 1 E Q m d N P S I g L z 4 8 R W 5 0 c n k g V H l w Z T 0 i R m l s b E N v b H V t b k 5 h b W V z I i B W Y W x 1 Z T 0 i c 1 s m c X V v d D t n a W Q m c X V v d D s s J n F 1 b 3 Q 7 c G s m c X V v d D s s J n F 1 b 3 Q 7 c G t f d m F 3 J n F 1 b 3 Q 7 L C Z x d W 9 0 O 3 B r X 3 d n b X M m c X V v d D s s J n F 1 b 3 Q 7 c G t f Z 2 x p b X M m c X V v d D s s J n F 1 b 3 Q 7 c G t f c 2 d p J n F 1 b 3 Q 7 L C Z x d W 9 0 O 2 5 h b W V f c 2 h v c n Q m c X V v d D s s J n F 1 b 3 Q 7 b m F t Z V 9 m d W x s J n F 1 b 3 Q 7 L C Z x d W 9 0 O 2 d l b 2 0 m c X V v d D s s J n F 1 b 3 Q 7 c m l 2 Z X J f b G V 2 Z W x f M y Z x d W 9 0 O y w m c X V v d D t y a X Z l c l 9 s Z X Z l b F 8 y J n F 1 b 3 Q 7 L C Z x d W 9 0 O 3 J p d m V y X 2 x l d m V s X z E m c X V v d D s s J n F 1 b 3 Q 7 c m l 2 Z X J f b G V 2 Z W x f M C Z x d W 9 0 O y w m c X V v d D t p b n Z l b n R v c n l f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T E 2 N D I 3 N z Y y N z k x N D c v Q 2 h h b m d l Z C B U e X B l L n t n a W Q s M H 0 m c X V v d D s s J n F 1 b 3 Q 7 U 2 V j d G l v b j E v Z G F 0 Y S 0 x N j Q y N z c 2 M j c 5 M T Q 3 L 0 N o Y W 5 n Z W Q g V H l w Z S 5 7 c G s s M X 0 m c X V v d D s s J n F 1 b 3 Q 7 U 2 V j d G l v b j E v Z G F 0 Y S 0 x N j Q y N z c 2 M j c 5 M T Q 3 L 0 N o Y W 5 n Z W Q g V H l w Z S 5 7 c G t f d m F 3 L D J 9 J n F 1 b 3 Q 7 L C Z x d W 9 0 O 1 N l Y 3 R p b 2 4 x L 2 R h d G E t M T Y 0 M j c 3 N j I 3 O T E 0 N y 9 D a G F u Z 2 V k I F R 5 c G U u e 3 B r X 3 d n b X M s M 3 0 m c X V v d D s s J n F 1 b 3 Q 7 U 2 V j d G l v b j E v Z G F 0 Y S 0 x N j Q y N z c 2 M j c 5 M T Q 3 L 0 N o Y W 5 n Z W Q g V H l w Z S 5 7 c G t f Z 2 x p b X M s N H 0 m c X V v d D s s J n F 1 b 3 Q 7 U 2 V j d G l v b j E v Z G F 0 Y S 0 x N j Q y N z c 2 M j c 5 M T Q 3 L 0 N o Y W 5 n Z W Q g V H l w Z S 5 7 c G t f c 2 d p L D V 9 J n F 1 b 3 Q 7 L C Z x d W 9 0 O 1 N l Y 3 R p b 2 4 x L 2 R h d G E t M T Y 0 M j c 3 N j I 3 O T E 0 N y 9 D a G F u Z 2 V k I F R 5 c G U u e 2 5 h b W V f c 2 h v c n Q s N n 0 m c X V v d D s s J n F 1 b 3 Q 7 U 2 V j d G l v b j E v Z G F 0 Y S 0 x N j Q y N z c 2 M j c 5 M T Q 3 L 0 N o Y W 5 n Z W Q g V H l w Z S 5 7 b m F t Z V 9 m d W x s L D d 9 J n F 1 b 3 Q 7 L C Z x d W 9 0 O 1 N l Y 3 R p b 2 4 x L 2 R h d G E t M T Y 0 M j c 3 N j I 3 O T E 0 N y 9 D a G F u Z 2 V k I F R 5 c G U u e 2 d l b 2 0 s O H 0 m c X V v d D s s J n F 1 b 3 Q 7 U 2 V j d G l v b j E v Z G F 0 Y S 0 x N j Q y N z c 2 M j c 5 M T Q 3 L 0 N o Y W 5 n Z W Q g V H l w Z S 5 7 c m l 2 Z X J f b G V 2 Z W x f M y w 5 f S Z x d W 9 0 O y w m c X V v d D t T Z W N 0 a W 9 u M S 9 k Y X R h L T E 2 N D I 3 N z Y y N z k x N D c v Q 2 h h b m d l Z C B U e X B l L n t y a X Z l c l 9 s Z X Z l b F 8 y L D E w f S Z x d W 9 0 O y w m c X V v d D t T Z W N 0 a W 9 u M S 9 k Y X R h L T E 2 N D I 3 N z Y y N z k x N D c v Q 2 h h b m d l Z C B U e X B l L n t y a X Z l c l 9 s Z X Z l b F 8 x L D E x f S Z x d W 9 0 O y w m c X V v d D t T Z W N 0 a W 9 u M S 9 k Y X R h L T E 2 N D I 3 N z Y y N z k x N D c v Q 2 h h b m d l Z C B U e X B l L n t y a X Z l c l 9 s Z X Z l b F 8 w L D E y f S Z x d W 9 0 O y w m c X V v d D t T Z W N 0 a W 9 u M S 9 k Y X R h L T E 2 N D I 3 N z Y y N z k x N D c v Q 2 h h b m d l Z C B U e X B l L n t p b n Z l b n R v c n l f Y 2 9 k Z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R h d G E t M T Y 0 M j c 3 N j I 3 O T E 0 N y 9 D a G F u Z 2 V k I F R 5 c G U u e 2 d p Z C w w f S Z x d W 9 0 O y w m c X V v d D t T Z W N 0 a W 9 u M S 9 k Y X R h L T E 2 N D I 3 N z Y y N z k x N D c v Q 2 h h b m d l Z C B U e X B l L n t w a y w x f S Z x d W 9 0 O y w m c X V v d D t T Z W N 0 a W 9 u M S 9 k Y X R h L T E 2 N D I 3 N z Y y N z k x N D c v Q 2 h h b m d l Z C B U e X B l L n t w a 1 9 2 Y X c s M n 0 m c X V v d D s s J n F 1 b 3 Q 7 U 2 V j d G l v b j E v Z G F 0 Y S 0 x N j Q y N z c 2 M j c 5 M T Q 3 L 0 N o Y W 5 n Z W Q g V H l w Z S 5 7 c G t f d 2 d t c y w z f S Z x d W 9 0 O y w m c X V v d D t T Z W N 0 a W 9 u M S 9 k Y X R h L T E 2 N D I 3 N z Y y N z k x N D c v Q 2 h h b m d l Z C B U e X B l L n t w a 1 9 n b G l t c y w 0 f S Z x d W 9 0 O y w m c X V v d D t T Z W N 0 a W 9 u M S 9 k Y X R h L T E 2 N D I 3 N z Y y N z k x N D c v Q 2 h h b m d l Z C B U e X B l L n t w a 1 9 z Z 2 k s N X 0 m c X V v d D s s J n F 1 b 3 Q 7 U 2 V j d G l v b j E v Z G F 0 Y S 0 x N j Q y N z c 2 M j c 5 M T Q 3 L 0 N o Y W 5 n Z W Q g V H l w Z S 5 7 b m F t Z V 9 z a G 9 y d C w 2 f S Z x d W 9 0 O y w m c X V v d D t T Z W N 0 a W 9 u M S 9 k Y X R h L T E 2 N D I 3 N z Y y N z k x N D c v Q 2 h h b m d l Z C B U e X B l L n t u Y W 1 l X 2 Z 1 b G w s N 3 0 m c X V v d D s s J n F 1 b 3 Q 7 U 2 V j d G l v b j E v Z G F 0 Y S 0 x N j Q y N z c 2 M j c 5 M T Q 3 L 0 N o Y W 5 n Z W Q g V H l w Z S 5 7 Z 2 V v b S w 4 f S Z x d W 9 0 O y w m c X V v d D t T Z W N 0 a W 9 u M S 9 k Y X R h L T E 2 N D I 3 N z Y y N z k x N D c v Q 2 h h b m d l Z C B U e X B l L n t y a X Z l c l 9 s Z X Z l b F 8 z L D l 9 J n F 1 b 3 Q 7 L C Z x d W 9 0 O 1 N l Y 3 R p b 2 4 x L 2 R h d G E t M T Y 0 M j c 3 N j I 3 O T E 0 N y 9 D a G F u Z 2 V k I F R 5 c G U u e 3 J p d m V y X 2 x l d m V s X z I s M T B 9 J n F 1 b 3 Q 7 L C Z x d W 9 0 O 1 N l Y 3 R p b 2 4 x L 2 R h d G E t M T Y 0 M j c 3 N j I 3 O T E 0 N y 9 D a G F u Z 2 V k I F R 5 c G U u e 3 J p d m V y X 2 x l d m V s X z E s M T F 9 J n F 1 b 3 Q 7 L C Z x d W 9 0 O 1 N l Y 3 R p b 2 4 x L 2 R h d G E t M T Y 0 M j c 3 N j I 3 O T E 0 N y 9 D a G F u Z 2 V k I F R 5 c G U u e 3 J p d m V y X 2 x l d m V s X z A s M T J 9 J n F 1 b 3 Q 7 L C Z x d W 9 0 O 1 N l Y 3 R p b 2 4 x L 2 R h d G E t M T Y 0 M j c 3 N j I 3 O T E 0 N y 9 D a G F u Z 2 V k I F R 5 c G U u e 2 l u d m V u d G 9 y e V 9 j b 2 R l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0 x N j Q y N z c 2 M j c 5 M T Q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Y 0 M j c 3 N j I 3 O T E 0 N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2 N D I 3 N z Y y N z k x N D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2 N D I 3 O D E x O D g x N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z E 2 N D I 3 O D E x O D g x N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M V Q x N j o w N z o z N i 4 x N T I w M j Q 2 W i I g L z 4 8 R W 5 0 c n k g V H l w Z T 0 i R m l s b E N v b H V t b l R 5 c G V z I i B W Y W x 1 Z T 0 i c 0 F 3 W U d C Z 1 l H Q m d Z R 0 J n T U R C Z 0 0 9 I i A v P j x F b n R y e S B U e X B l P S J G a W x s Q 2 9 s d W 1 u T m F t Z X M i I F Z h b H V l P S J z W y Z x d W 9 0 O 2 d p Z C Z x d W 9 0 O y w m c X V v d D t w a y Z x d W 9 0 O y w m c X V v d D t w a 1 9 2 Y X c m c X V v d D s s J n F 1 b 3 Q 7 c G t f d 2 d t c y Z x d W 9 0 O y w m c X V v d D t w a 1 9 n b G l t c y Z x d W 9 0 O y w m c X V v d D t w a 1 9 z Z 2 k m c X V v d D s s J n F 1 b 3 Q 7 b m F t Z V 9 z a G 9 y d C Z x d W 9 0 O y w m c X V v d D t u Y W 1 l X 2 Z 1 b G w m c X V v d D s s J n F 1 b 3 Q 7 Z 2 V v b S Z x d W 9 0 O y w m c X V v d D t y a X Z l c l 9 s Z X Z l b F 8 z J n F 1 b 3 Q 7 L C Z x d W 9 0 O 3 J p d m V y X 2 x l d m V s X z I m c X V v d D s s J n F 1 b 3 Q 7 c m l 2 Z X J f b G V 2 Z W x f M S Z x d W 9 0 O y w m c X V v d D t y a X Z l c l 9 s Z X Z l b F 8 w J n F 1 b 3 Q 7 L C Z x d W 9 0 O 2 l u d m V u d G 9 y e V 9 j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t M T Y 0 M j c 4 M T E 4 O D E 0 M i 9 D a G F u Z 2 V k I F R 5 c G U u e 2 d p Z C w w f S Z x d W 9 0 O y w m c X V v d D t T Z W N 0 a W 9 u M S 9 k Y X R h L T E 2 N D I 3 O D E x O D g x N D I v Q 2 h h b m d l Z C B U e X B l L n t w a y w x f S Z x d W 9 0 O y w m c X V v d D t T Z W N 0 a W 9 u M S 9 k Y X R h L T E 2 N D I 3 O D E x O D g x N D I v Q 2 h h b m d l Z C B U e X B l L n t w a 1 9 2 Y X c s M n 0 m c X V v d D s s J n F 1 b 3 Q 7 U 2 V j d G l v b j E v Z G F 0 Y S 0 x N j Q y N z g x M T g 4 M T Q y L 0 N o Y W 5 n Z W Q g V H l w Z S 5 7 c G t f d 2 d t c y w z f S Z x d W 9 0 O y w m c X V v d D t T Z W N 0 a W 9 u M S 9 k Y X R h L T E 2 N D I 3 O D E x O D g x N D I v Q 2 h h b m d l Z C B U e X B l L n t w a 1 9 n b G l t c y w 0 f S Z x d W 9 0 O y w m c X V v d D t T Z W N 0 a W 9 u M S 9 k Y X R h L T E 2 N D I 3 O D E x O D g x N D I v Q 2 h h b m d l Z C B U e X B l L n t w a 1 9 z Z 2 k s N X 0 m c X V v d D s s J n F 1 b 3 Q 7 U 2 V j d G l v b j E v Z G F 0 Y S 0 x N j Q y N z g x M T g 4 M T Q y L 0 N o Y W 5 n Z W Q g V H l w Z S 5 7 b m F t Z V 9 z a G 9 y d C w 2 f S Z x d W 9 0 O y w m c X V v d D t T Z W N 0 a W 9 u M S 9 k Y X R h L T E 2 N D I 3 O D E x O D g x N D I v Q 2 h h b m d l Z C B U e X B l L n t u Y W 1 l X 2 Z 1 b G w s N 3 0 m c X V v d D s s J n F 1 b 3 Q 7 U 2 V j d G l v b j E v Z G F 0 Y S 0 x N j Q y N z g x M T g 4 M T Q y L 0 N o Y W 5 n Z W Q g V H l w Z S 5 7 Z 2 V v b S w 4 f S Z x d W 9 0 O y w m c X V v d D t T Z W N 0 a W 9 u M S 9 k Y X R h L T E 2 N D I 3 O D E x O D g x N D I v Q 2 h h b m d l Z C B U e X B l L n t y a X Z l c l 9 s Z X Z l b F 8 z L D l 9 J n F 1 b 3 Q 7 L C Z x d W 9 0 O 1 N l Y 3 R p b 2 4 x L 2 R h d G E t M T Y 0 M j c 4 M T E 4 O D E 0 M i 9 D a G F u Z 2 V k I F R 5 c G U u e 3 J p d m V y X 2 x l d m V s X z I s M T B 9 J n F 1 b 3 Q 7 L C Z x d W 9 0 O 1 N l Y 3 R p b 2 4 x L 2 R h d G E t M T Y 0 M j c 4 M T E 4 O D E 0 M i 9 D a G F u Z 2 V k I F R 5 c G U u e 3 J p d m V y X 2 x l d m V s X z E s M T F 9 J n F 1 b 3 Q 7 L C Z x d W 9 0 O 1 N l Y 3 R p b 2 4 x L 2 R h d G E t M T Y 0 M j c 4 M T E 4 O D E 0 M i 9 D a G F u Z 2 V k I F R 5 c G U u e 3 J p d m V y X 2 x l d m V s X z A s M T J 9 J n F 1 b 3 Q 7 L C Z x d W 9 0 O 1 N l Y 3 R p b 2 4 x L 2 R h d G E t M T Y 0 M j c 4 M T E 4 O D E 0 M i 9 D a G F u Z 2 V k I F R 5 c G U u e 2 l u d m V u d G 9 y e V 9 j b 2 R l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Z G F 0 Y S 0 x N j Q y N z g x M T g 4 M T Q y L 0 N o Y W 5 n Z W Q g V H l w Z S 5 7 Z 2 l k L D B 9 J n F 1 b 3 Q 7 L C Z x d W 9 0 O 1 N l Y 3 R p b 2 4 x L 2 R h d G E t M T Y 0 M j c 4 M T E 4 O D E 0 M i 9 D a G F u Z 2 V k I F R 5 c G U u e 3 B r L D F 9 J n F 1 b 3 Q 7 L C Z x d W 9 0 O 1 N l Y 3 R p b 2 4 x L 2 R h d G E t M T Y 0 M j c 4 M T E 4 O D E 0 M i 9 D a G F u Z 2 V k I F R 5 c G U u e 3 B r X 3 Z h d y w y f S Z x d W 9 0 O y w m c X V v d D t T Z W N 0 a W 9 u M S 9 k Y X R h L T E 2 N D I 3 O D E x O D g x N D I v Q 2 h h b m d l Z C B U e X B l L n t w a 1 9 3 Z 2 1 z L D N 9 J n F 1 b 3 Q 7 L C Z x d W 9 0 O 1 N l Y 3 R p b 2 4 x L 2 R h d G E t M T Y 0 M j c 4 M T E 4 O D E 0 M i 9 D a G F u Z 2 V k I F R 5 c G U u e 3 B r X 2 d s a W 1 z L D R 9 J n F 1 b 3 Q 7 L C Z x d W 9 0 O 1 N l Y 3 R p b 2 4 x L 2 R h d G E t M T Y 0 M j c 4 M T E 4 O D E 0 M i 9 D a G F u Z 2 V k I F R 5 c G U u e 3 B r X 3 N n a S w 1 f S Z x d W 9 0 O y w m c X V v d D t T Z W N 0 a W 9 u M S 9 k Y X R h L T E 2 N D I 3 O D E x O D g x N D I v Q 2 h h b m d l Z C B U e X B l L n t u Y W 1 l X 3 N o b 3 J 0 L D Z 9 J n F 1 b 3 Q 7 L C Z x d W 9 0 O 1 N l Y 3 R p b 2 4 x L 2 R h d G E t M T Y 0 M j c 4 M T E 4 O D E 0 M i 9 D a G F u Z 2 V k I F R 5 c G U u e 2 5 h b W V f Z n V s b C w 3 f S Z x d W 9 0 O y w m c X V v d D t T Z W N 0 a W 9 u M S 9 k Y X R h L T E 2 N D I 3 O D E x O D g x N D I v Q 2 h h b m d l Z C B U e X B l L n t n Z W 9 t L D h 9 J n F 1 b 3 Q 7 L C Z x d W 9 0 O 1 N l Y 3 R p b 2 4 x L 2 R h d G E t M T Y 0 M j c 4 M T E 4 O D E 0 M i 9 D a G F u Z 2 V k I F R 5 c G U u e 3 J p d m V y X 2 x l d m V s X z M s O X 0 m c X V v d D s s J n F 1 b 3 Q 7 U 2 V j d G l v b j E v Z G F 0 Y S 0 x N j Q y N z g x M T g 4 M T Q y L 0 N o Y W 5 n Z W Q g V H l w Z S 5 7 c m l 2 Z X J f b G V 2 Z W x f M i w x M H 0 m c X V v d D s s J n F 1 b 3 Q 7 U 2 V j d G l v b j E v Z G F 0 Y S 0 x N j Q y N z g x M T g 4 M T Q y L 0 N o Y W 5 n Z W Q g V H l w Z S 5 7 c m l 2 Z X J f b G V 2 Z W x f M S w x M X 0 m c X V v d D s s J n F 1 b 3 Q 7 U 2 V j d G l v b j E v Z G F 0 Y S 0 x N j Q y N z g x M T g 4 M T Q y L 0 N o Y W 5 n Z W Q g V H l w Z S 5 7 c m l 2 Z X J f b G V 2 Z W x f M C w x M n 0 m c X V v d D s s J n F 1 b 3 Q 7 U 2 V j d G l v b j E v Z G F 0 Y S 0 x N j Q y N z g x M T g 4 M T Q y L 0 N o Y W 5 n Z W Q g V H l w Z S 5 7 a W 5 2 Z W 5 0 b 3 J 5 X 2 N v Z G U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T E 2 N D I 3 O D E x O D g x N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j Q y N z g x M T g 4 M T Q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Y 0 M j c 4 M T E 4 O D E 0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F I 3 e O 6 J P T I 0 p f P P D g k T E A A A A A A I A A A A A A B B m A A A A A Q A A I A A A A I X N J t 0 T D o 9 1 N R H U y 3 0 o U B G y q g J S W 2 v / m H c 4 W / U V E n U V A A A A A A 6 A A A A A A g A A I A A A A D + / x l 2 f i H Q Q Y 5 I E d 3 3 O J C Y 5 W k / q C 0 g T G B W V I N w Q y w v / U A A A A B q U G y 9 q b B X b U e p m w p E U 8 q 8 w k J e t r A P k G y 0 x g W 0 A V R 1 3 3 J m T 1 J v H m i q k f i 8 3 T G N n g t d 8 j M U 6 f T X P 9 + M g P 7 L 5 G 3 S J l C s h f s 0 z n M U N 4 + A 0 j h R Y Q A A A A H q 9 e u m u k C 4 m 2 s H s x + v H 3 d G Q 7 V C G P b w f 8 1 U B a r G Y t x A + E J V s c g x n z f B 9 8 4 X L x Q N d M B j w 8 q 3 T Z F Q U / Z H d l K R q D H Y = < / D a t a M a s h u p > 
</file>

<file path=customXml/itemProps1.xml><?xml version="1.0" encoding="utf-8"?>
<ds:datastoreItem xmlns:ds="http://schemas.openxmlformats.org/officeDocument/2006/customXml" ds:itemID="{672AE2A5-1014-481C-B609-944F30C86F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Sheet6</vt:lpstr>
      <vt:lpstr>Glacier Names</vt:lpstr>
      <vt:lpstr>vaw-id -&gt; sgi-id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Hodel</dc:creator>
  <cp:lastModifiedBy>Elias Hodel</cp:lastModifiedBy>
  <dcterms:created xsi:type="dcterms:W3CDTF">2022-01-19T13:52:07Z</dcterms:created>
  <dcterms:modified xsi:type="dcterms:W3CDTF">2022-01-21T16:10:20Z</dcterms:modified>
</cp:coreProperties>
</file>