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s List" sheetId="1" r:id="rId4"/>
    <sheet state="visible" name="Change Requests" sheetId="2" r:id="rId5"/>
  </sheets>
  <definedNames>
    <definedName hidden="1" localSheetId="0" name="Z_5E95732E_36EE_44EC_8D78_9F799016892D_.wvu.FilterData">'Requirements List'!$B$1:$B$218</definedName>
  </definedNames>
  <calcPr/>
  <customWorkbookViews>
    <customWorkbookView activeSheetId="0" maximized="1" windowHeight="0" windowWidth="0" guid="{5E95732E-36EE-44EC-8D78-9F799016892D}" name="Filter 1"/>
  </customWorkbookViews>
  <extLst>
    <ext uri="GoogleSheetsCustomDataVersion2">
      <go:sheetsCustomData xmlns:go="http://customooxmlschemas.google.com/" r:id="rId6" roundtripDataChecksum="p2gRIpihxFVayG+FzRNro8HSXxhnSViqR/E/8dXrRfM="/>
    </ext>
  </extLst>
</workbook>
</file>

<file path=xl/sharedStrings.xml><?xml version="1.0" encoding="utf-8"?>
<sst xmlns="http://schemas.openxmlformats.org/spreadsheetml/2006/main" count="683" uniqueCount="139">
  <si>
    <t>ID</t>
  </si>
  <si>
    <t>Platform</t>
  </si>
  <si>
    <t>Requirements/ Functions</t>
  </si>
  <si>
    <t>Steps/ Process</t>
  </si>
  <si>
    <t>Description</t>
  </si>
  <si>
    <t>Requested By</t>
  </si>
  <si>
    <t>Channel</t>
  </si>
  <si>
    <t>Requested Date 
(DD/MM/YYYY)</t>
  </si>
  <si>
    <t>Priority</t>
  </si>
  <si>
    <t>Type</t>
  </si>
  <si>
    <t>Note</t>
  </si>
  <si>
    <t>SRS
(BA)</t>
  </si>
  <si>
    <t>Design UI/UX</t>
  </si>
  <si>
    <t>BE</t>
  </si>
  <si>
    <t>FE</t>
  </si>
  <si>
    <t>App</t>
  </si>
  <si>
    <t>Test</t>
  </si>
  <si>
    <t>Deploy</t>
  </si>
  <si>
    <t>Deploy date</t>
  </si>
  <si>
    <t>Code Version</t>
  </si>
  <si>
    <t>SM038</t>
  </si>
  <si>
    <t>SmartChủ</t>
  </si>
  <si>
    <t>Đăng ký</t>
  </si>
  <si>
    <t>Đăng ký bằng số điện thoại</t>
  </si>
  <si>
    <t>PO</t>
  </si>
  <si>
    <t>Meeting</t>
  </si>
  <si>
    <t>New</t>
  </si>
  <si>
    <t>Done</t>
  </si>
  <si>
    <t>Doing</t>
  </si>
  <si>
    <t>SM039</t>
  </si>
  <si>
    <t>Đăng nhập</t>
  </si>
  <si>
    <t>Đăng nhập bằng số điện thoại</t>
  </si>
  <si>
    <t>SM040</t>
  </si>
  <si>
    <t>Đăng xuất</t>
  </si>
  <si>
    <t>SM041</t>
  </si>
  <si>
    <t>Quên mật khẩu</t>
  </si>
  <si>
    <t>SM042</t>
  </si>
  <si>
    <t>Đổi mật khẩu</t>
  </si>
  <si>
    <t>SM043</t>
  </si>
  <si>
    <t>Xem thông tin cá nhân</t>
  </si>
  <si>
    <t>SM044</t>
  </si>
  <si>
    <t>Cập nhật thông tin cá nhân</t>
  </si>
  <si>
    <t>SM045</t>
  </si>
  <si>
    <t>Xem thông tin kinh doanh</t>
  </si>
  <si>
    <t>SM046</t>
  </si>
  <si>
    <t>Cập nhật thông tin kinh doanh</t>
  </si>
  <si>
    <t>SM047</t>
  </si>
  <si>
    <t>Xem danh sách hợp đồng điện tử</t>
  </si>
  <si>
    <t>SM048</t>
  </si>
  <si>
    <t>Tạo hợp đồng điện tử</t>
  </si>
  <si>
    <t>SM049</t>
  </si>
  <si>
    <t>Ký hợp đồng điện tử</t>
  </si>
  <si>
    <t>SM050</t>
  </si>
  <si>
    <t>Cập nhật hợp đồng điện tử</t>
  </si>
  <si>
    <t>SM051</t>
  </si>
  <si>
    <t>Xoá hợp đồng điện tử</t>
  </si>
  <si>
    <t>SM052</t>
  </si>
  <si>
    <t>Chia sẻ hợp đồng điện tử</t>
  </si>
  <si>
    <t>BA</t>
  </si>
  <si>
    <t>SM053</t>
  </si>
  <si>
    <t>Xem danh sách nhà trọ</t>
  </si>
  <si>
    <t>SM054</t>
  </si>
  <si>
    <t>Xem chi tiết nhà trọ</t>
  </si>
  <si>
    <t>SM055</t>
  </si>
  <si>
    <t>Tạ̣o nhà trọ</t>
  </si>
  <si>
    <t>Tạo nhà trọ</t>
  </si>
  <si>
    <t>SM056</t>
  </si>
  <si>
    <t>Cập nhật thông tin nhà trọ</t>
  </si>
  <si>
    <t>SM057</t>
  </si>
  <si>
    <t>Xem danh sách phòng trọ (của 1 nhà trọ)</t>
  </si>
  <si>
    <t>SM058</t>
  </si>
  <si>
    <t>Xem chi tiết phòng trọ</t>
  </si>
  <si>
    <t>SM059</t>
  </si>
  <si>
    <t>Tạo phòng trọ</t>
  </si>
  <si>
    <t>SM060</t>
  </si>
  <si>
    <t>Cập nhật phòng trọ</t>
  </si>
  <si>
    <t>SM061</t>
  </si>
  <si>
    <t>Xem lịch sử thuê phòng</t>
  </si>
  <si>
    <t>SM062</t>
  </si>
  <si>
    <t>Xem yêu cầu xem trọ</t>
  </si>
  <si>
    <t>SM063</t>
  </si>
  <si>
    <t>Phản hồi yêu cầu</t>
  </si>
  <si>
    <t>SM064</t>
  </si>
  <si>
    <t>Quản lý lịch hẹn</t>
  </si>
  <si>
    <t>SM065</t>
  </si>
  <si>
    <t>Xem đánh giá và bình luận</t>
  </si>
  <si>
    <t>SM066</t>
  </si>
  <si>
    <t>Trả lời đánh giá và bình luận</t>
  </si>
  <si>
    <t>SM067</t>
  </si>
  <si>
    <t>Nhắn tin với người thuê</t>
  </si>
  <si>
    <t>SM068</t>
  </si>
  <si>
    <t>Thống kê hoạt động</t>
  </si>
  <si>
    <t>SM069</t>
  </si>
  <si>
    <t>Xem danh sách báo cáo sự cố</t>
  </si>
  <si>
    <t>SM070</t>
  </si>
  <si>
    <t>Chi tiết báo cáo sự cố</t>
  </si>
  <si>
    <t>SM071</t>
  </si>
  <si>
    <t>Lập kế hoạch sửa chữa</t>
  </si>
  <si>
    <t>SM072</t>
  </si>
  <si>
    <t>Cập nhật tiến độ</t>
  </si>
  <si>
    <t>SM073</t>
  </si>
  <si>
    <t>Ghi nhận chi phí phát sinh</t>
  </si>
  <si>
    <t>SM074</t>
  </si>
  <si>
    <t>Theo dõi các sự cố thường gặp</t>
  </si>
  <si>
    <t>SM075</t>
  </si>
  <si>
    <t>Xem kế hoạch bảo trì định kỳ</t>
  </si>
  <si>
    <t>SM076</t>
  </si>
  <si>
    <t>Cập nhật kế hoạch bảo trì định kỳ</t>
  </si>
  <si>
    <t>SM077</t>
  </si>
  <si>
    <t>Liên kết ngân hàng/ví điện tử</t>
  </si>
  <si>
    <t>SM078</t>
  </si>
  <si>
    <t>Quản lý nợ phí</t>
  </si>
  <si>
    <t>Quản lý́ nợ phí</t>
  </si>
  <si>
    <t>SM079</t>
  </si>
  <si>
    <t>Gửi nhắc nhở tự động</t>
  </si>
  <si>
    <t>SM080</t>
  </si>
  <si>
    <t>Gửi thông báo thanh toán</t>
  </si>
  <si>
    <t>SM081</t>
  </si>
  <si>
    <t>Xem lịch sử thanh toán</t>
  </si>
  <si>
    <t>SM082</t>
  </si>
  <si>
    <t>Xuất hoá đơn điện tử</t>
  </si>
  <si>
    <t>SM083</t>
  </si>
  <si>
    <t>Thống kê doanh thu</t>
  </si>
  <si>
    <t>STT</t>
  </si>
  <si>
    <t>Mã CR</t>
  </si>
  <si>
    <t>Ngày</t>
  </si>
  <si>
    <t>Thể hiện</t>
  </si>
  <si>
    <t>Hệ thống</t>
  </si>
  <si>
    <t>Tính năng</t>
  </si>
  <si>
    <t>Trước thay đổi</t>
  </si>
  <si>
    <t>Sau thay đổi</t>
  </si>
  <si>
    <t>Chi tiết thay đổi</t>
  </si>
  <si>
    <t>Ưu tiên</t>
  </si>
  <si>
    <t>Ver SRS</t>
  </si>
  <si>
    <t xml:space="preserve">BA </t>
  </si>
  <si>
    <t xml:space="preserve">UX </t>
  </si>
  <si>
    <t>IoS</t>
  </si>
  <si>
    <t>Android</t>
  </si>
  <si>
    <t>QA verify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</si>
</sst>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&quot;/&quot;mm&quot;/&quot;yyyy"/>
    <numFmt numFmtId="165" formatCode="d/m/yyyy"/>
    <numFmt numFmtId="166" formatCode="d.m"/>
    <numFmt numFmtId="167" formatCode="[$-1010000]d/m/yyyy"/>
  </numFmts>
  <fonts count="8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sz val="11.0"/>
      <color theme="1"/>
      <name val="Arial"/>
    </font>
    <font>
      <b/>
      <sz val="11.0"/>
      <color rgb="FFFFFFFF"/>
      <name val="Calibri"/>
    </font>
    <font>
      <sz val="11.0"/>
      <color theme="1"/>
      <name val="Calibri"/>
    </font>
    <font>
      <sz val="11.0"/>
      <color rgb="FF9C0006"/>
      <name val="Calibri"/>
    </font>
    <font>
      <sz val="11.0"/>
      <color rgb="FF9C57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  <fill>
      <patternFill patternType="solid">
        <fgColor rgb="FFC55A11"/>
        <bgColor rgb="FFC55A11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164" xfId="0" applyAlignment="1" applyBorder="1" applyFont="1" applyNumberFormat="1">
      <alignment shrinkToFit="0" vertical="center" wrapText="1"/>
    </xf>
    <xf borderId="1" fillId="3" fontId="2" numFmtId="0" xfId="0" applyAlignment="1" applyBorder="1" applyFill="1" applyFont="1">
      <alignment shrinkToFit="0" vertical="center" wrapText="1"/>
    </xf>
    <xf borderId="1" fillId="3" fontId="2" numFmtId="165" xfId="0" applyAlignment="1" applyBorder="1" applyFont="1" applyNumberFormat="1">
      <alignment readingOrder="0" shrinkToFit="0" vertical="center" wrapText="1"/>
    </xf>
    <xf borderId="1" fillId="3" fontId="2" numFmtId="165" xfId="0" applyAlignment="1" applyBorder="1" applyFont="1" applyNumberFormat="1">
      <alignment shrinkToFit="0" vertical="center" wrapText="1"/>
    </xf>
    <xf borderId="1" fillId="3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164" xfId="0" applyAlignment="1" applyFont="1" applyNumberFormat="1">
      <alignment shrinkToFit="0" vertical="center" wrapText="1"/>
    </xf>
    <xf borderId="0" fillId="0" fontId="2" numFmtId="0" xfId="0" applyAlignment="1" applyFont="1">
      <alignment shrinkToFit="0" wrapText="1"/>
    </xf>
    <xf borderId="0" fillId="0" fontId="2" numFmtId="164" xfId="0" applyAlignment="1" applyFont="1" applyNumberFormat="1">
      <alignment shrinkToFit="0" wrapText="1"/>
    </xf>
    <xf borderId="2" fillId="4" fontId="4" numFmtId="0" xfId="0" applyAlignment="1" applyBorder="1" applyFill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2" fillId="0" fontId="5" numFmtId="0" xfId="0" applyAlignment="1" applyBorder="1" applyFont="1">
      <alignment shrinkToFit="0" vertical="center" wrapText="1"/>
    </xf>
    <xf borderId="2" fillId="3" fontId="6" numFmtId="0" xfId="0" applyAlignment="1" applyBorder="1" applyFont="1">
      <alignment horizontal="center" readingOrder="0" shrinkToFit="0" vertical="center" wrapText="1"/>
    </xf>
    <xf borderId="2" fillId="0" fontId="5" numFmtId="166" xfId="0" applyAlignment="1" applyBorder="1" applyFont="1" applyNumberFormat="1">
      <alignment shrinkToFit="0" vertical="center" wrapText="1"/>
    </xf>
    <xf borderId="2" fillId="3" fontId="7" numFmtId="0" xfId="0" applyAlignment="1" applyBorder="1" applyFont="1">
      <alignment horizontal="center" shrinkToFit="0" vertical="center" wrapText="1"/>
    </xf>
    <xf borderId="2" fillId="0" fontId="5" numFmtId="167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0"/>
  <cols>
    <col customWidth="1" min="1" max="1" width="12.75"/>
    <col customWidth="1" min="2" max="2" width="20.13"/>
    <col customWidth="1" min="3" max="3" width="32.25"/>
    <col customWidth="1" min="4" max="4" width="33.25"/>
    <col customWidth="1" min="5" max="5" width="13.63"/>
    <col customWidth="1" min="6" max="6" width="12.88"/>
    <col customWidth="1" min="8" max="9" width="16.75"/>
    <col customWidth="1" min="10" max="10" width="16.63"/>
    <col customWidth="1" min="11" max="11" width="18.13"/>
  </cols>
  <sheetData>
    <row r="1" ht="42.0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ht="15.75" customHeight="1">
      <c r="A2" s="6" t="s">
        <v>20</v>
      </c>
      <c r="B2" s="7" t="s">
        <v>21</v>
      </c>
      <c r="C2" s="8" t="s">
        <v>22</v>
      </c>
      <c r="D2" s="8" t="s">
        <v>23</v>
      </c>
      <c r="E2" s="8"/>
      <c r="F2" s="8" t="s">
        <v>24</v>
      </c>
      <c r="G2" s="8" t="s">
        <v>25</v>
      </c>
      <c r="H2" s="9">
        <v>45776.0</v>
      </c>
      <c r="I2" s="8">
        <v>1.0</v>
      </c>
      <c r="J2" s="10" t="s">
        <v>26</v>
      </c>
      <c r="K2" s="8"/>
      <c r="L2" s="10" t="s">
        <v>27</v>
      </c>
      <c r="M2" s="10" t="s">
        <v>27</v>
      </c>
      <c r="N2" s="10" t="s">
        <v>28</v>
      </c>
      <c r="O2" s="10" t="s">
        <v>28</v>
      </c>
      <c r="P2" s="10" t="s">
        <v>28</v>
      </c>
      <c r="Q2" s="10" t="s">
        <v>28</v>
      </c>
      <c r="R2" s="10" t="s">
        <v>26</v>
      </c>
      <c r="S2" s="11">
        <v>45831.0</v>
      </c>
      <c r="T2" s="8">
        <v>1.0</v>
      </c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ht="15.75" customHeight="1">
      <c r="A3" s="6" t="s">
        <v>29</v>
      </c>
      <c r="B3" s="7" t="s">
        <v>21</v>
      </c>
      <c r="C3" s="8" t="s">
        <v>30</v>
      </c>
      <c r="D3" s="8" t="s">
        <v>31</v>
      </c>
      <c r="E3" s="8"/>
      <c r="F3" s="8" t="s">
        <v>24</v>
      </c>
      <c r="G3" s="8" t="s">
        <v>25</v>
      </c>
      <c r="H3" s="9">
        <v>45776.0</v>
      </c>
      <c r="I3" s="8">
        <v>1.0</v>
      </c>
      <c r="J3" s="10" t="s">
        <v>26</v>
      </c>
      <c r="K3" s="8"/>
      <c r="L3" s="10" t="s">
        <v>27</v>
      </c>
      <c r="M3" s="10" t="s">
        <v>27</v>
      </c>
      <c r="N3" s="10" t="s">
        <v>28</v>
      </c>
      <c r="O3" s="10" t="s">
        <v>28</v>
      </c>
      <c r="P3" s="10" t="s">
        <v>28</v>
      </c>
      <c r="Q3" s="10" t="s">
        <v>28</v>
      </c>
      <c r="R3" s="10" t="s">
        <v>26</v>
      </c>
      <c r="S3" s="11">
        <v>45831.0</v>
      </c>
      <c r="T3" s="8">
        <v>1.0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ht="15.75" customHeight="1">
      <c r="A4" s="6" t="s">
        <v>32</v>
      </c>
      <c r="B4" s="7" t="s">
        <v>21</v>
      </c>
      <c r="C4" s="8" t="s">
        <v>33</v>
      </c>
      <c r="D4" s="8" t="s">
        <v>33</v>
      </c>
      <c r="E4" s="8"/>
      <c r="F4" s="8" t="s">
        <v>24</v>
      </c>
      <c r="G4" s="8" t="s">
        <v>25</v>
      </c>
      <c r="H4" s="9">
        <v>45776.0</v>
      </c>
      <c r="I4" s="8">
        <v>1.0</v>
      </c>
      <c r="J4" s="10" t="s">
        <v>26</v>
      </c>
      <c r="K4" s="8"/>
      <c r="L4" s="10" t="s">
        <v>27</v>
      </c>
      <c r="M4" s="10" t="s">
        <v>27</v>
      </c>
      <c r="N4" s="10" t="s">
        <v>28</v>
      </c>
      <c r="O4" s="10" t="s">
        <v>28</v>
      </c>
      <c r="P4" s="10" t="s">
        <v>28</v>
      </c>
      <c r="Q4" s="10" t="s">
        <v>28</v>
      </c>
      <c r="R4" s="10" t="s">
        <v>26</v>
      </c>
      <c r="S4" s="11">
        <v>45831.0</v>
      </c>
      <c r="T4" s="8">
        <v>1.0</v>
      </c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ht="15.75" customHeight="1">
      <c r="A5" s="6" t="s">
        <v>34</v>
      </c>
      <c r="B5" s="7" t="s">
        <v>21</v>
      </c>
      <c r="C5" s="8" t="s">
        <v>35</v>
      </c>
      <c r="D5" s="8" t="s">
        <v>35</v>
      </c>
      <c r="E5" s="8"/>
      <c r="F5" s="8" t="s">
        <v>24</v>
      </c>
      <c r="G5" s="8" t="s">
        <v>25</v>
      </c>
      <c r="H5" s="9">
        <v>45776.0</v>
      </c>
      <c r="I5" s="8">
        <v>2.0</v>
      </c>
      <c r="J5" s="10" t="s">
        <v>26</v>
      </c>
      <c r="K5" s="8"/>
      <c r="L5" s="10" t="s">
        <v>27</v>
      </c>
      <c r="M5" s="10" t="s">
        <v>27</v>
      </c>
      <c r="N5" s="10" t="s">
        <v>28</v>
      </c>
      <c r="O5" s="10" t="s">
        <v>28</v>
      </c>
      <c r="P5" s="10" t="s">
        <v>28</v>
      </c>
      <c r="Q5" s="10" t="s">
        <v>28</v>
      </c>
      <c r="R5" s="10" t="s">
        <v>26</v>
      </c>
      <c r="S5" s="11">
        <v>45831.0</v>
      </c>
      <c r="T5" s="8">
        <v>1.0</v>
      </c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ht="15.75" customHeight="1">
      <c r="A6" s="6" t="s">
        <v>36</v>
      </c>
      <c r="B6" s="7" t="s">
        <v>21</v>
      </c>
      <c r="C6" s="8" t="s">
        <v>37</v>
      </c>
      <c r="D6" s="8" t="s">
        <v>37</v>
      </c>
      <c r="E6" s="8"/>
      <c r="F6" s="8" t="s">
        <v>24</v>
      </c>
      <c r="G6" s="8" t="s">
        <v>25</v>
      </c>
      <c r="H6" s="9">
        <v>45776.0</v>
      </c>
      <c r="I6" s="8">
        <v>2.0</v>
      </c>
      <c r="J6" s="10" t="s">
        <v>26</v>
      </c>
      <c r="K6" s="8"/>
      <c r="L6" s="10" t="s">
        <v>27</v>
      </c>
      <c r="M6" s="10" t="s">
        <v>27</v>
      </c>
      <c r="N6" s="10" t="s">
        <v>28</v>
      </c>
      <c r="O6" s="10" t="s">
        <v>28</v>
      </c>
      <c r="P6" s="10" t="s">
        <v>28</v>
      </c>
      <c r="Q6" s="10" t="s">
        <v>28</v>
      </c>
      <c r="R6" s="10" t="s">
        <v>26</v>
      </c>
      <c r="S6" s="11">
        <v>45831.0</v>
      </c>
      <c r="T6" s="8">
        <v>1.0</v>
      </c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</row>
    <row r="7" ht="15.75" customHeight="1">
      <c r="A7" s="6" t="s">
        <v>38</v>
      </c>
      <c r="B7" s="7" t="s">
        <v>21</v>
      </c>
      <c r="C7" s="8" t="s">
        <v>39</v>
      </c>
      <c r="D7" s="8" t="s">
        <v>39</v>
      </c>
      <c r="E7" s="8"/>
      <c r="F7" s="8" t="s">
        <v>24</v>
      </c>
      <c r="G7" s="8" t="s">
        <v>25</v>
      </c>
      <c r="H7" s="9">
        <v>45776.0</v>
      </c>
      <c r="I7" s="8">
        <v>1.0</v>
      </c>
      <c r="J7" s="10" t="s">
        <v>26</v>
      </c>
      <c r="K7" s="8"/>
      <c r="L7" s="10" t="s">
        <v>27</v>
      </c>
      <c r="M7" s="10" t="s">
        <v>27</v>
      </c>
      <c r="N7" s="10" t="s">
        <v>26</v>
      </c>
      <c r="O7" s="10" t="s">
        <v>26</v>
      </c>
      <c r="P7" s="10" t="s">
        <v>26</v>
      </c>
      <c r="Q7" s="10" t="s">
        <v>26</v>
      </c>
      <c r="R7" s="10" t="s">
        <v>26</v>
      </c>
      <c r="S7" s="11">
        <v>45859.0</v>
      </c>
      <c r="T7" s="8">
        <v>1.0</v>
      </c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</row>
    <row r="8" ht="15.75" customHeight="1">
      <c r="A8" s="6" t="s">
        <v>40</v>
      </c>
      <c r="B8" s="7" t="s">
        <v>21</v>
      </c>
      <c r="C8" s="8" t="s">
        <v>41</v>
      </c>
      <c r="D8" s="8" t="s">
        <v>41</v>
      </c>
      <c r="E8" s="8"/>
      <c r="F8" s="8" t="s">
        <v>24</v>
      </c>
      <c r="G8" s="8" t="s">
        <v>25</v>
      </c>
      <c r="H8" s="9">
        <v>45776.0</v>
      </c>
      <c r="I8" s="8">
        <v>1.0</v>
      </c>
      <c r="J8" s="10" t="s">
        <v>26</v>
      </c>
      <c r="K8" s="8"/>
      <c r="L8" s="10" t="s">
        <v>27</v>
      </c>
      <c r="M8" s="10" t="s">
        <v>27</v>
      </c>
      <c r="N8" s="10" t="s">
        <v>26</v>
      </c>
      <c r="O8" s="10" t="s">
        <v>26</v>
      </c>
      <c r="P8" s="10" t="s">
        <v>26</v>
      </c>
      <c r="Q8" s="10" t="s">
        <v>26</v>
      </c>
      <c r="R8" s="10" t="s">
        <v>26</v>
      </c>
      <c r="S8" s="11">
        <v>45859.0</v>
      </c>
      <c r="T8" s="8">
        <v>1.0</v>
      </c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</row>
    <row r="9" ht="15.75" customHeight="1">
      <c r="A9" s="6" t="s">
        <v>42</v>
      </c>
      <c r="B9" s="7" t="s">
        <v>21</v>
      </c>
      <c r="C9" s="6" t="s">
        <v>43</v>
      </c>
      <c r="D9" s="6" t="s">
        <v>43</v>
      </c>
      <c r="E9" s="8"/>
      <c r="F9" s="8" t="s">
        <v>24</v>
      </c>
      <c r="G9" s="8" t="s">
        <v>25</v>
      </c>
      <c r="H9" s="9">
        <v>45776.0</v>
      </c>
      <c r="I9" s="8">
        <v>1.0</v>
      </c>
      <c r="J9" s="10" t="s">
        <v>26</v>
      </c>
      <c r="K9" s="8"/>
      <c r="L9" s="10" t="s">
        <v>27</v>
      </c>
      <c r="M9" s="10" t="s">
        <v>26</v>
      </c>
      <c r="N9" s="10" t="s">
        <v>26</v>
      </c>
      <c r="O9" s="10" t="s">
        <v>26</v>
      </c>
      <c r="P9" s="10" t="s">
        <v>26</v>
      </c>
      <c r="Q9" s="10" t="s">
        <v>26</v>
      </c>
      <c r="R9" s="10" t="s">
        <v>26</v>
      </c>
      <c r="S9" s="11">
        <v>45859.0</v>
      </c>
      <c r="T9" s="8">
        <v>1.0</v>
      </c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</row>
    <row r="10" ht="15.75" customHeight="1">
      <c r="A10" s="6" t="s">
        <v>44</v>
      </c>
      <c r="B10" s="7" t="s">
        <v>21</v>
      </c>
      <c r="C10" s="6" t="s">
        <v>45</v>
      </c>
      <c r="D10" s="6" t="s">
        <v>45</v>
      </c>
      <c r="E10" s="8"/>
      <c r="F10" s="8" t="s">
        <v>24</v>
      </c>
      <c r="G10" s="8" t="s">
        <v>25</v>
      </c>
      <c r="H10" s="9">
        <v>45776.0</v>
      </c>
      <c r="I10" s="8">
        <v>1.0</v>
      </c>
      <c r="J10" s="10" t="s">
        <v>26</v>
      </c>
      <c r="K10" s="8"/>
      <c r="L10" s="10" t="s">
        <v>27</v>
      </c>
      <c r="M10" s="10" t="s">
        <v>26</v>
      </c>
      <c r="N10" s="10" t="s">
        <v>26</v>
      </c>
      <c r="O10" s="10" t="s">
        <v>26</v>
      </c>
      <c r="P10" s="10" t="s">
        <v>26</v>
      </c>
      <c r="Q10" s="10" t="s">
        <v>26</v>
      </c>
      <c r="R10" s="10" t="s">
        <v>26</v>
      </c>
      <c r="S10" s="11">
        <v>45859.0</v>
      </c>
      <c r="T10" s="8">
        <v>1.0</v>
      </c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</row>
    <row r="11" ht="15.75" customHeight="1">
      <c r="A11" s="6" t="s">
        <v>46</v>
      </c>
      <c r="B11" s="7" t="s">
        <v>21</v>
      </c>
      <c r="C11" s="6" t="s">
        <v>47</v>
      </c>
      <c r="D11" s="6" t="s">
        <v>47</v>
      </c>
      <c r="E11" s="8"/>
      <c r="F11" s="8" t="s">
        <v>24</v>
      </c>
      <c r="G11" s="8" t="s">
        <v>25</v>
      </c>
      <c r="H11" s="9">
        <v>45776.0</v>
      </c>
      <c r="I11" s="8">
        <v>1.0</v>
      </c>
      <c r="J11" s="10" t="s">
        <v>26</v>
      </c>
      <c r="K11" s="8"/>
      <c r="L11" s="10" t="s">
        <v>27</v>
      </c>
      <c r="M11" s="10" t="s">
        <v>26</v>
      </c>
      <c r="N11" s="10" t="s">
        <v>26</v>
      </c>
      <c r="O11" s="10" t="s">
        <v>26</v>
      </c>
      <c r="P11" s="10" t="s">
        <v>26</v>
      </c>
      <c r="Q11" s="10" t="s">
        <v>26</v>
      </c>
      <c r="R11" s="10" t="s">
        <v>26</v>
      </c>
      <c r="S11" s="12">
        <v>45929.0</v>
      </c>
      <c r="T11" s="8">
        <v>1.0</v>
      </c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</row>
    <row r="12" ht="15.75" customHeight="1">
      <c r="A12" s="6" t="s">
        <v>48</v>
      </c>
      <c r="B12" s="7" t="s">
        <v>21</v>
      </c>
      <c r="C12" s="6" t="s">
        <v>49</v>
      </c>
      <c r="D12" s="6" t="s">
        <v>49</v>
      </c>
      <c r="E12" s="8"/>
      <c r="F12" s="8" t="s">
        <v>24</v>
      </c>
      <c r="G12" s="8" t="s">
        <v>25</v>
      </c>
      <c r="H12" s="9">
        <v>45776.0</v>
      </c>
      <c r="I12" s="8">
        <v>1.0</v>
      </c>
      <c r="J12" s="10" t="s">
        <v>26</v>
      </c>
      <c r="K12" s="8"/>
      <c r="L12" s="10" t="s">
        <v>27</v>
      </c>
      <c r="M12" s="10" t="s">
        <v>26</v>
      </c>
      <c r="N12" s="10" t="s">
        <v>26</v>
      </c>
      <c r="O12" s="10" t="s">
        <v>26</v>
      </c>
      <c r="P12" s="10" t="s">
        <v>26</v>
      </c>
      <c r="Q12" s="10" t="s">
        <v>26</v>
      </c>
      <c r="R12" s="10" t="s">
        <v>26</v>
      </c>
      <c r="S12" s="12">
        <v>45929.0</v>
      </c>
      <c r="T12" s="8">
        <v>1.0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</row>
    <row r="13" ht="15.75" customHeight="1">
      <c r="A13" s="6" t="s">
        <v>50</v>
      </c>
      <c r="B13" s="7" t="s">
        <v>21</v>
      </c>
      <c r="C13" s="8" t="s">
        <v>51</v>
      </c>
      <c r="D13" s="8" t="s">
        <v>51</v>
      </c>
      <c r="E13" s="8"/>
      <c r="F13" s="8" t="s">
        <v>24</v>
      </c>
      <c r="G13" s="8" t="s">
        <v>25</v>
      </c>
      <c r="H13" s="9">
        <v>45776.0</v>
      </c>
      <c r="I13" s="8">
        <v>1.0</v>
      </c>
      <c r="J13" s="10" t="s">
        <v>26</v>
      </c>
      <c r="K13" s="8"/>
      <c r="L13" s="10" t="s">
        <v>27</v>
      </c>
      <c r="M13" s="10" t="s">
        <v>26</v>
      </c>
      <c r="N13" s="10" t="s">
        <v>26</v>
      </c>
      <c r="O13" s="10" t="s">
        <v>26</v>
      </c>
      <c r="P13" s="10" t="s">
        <v>26</v>
      </c>
      <c r="Q13" s="10" t="s">
        <v>26</v>
      </c>
      <c r="R13" s="10" t="s">
        <v>26</v>
      </c>
      <c r="S13" s="12">
        <v>45929.0</v>
      </c>
      <c r="T13" s="8">
        <v>1.0</v>
      </c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</row>
    <row r="14" ht="15.75" customHeight="1">
      <c r="A14" s="6" t="s">
        <v>52</v>
      </c>
      <c r="B14" s="7" t="s">
        <v>21</v>
      </c>
      <c r="C14" s="6" t="s">
        <v>53</v>
      </c>
      <c r="D14" s="6" t="s">
        <v>53</v>
      </c>
      <c r="E14" s="8"/>
      <c r="F14" s="8" t="s">
        <v>24</v>
      </c>
      <c r="G14" s="8" t="s">
        <v>25</v>
      </c>
      <c r="H14" s="9">
        <v>45776.0</v>
      </c>
      <c r="I14" s="8">
        <v>1.0</v>
      </c>
      <c r="J14" s="10" t="s">
        <v>26</v>
      </c>
      <c r="K14" s="8"/>
      <c r="L14" s="10" t="s">
        <v>27</v>
      </c>
      <c r="M14" s="10" t="s">
        <v>27</v>
      </c>
      <c r="N14" s="10" t="s">
        <v>26</v>
      </c>
      <c r="O14" s="10" t="s">
        <v>26</v>
      </c>
      <c r="P14" s="10" t="s">
        <v>26</v>
      </c>
      <c r="Q14" s="10" t="s">
        <v>26</v>
      </c>
      <c r="R14" s="10" t="s">
        <v>26</v>
      </c>
      <c r="S14" s="12">
        <v>45929.0</v>
      </c>
      <c r="T14" s="8">
        <v>1.0</v>
      </c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</row>
    <row r="15" ht="15.75" customHeight="1">
      <c r="A15" s="6" t="s">
        <v>54</v>
      </c>
      <c r="B15" s="7" t="s">
        <v>21</v>
      </c>
      <c r="C15" s="6" t="s">
        <v>55</v>
      </c>
      <c r="D15" s="6" t="s">
        <v>55</v>
      </c>
      <c r="E15" s="8"/>
      <c r="F15" s="8" t="s">
        <v>24</v>
      </c>
      <c r="G15" s="8" t="s">
        <v>25</v>
      </c>
      <c r="H15" s="9">
        <v>45776.0</v>
      </c>
      <c r="I15" s="8">
        <v>1.0</v>
      </c>
      <c r="J15" s="10" t="s">
        <v>26</v>
      </c>
      <c r="K15" s="8"/>
      <c r="L15" s="10" t="s">
        <v>27</v>
      </c>
      <c r="M15" s="10" t="s">
        <v>27</v>
      </c>
      <c r="N15" s="10" t="s">
        <v>26</v>
      </c>
      <c r="O15" s="10" t="s">
        <v>26</v>
      </c>
      <c r="P15" s="10" t="s">
        <v>26</v>
      </c>
      <c r="Q15" s="10" t="s">
        <v>26</v>
      </c>
      <c r="R15" s="10" t="s">
        <v>26</v>
      </c>
      <c r="S15" s="12">
        <v>45929.0</v>
      </c>
      <c r="T15" s="8">
        <v>1.0</v>
      </c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>
      <c r="A16" s="6" t="s">
        <v>56</v>
      </c>
      <c r="B16" s="7" t="s">
        <v>21</v>
      </c>
      <c r="C16" s="6" t="s">
        <v>57</v>
      </c>
      <c r="D16" s="6" t="s">
        <v>57</v>
      </c>
      <c r="E16" s="8"/>
      <c r="F16" s="8" t="s">
        <v>58</v>
      </c>
      <c r="G16" s="8" t="s">
        <v>25</v>
      </c>
      <c r="H16" s="9">
        <v>45776.0</v>
      </c>
      <c r="I16" s="8">
        <v>2.0</v>
      </c>
      <c r="J16" s="10" t="s">
        <v>26</v>
      </c>
      <c r="K16" s="8"/>
      <c r="L16" s="10" t="s">
        <v>27</v>
      </c>
      <c r="M16" s="10" t="s">
        <v>27</v>
      </c>
      <c r="N16" s="10" t="s">
        <v>26</v>
      </c>
      <c r="O16" s="10" t="s">
        <v>26</v>
      </c>
      <c r="P16" s="10" t="s">
        <v>26</v>
      </c>
      <c r="Q16" s="10" t="s">
        <v>26</v>
      </c>
      <c r="R16" s="10" t="s">
        <v>26</v>
      </c>
      <c r="S16" s="12">
        <v>45929.0</v>
      </c>
      <c r="T16" s="8">
        <v>1.0</v>
      </c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</row>
    <row r="17" ht="15.75" customHeight="1">
      <c r="A17" s="6" t="s">
        <v>59</v>
      </c>
      <c r="B17" s="7" t="s">
        <v>21</v>
      </c>
      <c r="C17" s="6" t="s">
        <v>60</v>
      </c>
      <c r="D17" s="6" t="s">
        <v>60</v>
      </c>
      <c r="E17" s="8"/>
      <c r="F17" s="8" t="s">
        <v>58</v>
      </c>
      <c r="G17" s="8" t="s">
        <v>25</v>
      </c>
      <c r="H17" s="9">
        <v>45776.0</v>
      </c>
      <c r="I17" s="8">
        <v>2.0</v>
      </c>
      <c r="J17" s="10" t="s">
        <v>26</v>
      </c>
      <c r="K17" s="8"/>
      <c r="L17" s="10" t="s">
        <v>27</v>
      </c>
      <c r="M17" s="10" t="s">
        <v>27</v>
      </c>
      <c r="N17" s="10" t="s">
        <v>26</v>
      </c>
      <c r="O17" s="10" t="s">
        <v>26</v>
      </c>
      <c r="P17" s="10" t="s">
        <v>26</v>
      </c>
      <c r="Q17" s="10" t="s">
        <v>26</v>
      </c>
      <c r="R17" s="10" t="s">
        <v>26</v>
      </c>
      <c r="S17" s="11">
        <v>45859.0</v>
      </c>
      <c r="T17" s="8">
        <v>1.0</v>
      </c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ht="15.75" customHeight="1">
      <c r="A18" s="6" t="s">
        <v>61</v>
      </c>
      <c r="B18" s="7" t="s">
        <v>21</v>
      </c>
      <c r="C18" s="6" t="s">
        <v>62</v>
      </c>
      <c r="D18" s="6" t="s">
        <v>62</v>
      </c>
      <c r="E18" s="8"/>
      <c r="F18" s="8" t="s">
        <v>24</v>
      </c>
      <c r="G18" s="8" t="s">
        <v>25</v>
      </c>
      <c r="H18" s="9">
        <v>45776.0</v>
      </c>
      <c r="I18" s="8">
        <v>1.0</v>
      </c>
      <c r="J18" s="10" t="s">
        <v>26</v>
      </c>
      <c r="K18" s="8"/>
      <c r="L18" s="10" t="s">
        <v>27</v>
      </c>
      <c r="M18" s="10" t="s">
        <v>27</v>
      </c>
      <c r="N18" s="10" t="s">
        <v>26</v>
      </c>
      <c r="O18" s="10" t="s">
        <v>26</v>
      </c>
      <c r="P18" s="10" t="s">
        <v>26</v>
      </c>
      <c r="Q18" s="10" t="s">
        <v>26</v>
      </c>
      <c r="R18" s="10" t="s">
        <v>26</v>
      </c>
      <c r="S18" s="11">
        <v>45887.0</v>
      </c>
      <c r="T18" s="8">
        <v>1.0</v>
      </c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</row>
    <row r="19" ht="15.75" customHeight="1">
      <c r="A19" s="6" t="s">
        <v>63</v>
      </c>
      <c r="B19" s="7" t="s">
        <v>21</v>
      </c>
      <c r="C19" s="6" t="s">
        <v>64</v>
      </c>
      <c r="D19" s="6" t="s">
        <v>65</v>
      </c>
      <c r="E19" s="8"/>
      <c r="F19" s="8" t="s">
        <v>24</v>
      </c>
      <c r="G19" s="8" t="s">
        <v>25</v>
      </c>
      <c r="H19" s="9">
        <v>45776.0</v>
      </c>
      <c r="I19" s="8">
        <v>1.0</v>
      </c>
      <c r="J19" s="10" t="s">
        <v>26</v>
      </c>
      <c r="K19" s="8"/>
      <c r="L19" s="10" t="s">
        <v>27</v>
      </c>
      <c r="M19" s="10" t="s">
        <v>27</v>
      </c>
      <c r="N19" s="10" t="s">
        <v>26</v>
      </c>
      <c r="O19" s="10" t="s">
        <v>26</v>
      </c>
      <c r="P19" s="10" t="s">
        <v>26</v>
      </c>
      <c r="Q19" s="10" t="s">
        <v>26</v>
      </c>
      <c r="R19" s="10" t="s">
        <v>26</v>
      </c>
      <c r="S19" s="11">
        <v>45887.0</v>
      </c>
      <c r="T19" s="8">
        <v>1.0</v>
      </c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 ht="15.75" customHeight="1">
      <c r="A20" s="6" t="s">
        <v>66</v>
      </c>
      <c r="B20" s="7" t="s">
        <v>21</v>
      </c>
      <c r="C20" s="6" t="s">
        <v>67</v>
      </c>
      <c r="D20" s="6" t="s">
        <v>67</v>
      </c>
      <c r="E20" s="8"/>
      <c r="F20" s="8" t="s">
        <v>24</v>
      </c>
      <c r="G20" s="8" t="s">
        <v>25</v>
      </c>
      <c r="H20" s="9">
        <v>45776.0</v>
      </c>
      <c r="I20" s="8">
        <v>2.0</v>
      </c>
      <c r="J20" s="10" t="s">
        <v>26</v>
      </c>
      <c r="K20" s="8"/>
      <c r="L20" s="10" t="s">
        <v>27</v>
      </c>
      <c r="M20" s="10" t="s">
        <v>26</v>
      </c>
      <c r="N20" s="10" t="s">
        <v>26</v>
      </c>
      <c r="O20" s="10" t="s">
        <v>26</v>
      </c>
      <c r="P20" s="10" t="s">
        <v>26</v>
      </c>
      <c r="Q20" s="10" t="s">
        <v>26</v>
      </c>
      <c r="R20" s="10" t="s">
        <v>26</v>
      </c>
      <c r="S20" s="11">
        <v>45887.0</v>
      </c>
      <c r="T20" s="8">
        <v>1.0</v>
      </c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</row>
    <row r="21" ht="15.75" customHeight="1">
      <c r="A21" s="6" t="s">
        <v>68</v>
      </c>
      <c r="B21" s="7" t="s">
        <v>21</v>
      </c>
      <c r="C21" s="6" t="s">
        <v>69</v>
      </c>
      <c r="D21" s="6" t="s">
        <v>69</v>
      </c>
      <c r="E21" s="8"/>
      <c r="F21" s="8" t="s">
        <v>24</v>
      </c>
      <c r="G21" s="8" t="s">
        <v>25</v>
      </c>
      <c r="H21" s="9">
        <v>45776.0</v>
      </c>
      <c r="I21" s="8">
        <v>2.0</v>
      </c>
      <c r="J21" s="10" t="s">
        <v>26</v>
      </c>
      <c r="K21" s="8"/>
      <c r="L21" s="10" t="s">
        <v>27</v>
      </c>
      <c r="M21" s="10" t="s">
        <v>26</v>
      </c>
      <c r="N21" s="10" t="s">
        <v>26</v>
      </c>
      <c r="O21" s="10" t="s">
        <v>26</v>
      </c>
      <c r="P21" s="10" t="s">
        <v>26</v>
      </c>
      <c r="Q21" s="10" t="s">
        <v>26</v>
      </c>
      <c r="R21" s="10" t="s">
        <v>26</v>
      </c>
      <c r="S21" s="11">
        <v>45887.0</v>
      </c>
      <c r="T21" s="8">
        <v>1.0</v>
      </c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 ht="15.75" customHeight="1">
      <c r="A22" s="6" t="s">
        <v>70</v>
      </c>
      <c r="B22" s="7" t="s">
        <v>21</v>
      </c>
      <c r="C22" s="6" t="s">
        <v>71</v>
      </c>
      <c r="D22" s="6" t="s">
        <v>71</v>
      </c>
      <c r="E22" s="8"/>
      <c r="F22" s="8" t="s">
        <v>24</v>
      </c>
      <c r="G22" s="8" t="s">
        <v>25</v>
      </c>
      <c r="H22" s="9">
        <v>45776.0</v>
      </c>
      <c r="I22" s="8">
        <v>2.0</v>
      </c>
      <c r="J22" s="10" t="s">
        <v>26</v>
      </c>
      <c r="K22" s="8"/>
      <c r="L22" s="10" t="s">
        <v>27</v>
      </c>
      <c r="M22" s="10" t="s">
        <v>26</v>
      </c>
      <c r="N22" s="10" t="s">
        <v>26</v>
      </c>
      <c r="O22" s="10" t="s">
        <v>26</v>
      </c>
      <c r="P22" s="10" t="s">
        <v>26</v>
      </c>
      <c r="Q22" s="10" t="s">
        <v>26</v>
      </c>
      <c r="R22" s="10" t="s">
        <v>26</v>
      </c>
      <c r="S22" s="11">
        <v>45887.0</v>
      </c>
      <c r="T22" s="8">
        <v>1.0</v>
      </c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 ht="15.75" customHeight="1">
      <c r="A23" s="6" t="s">
        <v>72</v>
      </c>
      <c r="B23" s="7" t="s">
        <v>21</v>
      </c>
      <c r="C23" s="6" t="s">
        <v>73</v>
      </c>
      <c r="D23" s="6" t="s">
        <v>73</v>
      </c>
      <c r="E23" s="8"/>
      <c r="F23" s="8" t="s">
        <v>24</v>
      </c>
      <c r="G23" s="8" t="s">
        <v>25</v>
      </c>
      <c r="H23" s="9">
        <v>45776.0</v>
      </c>
      <c r="I23" s="8">
        <v>2.0</v>
      </c>
      <c r="J23" s="10" t="s">
        <v>26</v>
      </c>
      <c r="K23" s="8"/>
      <c r="L23" s="10" t="s">
        <v>27</v>
      </c>
      <c r="M23" s="10" t="s">
        <v>26</v>
      </c>
      <c r="N23" s="10" t="s">
        <v>26</v>
      </c>
      <c r="O23" s="10" t="s">
        <v>26</v>
      </c>
      <c r="P23" s="10" t="s">
        <v>26</v>
      </c>
      <c r="Q23" s="10" t="s">
        <v>26</v>
      </c>
      <c r="R23" s="10" t="s">
        <v>26</v>
      </c>
      <c r="S23" s="11">
        <v>45887.0</v>
      </c>
      <c r="T23" s="8">
        <v>1.0</v>
      </c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</row>
    <row r="24" ht="15.75" customHeight="1">
      <c r="A24" s="6" t="s">
        <v>74</v>
      </c>
      <c r="B24" s="7" t="s">
        <v>21</v>
      </c>
      <c r="C24" s="6" t="s">
        <v>75</v>
      </c>
      <c r="D24" s="6" t="s">
        <v>75</v>
      </c>
      <c r="E24" s="8"/>
      <c r="F24" s="8" t="s">
        <v>24</v>
      </c>
      <c r="G24" s="8" t="s">
        <v>25</v>
      </c>
      <c r="H24" s="9">
        <v>45776.0</v>
      </c>
      <c r="I24" s="8">
        <v>2.0</v>
      </c>
      <c r="J24" s="10" t="s">
        <v>26</v>
      </c>
      <c r="K24" s="8"/>
      <c r="L24" s="10" t="s">
        <v>27</v>
      </c>
      <c r="M24" s="10" t="s">
        <v>26</v>
      </c>
      <c r="N24" s="10" t="s">
        <v>26</v>
      </c>
      <c r="O24" s="10" t="s">
        <v>26</v>
      </c>
      <c r="P24" s="10" t="s">
        <v>26</v>
      </c>
      <c r="Q24" s="10" t="s">
        <v>26</v>
      </c>
      <c r="R24" s="10" t="s">
        <v>26</v>
      </c>
      <c r="S24" s="11">
        <v>45887.0</v>
      </c>
      <c r="T24" s="8">
        <v>1.0</v>
      </c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</row>
    <row r="25" ht="15.75" customHeight="1">
      <c r="A25" s="6" t="s">
        <v>76</v>
      </c>
      <c r="B25" s="7" t="s">
        <v>21</v>
      </c>
      <c r="C25" s="6" t="s">
        <v>77</v>
      </c>
      <c r="D25" s="6" t="s">
        <v>77</v>
      </c>
      <c r="E25" s="8"/>
      <c r="F25" s="8" t="s">
        <v>24</v>
      </c>
      <c r="G25" s="8" t="s">
        <v>25</v>
      </c>
      <c r="H25" s="9">
        <v>45776.0</v>
      </c>
      <c r="I25" s="8">
        <v>3.0</v>
      </c>
      <c r="J25" s="10" t="s">
        <v>26</v>
      </c>
      <c r="K25" s="8"/>
      <c r="L25" s="10" t="s">
        <v>27</v>
      </c>
      <c r="M25" s="10" t="s">
        <v>26</v>
      </c>
      <c r="N25" s="10" t="s">
        <v>26</v>
      </c>
      <c r="O25" s="10" t="s">
        <v>26</v>
      </c>
      <c r="P25" s="10" t="s">
        <v>26</v>
      </c>
      <c r="Q25" s="10" t="s">
        <v>26</v>
      </c>
      <c r="R25" s="10" t="s">
        <v>26</v>
      </c>
      <c r="S25" s="11">
        <v>45901.0</v>
      </c>
      <c r="T25" s="8">
        <v>1.0</v>
      </c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</row>
    <row r="26" ht="15.75" customHeight="1">
      <c r="A26" s="6" t="s">
        <v>78</v>
      </c>
      <c r="B26" s="7" t="s">
        <v>21</v>
      </c>
      <c r="C26" s="6" t="s">
        <v>79</v>
      </c>
      <c r="D26" s="6" t="s">
        <v>79</v>
      </c>
      <c r="E26" s="8"/>
      <c r="F26" s="8" t="s">
        <v>24</v>
      </c>
      <c r="G26" s="8" t="s">
        <v>25</v>
      </c>
      <c r="H26" s="9">
        <v>45776.0</v>
      </c>
      <c r="I26" s="8">
        <v>2.0</v>
      </c>
      <c r="J26" s="10" t="s">
        <v>26</v>
      </c>
      <c r="K26" s="8"/>
      <c r="L26" s="10" t="s">
        <v>27</v>
      </c>
      <c r="M26" s="10" t="s">
        <v>26</v>
      </c>
      <c r="N26" s="10" t="s">
        <v>26</v>
      </c>
      <c r="O26" s="10" t="s">
        <v>26</v>
      </c>
      <c r="P26" s="10" t="s">
        <v>26</v>
      </c>
      <c r="Q26" s="10" t="s">
        <v>26</v>
      </c>
      <c r="R26" s="10" t="s">
        <v>26</v>
      </c>
      <c r="S26" s="11">
        <v>45901.0</v>
      </c>
      <c r="T26" s="8">
        <v>1.0</v>
      </c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</row>
    <row r="27" ht="15.75" customHeight="1">
      <c r="A27" s="6" t="s">
        <v>80</v>
      </c>
      <c r="B27" s="7" t="s">
        <v>21</v>
      </c>
      <c r="C27" s="6" t="s">
        <v>81</v>
      </c>
      <c r="D27" s="6" t="s">
        <v>81</v>
      </c>
      <c r="E27" s="8"/>
      <c r="F27" s="8" t="s">
        <v>24</v>
      </c>
      <c r="G27" s="8" t="s">
        <v>25</v>
      </c>
      <c r="H27" s="9">
        <v>45776.0</v>
      </c>
      <c r="I27" s="8">
        <v>3.0</v>
      </c>
      <c r="J27" s="10" t="s">
        <v>26</v>
      </c>
      <c r="K27" s="8"/>
      <c r="L27" s="10" t="s">
        <v>27</v>
      </c>
      <c r="M27" s="10" t="s">
        <v>26</v>
      </c>
      <c r="N27" s="10" t="s">
        <v>26</v>
      </c>
      <c r="O27" s="10" t="s">
        <v>26</v>
      </c>
      <c r="P27" s="10" t="s">
        <v>26</v>
      </c>
      <c r="Q27" s="10" t="s">
        <v>26</v>
      </c>
      <c r="R27" s="10" t="s">
        <v>26</v>
      </c>
      <c r="S27" s="11">
        <v>45901.0</v>
      </c>
      <c r="T27" s="8">
        <v>1.0</v>
      </c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</row>
    <row r="28">
      <c r="A28" s="6" t="s">
        <v>82</v>
      </c>
      <c r="B28" s="7" t="s">
        <v>21</v>
      </c>
      <c r="C28" s="6" t="s">
        <v>83</v>
      </c>
      <c r="D28" s="6" t="s">
        <v>83</v>
      </c>
      <c r="E28" s="8"/>
      <c r="F28" s="8" t="s">
        <v>24</v>
      </c>
      <c r="G28" s="8" t="s">
        <v>25</v>
      </c>
      <c r="H28" s="9">
        <v>45776.0</v>
      </c>
      <c r="I28" s="8">
        <v>1.0</v>
      </c>
      <c r="J28" s="10" t="s">
        <v>26</v>
      </c>
      <c r="K28" s="8"/>
      <c r="L28" s="10" t="s">
        <v>27</v>
      </c>
      <c r="M28" s="10" t="s">
        <v>27</v>
      </c>
      <c r="N28" s="10" t="s">
        <v>26</v>
      </c>
      <c r="O28" s="10" t="s">
        <v>26</v>
      </c>
      <c r="P28" s="10" t="s">
        <v>26</v>
      </c>
      <c r="Q28" s="10" t="s">
        <v>26</v>
      </c>
      <c r="R28" s="10" t="s">
        <v>26</v>
      </c>
      <c r="S28" s="11">
        <v>45901.0</v>
      </c>
      <c r="T28" s="8">
        <v>1.0</v>
      </c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</row>
    <row r="29" ht="15.75" customHeight="1">
      <c r="A29" s="6" t="s">
        <v>84</v>
      </c>
      <c r="B29" s="7" t="s">
        <v>21</v>
      </c>
      <c r="C29" s="6" t="s">
        <v>85</v>
      </c>
      <c r="D29" s="6" t="s">
        <v>85</v>
      </c>
      <c r="E29" s="8"/>
      <c r="F29" s="8" t="s">
        <v>24</v>
      </c>
      <c r="G29" s="8" t="s">
        <v>25</v>
      </c>
      <c r="H29" s="9">
        <v>45776.0</v>
      </c>
      <c r="I29" s="8">
        <v>1.0</v>
      </c>
      <c r="J29" s="10" t="s">
        <v>26</v>
      </c>
      <c r="K29" s="8"/>
      <c r="L29" s="10" t="s">
        <v>27</v>
      </c>
      <c r="M29" s="10" t="s">
        <v>27</v>
      </c>
      <c r="N29" s="10" t="s">
        <v>26</v>
      </c>
      <c r="O29" s="10" t="s">
        <v>26</v>
      </c>
      <c r="P29" s="10" t="s">
        <v>26</v>
      </c>
      <c r="Q29" s="10" t="s">
        <v>26</v>
      </c>
      <c r="R29" s="10" t="s">
        <v>26</v>
      </c>
      <c r="S29" s="11">
        <v>45901.0</v>
      </c>
      <c r="T29" s="8">
        <v>1.0</v>
      </c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</row>
    <row r="30" ht="15.75" customHeight="1">
      <c r="A30" s="6" t="s">
        <v>86</v>
      </c>
      <c r="B30" s="7" t="s">
        <v>21</v>
      </c>
      <c r="C30" s="6" t="s">
        <v>87</v>
      </c>
      <c r="D30" s="6" t="s">
        <v>87</v>
      </c>
      <c r="E30" s="8"/>
      <c r="F30" s="8" t="s">
        <v>24</v>
      </c>
      <c r="G30" s="8" t="s">
        <v>25</v>
      </c>
      <c r="H30" s="9">
        <v>45776.0</v>
      </c>
      <c r="I30" s="8">
        <v>1.0</v>
      </c>
      <c r="J30" s="10" t="s">
        <v>26</v>
      </c>
      <c r="K30" s="8"/>
      <c r="L30" s="10" t="s">
        <v>27</v>
      </c>
      <c r="M30" s="10" t="s">
        <v>27</v>
      </c>
      <c r="N30" s="10" t="s">
        <v>26</v>
      </c>
      <c r="O30" s="10" t="s">
        <v>26</v>
      </c>
      <c r="P30" s="10" t="s">
        <v>26</v>
      </c>
      <c r="Q30" s="10" t="s">
        <v>26</v>
      </c>
      <c r="R30" s="10" t="s">
        <v>26</v>
      </c>
      <c r="S30" s="11">
        <v>45901.0</v>
      </c>
      <c r="T30" s="8">
        <v>1.0</v>
      </c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</row>
    <row r="31" ht="15.75" customHeight="1">
      <c r="A31" s="6" t="s">
        <v>88</v>
      </c>
      <c r="B31" s="7" t="s">
        <v>21</v>
      </c>
      <c r="C31" s="6" t="s">
        <v>89</v>
      </c>
      <c r="D31" s="6" t="s">
        <v>89</v>
      </c>
      <c r="E31" s="8"/>
      <c r="F31" s="8" t="s">
        <v>58</v>
      </c>
      <c r="G31" s="8" t="s">
        <v>25</v>
      </c>
      <c r="H31" s="9">
        <v>45776.0</v>
      </c>
      <c r="I31" s="8">
        <v>2.0</v>
      </c>
      <c r="J31" s="10" t="s">
        <v>26</v>
      </c>
      <c r="K31" s="8"/>
      <c r="L31" s="10" t="s">
        <v>27</v>
      </c>
      <c r="M31" s="10" t="s">
        <v>27</v>
      </c>
      <c r="N31" s="10" t="s">
        <v>26</v>
      </c>
      <c r="O31" s="10" t="s">
        <v>26</v>
      </c>
      <c r="P31" s="10" t="s">
        <v>26</v>
      </c>
      <c r="Q31" s="10" t="s">
        <v>26</v>
      </c>
      <c r="R31" s="10" t="s">
        <v>26</v>
      </c>
      <c r="S31" s="12">
        <v>45929.0</v>
      </c>
      <c r="T31" s="8">
        <v>1.0</v>
      </c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</row>
    <row r="32" ht="15.75" customHeight="1">
      <c r="A32" s="6" t="s">
        <v>90</v>
      </c>
      <c r="B32" s="7" t="s">
        <v>21</v>
      </c>
      <c r="C32" s="6" t="s">
        <v>91</v>
      </c>
      <c r="D32" s="6" t="s">
        <v>91</v>
      </c>
      <c r="E32" s="8"/>
      <c r="F32" s="8" t="s">
        <v>58</v>
      </c>
      <c r="G32" s="8" t="s">
        <v>25</v>
      </c>
      <c r="H32" s="9">
        <v>45776.0</v>
      </c>
      <c r="I32" s="8">
        <v>2.0</v>
      </c>
      <c r="J32" s="10" t="s">
        <v>26</v>
      </c>
      <c r="K32" s="8"/>
      <c r="L32" s="10" t="s">
        <v>27</v>
      </c>
      <c r="M32" s="10" t="s">
        <v>27</v>
      </c>
      <c r="N32" s="10" t="s">
        <v>26</v>
      </c>
      <c r="O32" s="10" t="s">
        <v>26</v>
      </c>
      <c r="P32" s="10" t="s">
        <v>26</v>
      </c>
      <c r="Q32" s="10" t="s">
        <v>26</v>
      </c>
      <c r="R32" s="10" t="s">
        <v>26</v>
      </c>
      <c r="S32" s="12">
        <v>45929.0</v>
      </c>
      <c r="T32" s="8">
        <v>1.0</v>
      </c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</row>
    <row r="33" ht="15.75" customHeight="1">
      <c r="A33" s="6" t="s">
        <v>92</v>
      </c>
      <c r="B33" s="7" t="s">
        <v>21</v>
      </c>
      <c r="C33" s="6" t="s">
        <v>93</v>
      </c>
      <c r="D33" s="6" t="s">
        <v>93</v>
      </c>
      <c r="E33" s="8"/>
      <c r="F33" s="8" t="s">
        <v>24</v>
      </c>
      <c r="G33" s="8" t="s">
        <v>25</v>
      </c>
      <c r="H33" s="9">
        <v>45776.0</v>
      </c>
      <c r="I33" s="8">
        <v>1.0</v>
      </c>
      <c r="J33" s="10" t="s">
        <v>26</v>
      </c>
      <c r="K33" s="8"/>
      <c r="L33" s="10" t="s">
        <v>27</v>
      </c>
      <c r="M33" s="10" t="s">
        <v>27</v>
      </c>
      <c r="N33" s="10" t="s">
        <v>26</v>
      </c>
      <c r="O33" s="10" t="s">
        <v>26</v>
      </c>
      <c r="P33" s="10" t="s">
        <v>26</v>
      </c>
      <c r="Q33" s="10" t="s">
        <v>26</v>
      </c>
      <c r="R33" s="10" t="s">
        <v>26</v>
      </c>
      <c r="S33" s="11">
        <v>45957.0</v>
      </c>
      <c r="T33" s="8">
        <v>1.0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</row>
    <row r="34" ht="15.75" customHeight="1">
      <c r="A34" s="6" t="s">
        <v>94</v>
      </c>
      <c r="B34" s="7" t="s">
        <v>21</v>
      </c>
      <c r="C34" s="6" t="s">
        <v>95</v>
      </c>
      <c r="D34" s="6" t="s">
        <v>95</v>
      </c>
      <c r="E34" s="8"/>
      <c r="F34" s="8" t="s">
        <v>24</v>
      </c>
      <c r="G34" s="8" t="s">
        <v>25</v>
      </c>
      <c r="H34" s="9">
        <v>45776.0</v>
      </c>
      <c r="I34" s="8">
        <v>2.0</v>
      </c>
      <c r="J34" s="10" t="s">
        <v>26</v>
      </c>
      <c r="K34" s="8"/>
      <c r="L34" s="10" t="s">
        <v>27</v>
      </c>
      <c r="M34" s="10" t="s">
        <v>26</v>
      </c>
      <c r="N34" s="10" t="s">
        <v>26</v>
      </c>
      <c r="O34" s="10" t="s">
        <v>26</v>
      </c>
      <c r="P34" s="10" t="s">
        <v>26</v>
      </c>
      <c r="Q34" s="10" t="s">
        <v>26</v>
      </c>
      <c r="R34" s="10" t="s">
        <v>26</v>
      </c>
      <c r="S34" s="11">
        <v>45957.0</v>
      </c>
      <c r="T34" s="8">
        <v>1.0</v>
      </c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</row>
    <row r="35" ht="15.75" customHeight="1">
      <c r="A35" s="6" t="s">
        <v>96</v>
      </c>
      <c r="B35" s="7" t="s">
        <v>21</v>
      </c>
      <c r="C35" s="6" t="s">
        <v>97</v>
      </c>
      <c r="D35" s="6" t="s">
        <v>97</v>
      </c>
      <c r="E35" s="8"/>
      <c r="F35" s="8" t="s">
        <v>24</v>
      </c>
      <c r="G35" s="8" t="s">
        <v>25</v>
      </c>
      <c r="H35" s="9">
        <v>45776.0</v>
      </c>
      <c r="I35" s="8">
        <v>3.0</v>
      </c>
      <c r="J35" s="10" t="s">
        <v>26</v>
      </c>
      <c r="K35" s="8"/>
      <c r="L35" s="10" t="s">
        <v>27</v>
      </c>
      <c r="M35" s="10" t="s">
        <v>26</v>
      </c>
      <c r="N35" s="10" t="s">
        <v>26</v>
      </c>
      <c r="O35" s="10" t="s">
        <v>26</v>
      </c>
      <c r="P35" s="10" t="s">
        <v>26</v>
      </c>
      <c r="Q35" s="10" t="s">
        <v>26</v>
      </c>
      <c r="R35" s="10" t="s">
        <v>26</v>
      </c>
      <c r="S35" s="11">
        <v>45957.0</v>
      </c>
      <c r="T35" s="8">
        <v>1.0</v>
      </c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</row>
    <row r="36" ht="15.75" customHeight="1">
      <c r="A36" s="6" t="s">
        <v>98</v>
      </c>
      <c r="B36" s="7" t="s">
        <v>21</v>
      </c>
      <c r="C36" s="6" t="s">
        <v>99</v>
      </c>
      <c r="D36" s="6" t="s">
        <v>99</v>
      </c>
      <c r="E36" s="8"/>
      <c r="F36" s="8" t="s">
        <v>24</v>
      </c>
      <c r="G36" s="8" t="s">
        <v>25</v>
      </c>
      <c r="H36" s="9">
        <v>45776.0</v>
      </c>
      <c r="I36" s="8">
        <v>3.0</v>
      </c>
      <c r="J36" s="10" t="s">
        <v>26</v>
      </c>
      <c r="K36" s="8"/>
      <c r="L36" s="10" t="s">
        <v>27</v>
      </c>
      <c r="M36" s="10" t="s">
        <v>26</v>
      </c>
      <c r="N36" s="10" t="s">
        <v>26</v>
      </c>
      <c r="O36" s="10" t="s">
        <v>26</v>
      </c>
      <c r="P36" s="10" t="s">
        <v>26</v>
      </c>
      <c r="Q36" s="10" t="s">
        <v>26</v>
      </c>
      <c r="R36" s="10" t="s">
        <v>26</v>
      </c>
      <c r="S36" s="11">
        <v>45957.0</v>
      </c>
      <c r="T36" s="8">
        <v>1.0</v>
      </c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</row>
    <row r="37" ht="15.75" customHeight="1">
      <c r="A37" s="6" t="s">
        <v>100</v>
      </c>
      <c r="B37" s="7" t="s">
        <v>21</v>
      </c>
      <c r="C37" s="6" t="s">
        <v>101</v>
      </c>
      <c r="D37" s="6" t="s">
        <v>101</v>
      </c>
      <c r="E37" s="8"/>
      <c r="F37" s="8" t="s">
        <v>58</v>
      </c>
      <c r="G37" s="8" t="s">
        <v>25</v>
      </c>
      <c r="H37" s="9">
        <v>45815.0</v>
      </c>
      <c r="I37" s="8">
        <v>3.0</v>
      </c>
      <c r="J37" s="13" t="s">
        <v>26</v>
      </c>
      <c r="K37" s="8"/>
      <c r="L37" s="10" t="s">
        <v>26</v>
      </c>
      <c r="M37" s="10" t="s">
        <v>27</v>
      </c>
      <c r="N37" s="10" t="s">
        <v>26</v>
      </c>
      <c r="O37" s="10" t="s">
        <v>26</v>
      </c>
      <c r="P37" s="10" t="s">
        <v>26</v>
      </c>
      <c r="Q37" s="10" t="s">
        <v>26</v>
      </c>
      <c r="R37" s="10" t="s">
        <v>26</v>
      </c>
      <c r="S37" s="11">
        <v>45957.0</v>
      </c>
      <c r="T37" s="6">
        <v>1.0</v>
      </c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</row>
    <row r="38" ht="15.75" customHeight="1">
      <c r="A38" s="6" t="s">
        <v>102</v>
      </c>
      <c r="B38" s="7" t="s">
        <v>21</v>
      </c>
      <c r="C38" s="6" t="s">
        <v>103</v>
      </c>
      <c r="D38" s="6" t="s">
        <v>103</v>
      </c>
      <c r="E38" s="8"/>
      <c r="F38" s="8" t="s">
        <v>58</v>
      </c>
      <c r="G38" s="8" t="s">
        <v>25</v>
      </c>
      <c r="H38" s="9">
        <v>45815.0</v>
      </c>
      <c r="I38" s="8">
        <v>3.0</v>
      </c>
      <c r="J38" s="13" t="s">
        <v>26</v>
      </c>
      <c r="K38" s="8"/>
      <c r="L38" s="10" t="s">
        <v>26</v>
      </c>
      <c r="M38" s="10" t="s">
        <v>27</v>
      </c>
      <c r="N38" s="10" t="s">
        <v>26</v>
      </c>
      <c r="O38" s="10" t="s">
        <v>26</v>
      </c>
      <c r="P38" s="10" t="s">
        <v>26</v>
      </c>
      <c r="Q38" s="10" t="s">
        <v>26</v>
      </c>
      <c r="R38" s="10" t="s">
        <v>26</v>
      </c>
      <c r="S38" s="11">
        <v>45957.0</v>
      </c>
      <c r="T38" s="6">
        <v>1.0</v>
      </c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</row>
    <row r="39" ht="15.75" customHeight="1">
      <c r="A39" s="6" t="s">
        <v>104</v>
      </c>
      <c r="B39" s="7" t="s">
        <v>21</v>
      </c>
      <c r="C39" s="6" t="s">
        <v>105</v>
      </c>
      <c r="D39" s="6" t="s">
        <v>105</v>
      </c>
      <c r="E39" s="8"/>
      <c r="F39" s="8" t="s">
        <v>24</v>
      </c>
      <c r="G39" s="8" t="s">
        <v>25</v>
      </c>
      <c r="H39" s="9">
        <v>45776.0</v>
      </c>
      <c r="I39" s="8">
        <v>3.0</v>
      </c>
      <c r="J39" s="10" t="s">
        <v>26</v>
      </c>
      <c r="K39" s="8"/>
      <c r="L39" s="10" t="s">
        <v>27</v>
      </c>
      <c r="M39" s="10" t="s">
        <v>26</v>
      </c>
      <c r="N39" s="10" t="s">
        <v>26</v>
      </c>
      <c r="O39" s="10" t="s">
        <v>26</v>
      </c>
      <c r="P39" s="10" t="s">
        <v>26</v>
      </c>
      <c r="Q39" s="10" t="s">
        <v>26</v>
      </c>
      <c r="R39" s="10" t="s">
        <v>26</v>
      </c>
      <c r="S39" s="11">
        <v>45957.0</v>
      </c>
      <c r="T39" s="8">
        <v>1.0</v>
      </c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</row>
    <row r="40">
      <c r="A40" s="6" t="s">
        <v>106</v>
      </c>
      <c r="B40" s="7" t="s">
        <v>21</v>
      </c>
      <c r="C40" s="6" t="s">
        <v>107</v>
      </c>
      <c r="D40" s="6" t="s">
        <v>107</v>
      </c>
      <c r="E40" s="8"/>
      <c r="F40" s="8" t="s">
        <v>24</v>
      </c>
      <c r="G40" s="8" t="s">
        <v>25</v>
      </c>
      <c r="H40" s="9">
        <v>45776.0</v>
      </c>
      <c r="I40" s="8">
        <v>1.0</v>
      </c>
      <c r="J40" s="10" t="s">
        <v>26</v>
      </c>
      <c r="K40" s="8"/>
      <c r="L40" s="10" t="s">
        <v>27</v>
      </c>
      <c r="M40" s="10" t="s">
        <v>27</v>
      </c>
      <c r="N40" s="10" t="s">
        <v>26</v>
      </c>
      <c r="O40" s="10" t="s">
        <v>26</v>
      </c>
      <c r="P40" s="10" t="s">
        <v>26</v>
      </c>
      <c r="Q40" s="10" t="s">
        <v>26</v>
      </c>
      <c r="R40" s="10" t="s">
        <v>26</v>
      </c>
      <c r="S40" s="11">
        <v>45957.0</v>
      </c>
      <c r="T40" s="8">
        <v>1.0</v>
      </c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</row>
    <row r="41" ht="15.75" customHeight="1">
      <c r="A41" s="6" t="s">
        <v>108</v>
      </c>
      <c r="B41" s="7" t="s">
        <v>21</v>
      </c>
      <c r="C41" s="6" t="s">
        <v>109</v>
      </c>
      <c r="D41" s="6" t="s">
        <v>109</v>
      </c>
      <c r="E41" s="8"/>
      <c r="F41" s="8" t="s">
        <v>24</v>
      </c>
      <c r="G41" s="8" t="s">
        <v>25</v>
      </c>
      <c r="H41" s="9">
        <v>45776.0</v>
      </c>
      <c r="I41" s="8">
        <v>1.0</v>
      </c>
      <c r="J41" s="10" t="s">
        <v>26</v>
      </c>
      <c r="K41" s="8"/>
      <c r="L41" s="10" t="s">
        <v>27</v>
      </c>
      <c r="M41" s="10" t="s">
        <v>27</v>
      </c>
      <c r="N41" s="10" t="s">
        <v>26</v>
      </c>
      <c r="O41" s="10" t="s">
        <v>26</v>
      </c>
      <c r="P41" s="10" t="s">
        <v>26</v>
      </c>
      <c r="Q41" s="10" t="s">
        <v>26</v>
      </c>
      <c r="R41" s="10" t="s">
        <v>26</v>
      </c>
      <c r="S41" s="11">
        <v>45971.0</v>
      </c>
      <c r="T41" s="8">
        <v>1.0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</row>
    <row r="42" ht="15.75" customHeight="1">
      <c r="A42" s="6" t="s">
        <v>110</v>
      </c>
      <c r="B42" s="7" t="s">
        <v>21</v>
      </c>
      <c r="C42" s="6" t="s">
        <v>111</v>
      </c>
      <c r="D42" s="6" t="s">
        <v>112</v>
      </c>
      <c r="E42" s="8"/>
      <c r="F42" s="8" t="s">
        <v>24</v>
      </c>
      <c r="G42" s="8" t="s">
        <v>25</v>
      </c>
      <c r="H42" s="9">
        <v>45776.0</v>
      </c>
      <c r="I42" s="8">
        <v>1.0</v>
      </c>
      <c r="J42" s="10" t="s">
        <v>26</v>
      </c>
      <c r="K42" s="8"/>
      <c r="L42" s="10" t="s">
        <v>27</v>
      </c>
      <c r="M42" s="10" t="s">
        <v>27</v>
      </c>
      <c r="N42" s="10" t="s">
        <v>26</v>
      </c>
      <c r="O42" s="10" t="s">
        <v>26</v>
      </c>
      <c r="P42" s="10" t="s">
        <v>26</v>
      </c>
      <c r="Q42" s="10" t="s">
        <v>26</v>
      </c>
      <c r="R42" s="10" t="s">
        <v>26</v>
      </c>
      <c r="S42" s="11">
        <v>45971.0</v>
      </c>
      <c r="T42" s="8">
        <v>1.0</v>
      </c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</row>
    <row r="43" ht="15.75" customHeight="1">
      <c r="A43" s="6" t="s">
        <v>113</v>
      </c>
      <c r="B43" s="7" t="s">
        <v>21</v>
      </c>
      <c r="C43" s="6" t="s">
        <v>114</v>
      </c>
      <c r="D43" s="6" t="s">
        <v>114</v>
      </c>
      <c r="E43" s="8"/>
      <c r="F43" s="8" t="s">
        <v>58</v>
      </c>
      <c r="G43" s="8" t="s">
        <v>25</v>
      </c>
      <c r="H43" s="9">
        <v>45776.0</v>
      </c>
      <c r="I43" s="8">
        <v>2.0</v>
      </c>
      <c r="J43" s="10" t="s">
        <v>26</v>
      </c>
      <c r="K43" s="8"/>
      <c r="L43" s="10" t="s">
        <v>27</v>
      </c>
      <c r="M43" s="10" t="s">
        <v>27</v>
      </c>
      <c r="N43" s="10" t="s">
        <v>26</v>
      </c>
      <c r="O43" s="10" t="s">
        <v>26</v>
      </c>
      <c r="P43" s="10" t="s">
        <v>26</v>
      </c>
      <c r="Q43" s="10" t="s">
        <v>26</v>
      </c>
      <c r="R43" s="10" t="s">
        <v>26</v>
      </c>
      <c r="S43" s="11">
        <v>45971.0</v>
      </c>
      <c r="T43" s="8">
        <v>1.0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</row>
    <row r="44" ht="15.75" customHeight="1">
      <c r="A44" s="6" t="s">
        <v>115</v>
      </c>
      <c r="B44" s="7" t="s">
        <v>21</v>
      </c>
      <c r="C44" s="6" t="s">
        <v>116</v>
      </c>
      <c r="D44" s="6" t="s">
        <v>116</v>
      </c>
      <c r="E44" s="8"/>
      <c r="F44" s="8" t="s">
        <v>58</v>
      </c>
      <c r="G44" s="8" t="s">
        <v>25</v>
      </c>
      <c r="H44" s="9">
        <v>45776.0</v>
      </c>
      <c r="I44" s="8">
        <v>2.0</v>
      </c>
      <c r="J44" s="10" t="s">
        <v>26</v>
      </c>
      <c r="K44" s="8"/>
      <c r="L44" s="10" t="s">
        <v>27</v>
      </c>
      <c r="M44" s="10" t="s">
        <v>27</v>
      </c>
      <c r="N44" s="10" t="s">
        <v>26</v>
      </c>
      <c r="O44" s="10" t="s">
        <v>26</v>
      </c>
      <c r="P44" s="10" t="s">
        <v>26</v>
      </c>
      <c r="Q44" s="10" t="s">
        <v>26</v>
      </c>
      <c r="R44" s="10" t="s">
        <v>26</v>
      </c>
      <c r="S44" s="11">
        <v>45971.0</v>
      </c>
      <c r="T44" s="8">
        <v>1.0</v>
      </c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</row>
    <row r="45" ht="15.75" customHeight="1">
      <c r="A45" s="6" t="s">
        <v>117</v>
      </c>
      <c r="B45" s="7" t="s">
        <v>21</v>
      </c>
      <c r="C45" s="6" t="s">
        <v>118</v>
      </c>
      <c r="D45" s="6" t="s">
        <v>118</v>
      </c>
      <c r="E45" s="8"/>
      <c r="F45" s="8" t="s">
        <v>24</v>
      </c>
      <c r="G45" s="8" t="s">
        <v>25</v>
      </c>
      <c r="H45" s="9">
        <v>45776.0</v>
      </c>
      <c r="I45" s="8">
        <v>1.0</v>
      </c>
      <c r="J45" s="10" t="s">
        <v>26</v>
      </c>
      <c r="K45" s="8"/>
      <c r="L45" s="10" t="s">
        <v>27</v>
      </c>
      <c r="M45" s="10" t="s">
        <v>27</v>
      </c>
      <c r="N45" s="10" t="s">
        <v>26</v>
      </c>
      <c r="O45" s="10" t="s">
        <v>26</v>
      </c>
      <c r="P45" s="10" t="s">
        <v>26</v>
      </c>
      <c r="Q45" s="10" t="s">
        <v>26</v>
      </c>
      <c r="R45" s="10" t="s">
        <v>26</v>
      </c>
      <c r="S45" s="11">
        <v>45971.0</v>
      </c>
      <c r="T45" s="8">
        <v>1.0</v>
      </c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</row>
    <row r="46" ht="15.75" customHeight="1">
      <c r="A46" s="6" t="s">
        <v>119</v>
      </c>
      <c r="B46" s="7" t="s">
        <v>21</v>
      </c>
      <c r="C46" s="6" t="s">
        <v>120</v>
      </c>
      <c r="D46" s="6" t="s">
        <v>120</v>
      </c>
      <c r="E46" s="8"/>
      <c r="F46" s="8" t="s">
        <v>24</v>
      </c>
      <c r="G46" s="8" t="s">
        <v>25</v>
      </c>
      <c r="H46" s="9">
        <v>45776.0</v>
      </c>
      <c r="I46" s="8">
        <v>2.0</v>
      </c>
      <c r="J46" s="10" t="s">
        <v>26</v>
      </c>
      <c r="K46" s="8"/>
      <c r="L46" s="10" t="s">
        <v>27</v>
      </c>
      <c r="M46" s="10" t="s">
        <v>26</v>
      </c>
      <c r="N46" s="10" t="s">
        <v>26</v>
      </c>
      <c r="O46" s="10" t="s">
        <v>26</v>
      </c>
      <c r="P46" s="10" t="s">
        <v>26</v>
      </c>
      <c r="Q46" s="10" t="s">
        <v>26</v>
      </c>
      <c r="R46" s="10" t="s">
        <v>26</v>
      </c>
      <c r="S46" s="11">
        <v>45985.0</v>
      </c>
      <c r="T46" s="8">
        <v>1.0</v>
      </c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</row>
    <row r="47" ht="15.75" customHeight="1">
      <c r="A47" s="6" t="s">
        <v>121</v>
      </c>
      <c r="B47" s="7" t="s">
        <v>21</v>
      </c>
      <c r="C47" s="6" t="s">
        <v>122</v>
      </c>
      <c r="D47" s="6" t="s">
        <v>122</v>
      </c>
      <c r="E47" s="8"/>
      <c r="F47" s="8" t="s">
        <v>24</v>
      </c>
      <c r="G47" s="8" t="s">
        <v>25</v>
      </c>
      <c r="H47" s="9">
        <v>45776.0</v>
      </c>
      <c r="I47" s="8">
        <v>3.0</v>
      </c>
      <c r="J47" s="10" t="s">
        <v>26</v>
      </c>
      <c r="K47" s="8"/>
      <c r="L47" s="10" t="s">
        <v>27</v>
      </c>
      <c r="M47" s="10" t="s">
        <v>26</v>
      </c>
      <c r="N47" s="10" t="s">
        <v>26</v>
      </c>
      <c r="O47" s="10" t="s">
        <v>26</v>
      </c>
      <c r="P47" s="10" t="s">
        <v>26</v>
      </c>
      <c r="Q47" s="10" t="s">
        <v>26</v>
      </c>
      <c r="R47" s="10" t="s">
        <v>26</v>
      </c>
      <c r="S47" s="11">
        <v>45985.0</v>
      </c>
      <c r="T47" s="8">
        <v>1.0</v>
      </c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</row>
    <row r="48" ht="15.75" customHeight="1">
      <c r="A48" s="5"/>
      <c r="B48" s="14"/>
      <c r="C48" s="5"/>
      <c r="D48" s="5"/>
      <c r="E48" s="5"/>
      <c r="F48" s="5"/>
      <c r="G48" s="5"/>
      <c r="H48" s="1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</row>
    <row r="49" ht="15.75" customHeight="1">
      <c r="A49" s="5"/>
      <c r="B49" s="14"/>
      <c r="C49" s="5"/>
      <c r="D49" s="5"/>
      <c r="E49" s="5"/>
      <c r="F49" s="5"/>
      <c r="G49" s="5"/>
      <c r="H49" s="1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</row>
    <row r="50" ht="15.75" customHeight="1">
      <c r="A50" s="5"/>
      <c r="B50" s="14"/>
      <c r="C50" s="5"/>
      <c r="D50" s="5"/>
      <c r="E50" s="5"/>
      <c r="F50" s="5"/>
      <c r="G50" s="5"/>
      <c r="H50" s="1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</row>
    <row r="51" ht="15.75" customHeight="1">
      <c r="A51" s="5"/>
      <c r="B51" s="14"/>
      <c r="C51" s="5"/>
      <c r="D51" s="5"/>
      <c r="E51" s="5"/>
      <c r="F51" s="5"/>
      <c r="G51" s="5"/>
      <c r="H51" s="1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</row>
    <row r="52" ht="15.75" customHeight="1">
      <c r="A52" s="5"/>
      <c r="B52" s="14"/>
      <c r="C52" s="5"/>
      <c r="D52" s="5"/>
      <c r="E52" s="5"/>
      <c r="F52" s="5"/>
      <c r="G52" s="5"/>
      <c r="H52" s="1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</row>
    <row r="53" ht="15.75" customHeight="1">
      <c r="A53" s="5"/>
      <c r="B53" s="14"/>
      <c r="C53" s="5"/>
      <c r="D53" s="5"/>
      <c r="E53" s="5"/>
      <c r="F53" s="5"/>
      <c r="G53" s="5"/>
      <c r="H53" s="1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</row>
    <row r="54" ht="15.75" customHeight="1">
      <c r="A54" s="5"/>
      <c r="B54" s="14"/>
      <c r="C54" s="5"/>
      <c r="D54" s="5"/>
      <c r="E54" s="5"/>
      <c r="F54" s="5"/>
      <c r="G54" s="5"/>
      <c r="H54" s="1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</row>
    <row r="55" ht="15.75" customHeight="1">
      <c r="A55" s="5"/>
      <c r="B55" s="14"/>
      <c r="C55" s="5"/>
      <c r="D55" s="5"/>
      <c r="E55" s="5"/>
      <c r="F55" s="5"/>
      <c r="G55" s="5"/>
      <c r="H55" s="1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</row>
    <row r="56" ht="15.75" customHeight="1">
      <c r="A56" s="5"/>
      <c r="B56" s="14"/>
      <c r="C56" s="5"/>
      <c r="D56" s="5"/>
      <c r="E56" s="5"/>
      <c r="F56" s="5"/>
      <c r="G56" s="5"/>
      <c r="H56" s="1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</row>
    <row r="57" ht="15.75" customHeight="1">
      <c r="A57" s="5"/>
      <c r="B57" s="14"/>
      <c r="C57" s="5"/>
      <c r="D57" s="5"/>
      <c r="E57" s="5"/>
      <c r="F57" s="5"/>
      <c r="G57" s="5"/>
      <c r="H57" s="1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</row>
    <row r="58" ht="15.75" customHeight="1">
      <c r="A58" s="5"/>
      <c r="B58" s="14"/>
      <c r="C58" s="5"/>
      <c r="D58" s="5"/>
      <c r="E58" s="5"/>
      <c r="F58" s="5"/>
      <c r="G58" s="5"/>
      <c r="H58" s="1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</row>
    <row r="59" ht="15.75" customHeight="1">
      <c r="A59" s="5"/>
      <c r="B59" s="14"/>
      <c r="C59" s="5"/>
      <c r="D59" s="5"/>
      <c r="E59" s="5"/>
      <c r="F59" s="5"/>
      <c r="G59" s="5"/>
      <c r="H59" s="1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</row>
    <row r="60" ht="15.75" customHeight="1">
      <c r="A60" s="5"/>
      <c r="B60" s="14"/>
      <c r="C60" s="5"/>
      <c r="D60" s="5"/>
      <c r="E60" s="5"/>
      <c r="F60" s="5"/>
      <c r="G60" s="5"/>
      <c r="H60" s="1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</row>
    <row r="61" ht="15.75" customHeight="1">
      <c r="A61" s="5"/>
      <c r="B61" s="14"/>
      <c r="C61" s="5"/>
      <c r="D61" s="5"/>
      <c r="E61" s="5"/>
      <c r="F61" s="5"/>
      <c r="G61" s="5"/>
      <c r="H61" s="1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</row>
    <row r="62" ht="15.75" customHeight="1">
      <c r="A62" s="5"/>
      <c r="B62" s="14"/>
      <c r="C62" s="5"/>
      <c r="D62" s="5"/>
      <c r="E62" s="5"/>
      <c r="F62" s="5"/>
      <c r="G62" s="5"/>
      <c r="H62" s="1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</row>
    <row r="63" ht="15.75" customHeight="1">
      <c r="A63" s="5"/>
      <c r="B63" s="14"/>
      <c r="C63" s="5"/>
      <c r="D63" s="5"/>
      <c r="E63" s="5"/>
      <c r="F63" s="5"/>
      <c r="G63" s="5"/>
      <c r="H63" s="1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</row>
    <row r="64" ht="15.75" customHeight="1">
      <c r="A64" s="5"/>
      <c r="B64" s="14"/>
      <c r="C64" s="5"/>
      <c r="D64" s="5"/>
      <c r="E64" s="5"/>
      <c r="F64" s="5"/>
      <c r="G64" s="5"/>
      <c r="H64" s="1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</row>
    <row r="65" ht="15.75" customHeight="1">
      <c r="A65" s="5"/>
      <c r="B65" s="14"/>
      <c r="C65" s="5"/>
      <c r="D65" s="5"/>
      <c r="E65" s="5"/>
      <c r="F65" s="5"/>
      <c r="G65" s="5"/>
      <c r="H65" s="1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</row>
    <row r="66" ht="15.75" customHeight="1">
      <c r="A66" s="5"/>
      <c r="B66" s="14"/>
      <c r="C66" s="5"/>
      <c r="D66" s="5"/>
      <c r="E66" s="5"/>
      <c r="F66" s="5"/>
      <c r="G66" s="5"/>
      <c r="H66" s="1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</row>
    <row r="67" ht="15.75" customHeight="1">
      <c r="A67" s="5"/>
      <c r="B67" s="14"/>
      <c r="C67" s="5"/>
      <c r="D67" s="5"/>
      <c r="E67" s="5"/>
      <c r="F67" s="5"/>
      <c r="G67" s="5"/>
      <c r="H67" s="1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</row>
    <row r="68" ht="15.75" customHeight="1">
      <c r="A68" s="5"/>
      <c r="B68" s="14"/>
      <c r="C68" s="5"/>
      <c r="D68" s="5"/>
      <c r="E68" s="5"/>
      <c r="F68" s="5"/>
      <c r="G68" s="5"/>
      <c r="H68" s="1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</row>
    <row r="69" ht="15.75" customHeight="1">
      <c r="A69" s="5"/>
      <c r="B69" s="14"/>
      <c r="C69" s="5"/>
      <c r="D69" s="5"/>
      <c r="E69" s="5"/>
      <c r="F69" s="5"/>
      <c r="G69" s="5"/>
      <c r="H69" s="1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</row>
    <row r="70" ht="15.75" customHeight="1">
      <c r="A70" s="5"/>
      <c r="B70" s="14"/>
      <c r="C70" s="5"/>
      <c r="D70" s="5"/>
      <c r="E70" s="5"/>
      <c r="F70" s="5"/>
      <c r="G70" s="5"/>
      <c r="H70" s="1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</row>
    <row r="71" ht="15.75" customHeight="1">
      <c r="A71" s="5"/>
      <c r="B71" s="14"/>
      <c r="C71" s="5"/>
      <c r="D71" s="5"/>
      <c r="E71" s="5"/>
      <c r="F71" s="5"/>
      <c r="G71" s="5"/>
      <c r="H71" s="1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</row>
    <row r="72" ht="15.75" customHeight="1">
      <c r="A72" s="5"/>
      <c r="B72" s="14"/>
      <c r="C72" s="5"/>
      <c r="D72" s="5"/>
      <c r="E72" s="5"/>
      <c r="F72" s="5"/>
      <c r="G72" s="5"/>
      <c r="H72" s="1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</row>
    <row r="73" ht="15.75" customHeight="1">
      <c r="A73" s="5"/>
      <c r="B73" s="14"/>
      <c r="C73" s="5"/>
      <c r="D73" s="5"/>
      <c r="E73" s="5"/>
      <c r="F73" s="5"/>
      <c r="G73" s="5"/>
      <c r="H73" s="1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</row>
    <row r="74" ht="15.75" customHeight="1">
      <c r="A74" s="5"/>
      <c r="B74" s="14"/>
      <c r="C74" s="5"/>
      <c r="D74" s="5"/>
      <c r="E74" s="5"/>
      <c r="F74" s="5"/>
      <c r="G74" s="5"/>
      <c r="H74" s="1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</row>
    <row r="75" ht="15.75" customHeight="1">
      <c r="A75" s="5"/>
      <c r="B75" s="14"/>
      <c r="C75" s="5"/>
      <c r="D75" s="5"/>
      <c r="E75" s="5"/>
      <c r="F75" s="5"/>
      <c r="G75" s="5"/>
      <c r="H75" s="1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</row>
    <row r="76" ht="15.75" customHeight="1">
      <c r="A76" s="5"/>
      <c r="B76" s="14"/>
      <c r="C76" s="5"/>
      <c r="D76" s="5"/>
      <c r="E76" s="5"/>
      <c r="F76" s="5"/>
      <c r="G76" s="5"/>
      <c r="H76" s="1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</row>
    <row r="77" ht="15.75" customHeight="1">
      <c r="A77" s="5"/>
      <c r="B77" s="14"/>
      <c r="C77" s="5"/>
      <c r="D77" s="5"/>
      <c r="E77" s="5"/>
      <c r="F77" s="5"/>
      <c r="G77" s="5"/>
      <c r="H77" s="1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</row>
    <row r="78" ht="15.75" customHeight="1">
      <c r="A78" s="5"/>
      <c r="B78" s="14"/>
      <c r="C78" s="5"/>
      <c r="D78" s="5"/>
      <c r="E78" s="5"/>
      <c r="F78" s="5"/>
      <c r="G78" s="5"/>
      <c r="H78" s="1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</row>
    <row r="79" ht="15.75" customHeight="1">
      <c r="A79" s="5"/>
      <c r="B79" s="14"/>
      <c r="C79" s="5"/>
      <c r="D79" s="5"/>
      <c r="E79" s="5"/>
      <c r="F79" s="5"/>
      <c r="G79" s="5"/>
      <c r="H79" s="1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</row>
    <row r="80" ht="15.75" customHeight="1">
      <c r="A80" s="5"/>
      <c r="B80" s="14"/>
      <c r="C80" s="5"/>
      <c r="D80" s="5"/>
      <c r="E80" s="5"/>
      <c r="F80" s="5"/>
      <c r="G80" s="5"/>
      <c r="H80" s="1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</row>
    <row r="81" ht="15.75" customHeight="1">
      <c r="A81" s="5"/>
      <c r="B81" s="14"/>
      <c r="C81" s="5"/>
      <c r="D81" s="5"/>
      <c r="E81" s="5"/>
      <c r="F81" s="5"/>
      <c r="G81" s="5"/>
      <c r="H81" s="1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</row>
    <row r="82" ht="15.75" customHeight="1">
      <c r="A82" s="5"/>
      <c r="B82" s="14"/>
      <c r="C82" s="5"/>
      <c r="D82" s="5"/>
      <c r="E82" s="5"/>
      <c r="F82" s="5"/>
      <c r="G82" s="5"/>
      <c r="H82" s="1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</row>
    <row r="83" ht="15.75" customHeight="1">
      <c r="A83" s="5"/>
      <c r="B83" s="14"/>
      <c r="C83" s="5"/>
      <c r="D83" s="5"/>
      <c r="E83" s="5"/>
      <c r="F83" s="5"/>
      <c r="G83" s="5"/>
      <c r="H83" s="1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</row>
    <row r="84" ht="15.75" customHeight="1">
      <c r="A84" s="5"/>
      <c r="B84" s="14"/>
      <c r="C84" s="5"/>
      <c r="D84" s="5"/>
      <c r="E84" s="5"/>
      <c r="F84" s="5"/>
      <c r="G84" s="5"/>
      <c r="H84" s="1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</row>
    <row r="85" ht="15.75" customHeight="1">
      <c r="A85" s="5"/>
      <c r="B85" s="14"/>
      <c r="C85" s="5"/>
      <c r="D85" s="5"/>
      <c r="E85" s="5"/>
      <c r="F85" s="5"/>
      <c r="G85" s="5"/>
      <c r="H85" s="1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</row>
    <row r="86" ht="15.75" customHeight="1">
      <c r="A86" s="5"/>
      <c r="B86" s="14"/>
      <c r="C86" s="5"/>
      <c r="D86" s="5"/>
      <c r="E86" s="5"/>
      <c r="F86" s="5"/>
      <c r="G86" s="5"/>
      <c r="H86" s="1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</row>
    <row r="87" ht="15.75" customHeight="1">
      <c r="A87" s="5"/>
      <c r="B87" s="14"/>
      <c r="C87" s="5"/>
      <c r="D87" s="5"/>
      <c r="E87" s="5"/>
      <c r="F87" s="5"/>
      <c r="G87" s="5"/>
      <c r="H87" s="1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</row>
    <row r="88" ht="15.75" customHeight="1">
      <c r="A88" s="5"/>
      <c r="B88" s="14"/>
      <c r="C88" s="5"/>
      <c r="D88" s="5"/>
      <c r="E88" s="5"/>
      <c r="F88" s="5"/>
      <c r="G88" s="5"/>
      <c r="H88" s="1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</row>
    <row r="89" ht="15.75" customHeight="1">
      <c r="A89" s="5"/>
      <c r="B89" s="14"/>
      <c r="C89" s="5"/>
      <c r="D89" s="5"/>
      <c r="E89" s="5"/>
      <c r="F89" s="5"/>
      <c r="G89" s="5"/>
      <c r="H89" s="1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</row>
    <row r="90" ht="15.75" customHeight="1">
      <c r="A90" s="5"/>
      <c r="B90" s="14"/>
      <c r="C90" s="5"/>
      <c r="D90" s="5"/>
      <c r="E90" s="5"/>
      <c r="F90" s="5"/>
      <c r="G90" s="5"/>
      <c r="H90" s="1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</row>
    <row r="91" ht="15.75" customHeight="1">
      <c r="A91" s="5"/>
      <c r="B91" s="14"/>
      <c r="C91" s="5"/>
      <c r="D91" s="5"/>
      <c r="E91" s="5"/>
      <c r="F91" s="5"/>
      <c r="G91" s="5"/>
      <c r="H91" s="1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</row>
    <row r="92" ht="15.75" customHeight="1">
      <c r="A92" s="5"/>
      <c r="B92" s="14"/>
      <c r="C92" s="5"/>
      <c r="D92" s="5"/>
      <c r="E92" s="5"/>
      <c r="F92" s="5"/>
      <c r="G92" s="5"/>
      <c r="H92" s="1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</row>
    <row r="93" ht="15.75" customHeight="1">
      <c r="A93" s="5"/>
      <c r="B93" s="14"/>
      <c r="C93" s="5"/>
      <c r="D93" s="5"/>
      <c r="E93" s="5"/>
      <c r="F93" s="5"/>
      <c r="G93" s="5"/>
      <c r="H93" s="1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</row>
    <row r="94" ht="15.75" customHeight="1">
      <c r="A94" s="5"/>
      <c r="B94" s="14"/>
      <c r="C94" s="5"/>
      <c r="D94" s="5"/>
      <c r="E94" s="5"/>
      <c r="F94" s="5"/>
      <c r="G94" s="5"/>
      <c r="H94" s="1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</row>
    <row r="95" ht="15.75" customHeight="1">
      <c r="A95" s="5"/>
      <c r="B95" s="14"/>
      <c r="C95" s="5"/>
      <c r="D95" s="5"/>
      <c r="E95" s="5"/>
      <c r="F95" s="5"/>
      <c r="G95" s="5"/>
      <c r="H95" s="1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</row>
    <row r="96" ht="15.75" customHeight="1">
      <c r="A96" s="5"/>
      <c r="B96" s="14"/>
      <c r="C96" s="5"/>
      <c r="D96" s="5"/>
      <c r="E96" s="5"/>
      <c r="F96" s="5"/>
      <c r="G96" s="5"/>
      <c r="H96" s="1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</row>
    <row r="97" ht="15.75" customHeight="1">
      <c r="A97" s="5"/>
      <c r="B97" s="14"/>
      <c r="C97" s="5"/>
      <c r="D97" s="5"/>
      <c r="E97" s="5"/>
      <c r="F97" s="5"/>
      <c r="G97" s="5"/>
      <c r="H97" s="1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</row>
    <row r="98" ht="15.75" customHeight="1">
      <c r="A98" s="5"/>
      <c r="B98" s="14"/>
      <c r="C98" s="5"/>
      <c r="D98" s="5"/>
      <c r="E98" s="5"/>
      <c r="F98" s="5"/>
      <c r="G98" s="5"/>
      <c r="H98" s="1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</row>
    <row r="99" ht="15.75" customHeight="1">
      <c r="A99" s="5"/>
      <c r="B99" s="14"/>
      <c r="C99" s="5"/>
      <c r="D99" s="5"/>
      <c r="E99" s="5"/>
      <c r="F99" s="5"/>
      <c r="G99" s="5"/>
      <c r="H99" s="1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</row>
    <row r="100" ht="15.75" customHeight="1">
      <c r="A100" s="5"/>
      <c r="B100" s="14"/>
      <c r="C100" s="5"/>
      <c r="D100" s="5"/>
      <c r="E100" s="5"/>
      <c r="F100" s="5"/>
      <c r="G100" s="5"/>
      <c r="H100" s="1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</row>
    <row r="101" ht="15.75" customHeight="1">
      <c r="A101" s="5"/>
      <c r="B101" s="14"/>
      <c r="C101" s="5"/>
      <c r="D101" s="5"/>
      <c r="E101" s="5"/>
      <c r="F101" s="5"/>
      <c r="G101" s="5"/>
      <c r="H101" s="1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</row>
    <row r="102" ht="15.75" customHeight="1">
      <c r="A102" s="5"/>
      <c r="B102" s="14"/>
      <c r="C102" s="5"/>
      <c r="D102" s="5"/>
      <c r="E102" s="5"/>
      <c r="F102" s="5"/>
      <c r="G102" s="5"/>
      <c r="H102" s="1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</row>
    <row r="103" ht="15.75" customHeight="1">
      <c r="A103" s="5"/>
      <c r="B103" s="14"/>
      <c r="C103" s="5"/>
      <c r="D103" s="5"/>
      <c r="E103" s="5"/>
      <c r="F103" s="5"/>
      <c r="G103" s="5"/>
      <c r="H103" s="1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</row>
    <row r="104" ht="15.75" customHeight="1">
      <c r="A104" s="5"/>
      <c r="B104" s="14"/>
      <c r="C104" s="5"/>
      <c r="D104" s="5"/>
      <c r="E104" s="5"/>
      <c r="F104" s="5"/>
      <c r="G104" s="5"/>
      <c r="H104" s="1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</row>
    <row r="105" ht="15.75" customHeight="1">
      <c r="A105" s="5"/>
      <c r="B105" s="14"/>
      <c r="C105" s="5"/>
      <c r="D105" s="5"/>
      <c r="E105" s="5"/>
      <c r="F105" s="5"/>
      <c r="G105" s="5"/>
      <c r="H105" s="1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</row>
    <row r="106" ht="15.75" customHeight="1">
      <c r="A106" s="5"/>
      <c r="B106" s="14"/>
      <c r="C106" s="5"/>
      <c r="D106" s="5"/>
      <c r="E106" s="5"/>
      <c r="F106" s="5"/>
      <c r="G106" s="5"/>
      <c r="H106" s="1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</row>
    <row r="107" ht="15.75" customHeight="1">
      <c r="A107" s="5"/>
      <c r="B107" s="14"/>
      <c r="C107" s="5"/>
      <c r="D107" s="5"/>
      <c r="E107" s="5"/>
      <c r="F107" s="5"/>
      <c r="G107" s="5"/>
      <c r="H107" s="1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</row>
    <row r="108" ht="15.75" customHeight="1">
      <c r="A108" s="5"/>
      <c r="B108" s="14"/>
      <c r="C108" s="5"/>
      <c r="D108" s="5"/>
      <c r="E108" s="5"/>
      <c r="F108" s="5"/>
      <c r="G108" s="5"/>
      <c r="H108" s="1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</row>
    <row r="109" ht="15.75" customHeight="1">
      <c r="A109" s="5"/>
      <c r="B109" s="14"/>
      <c r="C109" s="5"/>
      <c r="D109" s="5"/>
      <c r="E109" s="5"/>
      <c r="F109" s="5"/>
      <c r="G109" s="5"/>
      <c r="H109" s="1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</row>
    <row r="110" ht="15.75" customHeight="1">
      <c r="A110" s="5"/>
      <c r="B110" s="14"/>
      <c r="C110" s="5"/>
      <c r="D110" s="5"/>
      <c r="E110" s="5"/>
      <c r="F110" s="5"/>
      <c r="G110" s="5"/>
      <c r="H110" s="1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</row>
    <row r="111" ht="15.75" customHeight="1">
      <c r="A111" s="5"/>
      <c r="B111" s="14"/>
      <c r="C111" s="5"/>
      <c r="D111" s="5"/>
      <c r="E111" s="5"/>
      <c r="F111" s="5"/>
      <c r="G111" s="5"/>
      <c r="H111" s="1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</row>
    <row r="112" ht="15.75" customHeight="1">
      <c r="A112" s="5"/>
      <c r="B112" s="14"/>
      <c r="C112" s="5"/>
      <c r="D112" s="5"/>
      <c r="E112" s="5"/>
      <c r="F112" s="5"/>
      <c r="G112" s="5"/>
      <c r="H112" s="1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</row>
    <row r="113" ht="15.75" customHeight="1">
      <c r="A113" s="5"/>
      <c r="B113" s="14"/>
      <c r="C113" s="5"/>
      <c r="D113" s="5"/>
      <c r="E113" s="5"/>
      <c r="F113" s="5"/>
      <c r="G113" s="5"/>
      <c r="H113" s="1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</row>
    <row r="114" ht="15.75" customHeight="1">
      <c r="A114" s="5"/>
      <c r="B114" s="14"/>
      <c r="C114" s="5"/>
      <c r="D114" s="5"/>
      <c r="E114" s="5"/>
      <c r="F114" s="5"/>
      <c r="G114" s="5"/>
      <c r="H114" s="1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</row>
    <row r="115" ht="15.75" customHeight="1">
      <c r="A115" s="5"/>
      <c r="B115" s="14"/>
      <c r="C115" s="5"/>
      <c r="D115" s="5"/>
      <c r="E115" s="5"/>
      <c r="F115" s="5"/>
      <c r="G115" s="5"/>
      <c r="H115" s="1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</row>
    <row r="116" ht="15.75" customHeight="1">
      <c r="A116" s="5"/>
      <c r="B116" s="14"/>
      <c r="C116" s="5"/>
      <c r="D116" s="5"/>
      <c r="E116" s="5"/>
      <c r="F116" s="5"/>
      <c r="G116" s="5"/>
      <c r="H116" s="1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</row>
    <row r="117" ht="15.75" customHeight="1">
      <c r="A117" s="5"/>
      <c r="B117" s="14"/>
      <c r="C117" s="5"/>
      <c r="D117" s="5"/>
      <c r="E117" s="5"/>
      <c r="F117" s="5"/>
      <c r="G117" s="5"/>
      <c r="H117" s="1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</row>
    <row r="118" ht="15.75" customHeight="1">
      <c r="A118" s="5"/>
      <c r="B118" s="14"/>
      <c r="C118" s="5"/>
      <c r="D118" s="5"/>
      <c r="E118" s="5"/>
      <c r="F118" s="5"/>
      <c r="G118" s="5"/>
      <c r="H118" s="1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</row>
    <row r="119" ht="15.75" customHeight="1">
      <c r="A119" s="5"/>
      <c r="B119" s="14"/>
      <c r="C119" s="5"/>
      <c r="D119" s="5"/>
      <c r="E119" s="5"/>
      <c r="F119" s="5"/>
      <c r="G119" s="5"/>
      <c r="H119" s="1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</row>
    <row r="120" ht="15.75" customHeight="1">
      <c r="A120" s="5"/>
      <c r="B120" s="14"/>
      <c r="C120" s="5"/>
      <c r="D120" s="5"/>
      <c r="E120" s="5"/>
      <c r="F120" s="5"/>
      <c r="G120" s="5"/>
      <c r="H120" s="1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</row>
    <row r="121" ht="15.75" customHeight="1">
      <c r="A121" s="5"/>
      <c r="B121" s="14"/>
      <c r="C121" s="5"/>
      <c r="D121" s="5"/>
      <c r="E121" s="5"/>
      <c r="F121" s="5"/>
      <c r="G121" s="5"/>
      <c r="H121" s="1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</row>
    <row r="122" ht="15.75" customHeight="1">
      <c r="A122" s="5"/>
      <c r="B122" s="14"/>
      <c r="C122" s="5"/>
      <c r="D122" s="5"/>
      <c r="E122" s="5"/>
      <c r="F122" s="5"/>
      <c r="G122" s="5"/>
      <c r="H122" s="1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</row>
    <row r="123" ht="15.75" customHeight="1">
      <c r="A123" s="5"/>
      <c r="B123" s="14"/>
      <c r="C123" s="5"/>
      <c r="D123" s="5"/>
      <c r="E123" s="5"/>
      <c r="F123" s="5"/>
      <c r="G123" s="5"/>
      <c r="H123" s="1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</row>
    <row r="124" ht="15.75" customHeight="1">
      <c r="A124" s="5"/>
      <c r="B124" s="14"/>
      <c r="C124" s="5"/>
      <c r="D124" s="5"/>
      <c r="E124" s="5"/>
      <c r="F124" s="5"/>
      <c r="G124" s="5"/>
      <c r="H124" s="1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</row>
    <row r="125" ht="15.75" customHeight="1">
      <c r="A125" s="5"/>
      <c r="B125" s="14"/>
      <c r="C125" s="5"/>
      <c r="D125" s="5"/>
      <c r="E125" s="5"/>
      <c r="F125" s="5"/>
      <c r="G125" s="5"/>
      <c r="H125" s="1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</row>
    <row r="126" ht="15.75" customHeight="1">
      <c r="A126" s="5"/>
      <c r="B126" s="14"/>
      <c r="C126" s="5"/>
      <c r="D126" s="5"/>
      <c r="E126" s="5"/>
      <c r="F126" s="5"/>
      <c r="G126" s="5"/>
      <c r="H126" s="1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</row>
    <row r="127" ht="15.75" customHeight="1">
      <c r="A127" s="5"/>
      <c r="B127" s="14"/>
      <c r="C127" s="5"/>
      <c r="D127" s="5"/>
      <c r="E127" s="5"/>
      <c r="F127" s="5"/>
      <c r="G127" s="5"/>
      <c r="H127" s="1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</row>
    <row r="128" ht="15.75" customHeight="1">
      <c r="A128" s="5"/>
      <c r="B128" s="14"/>
      <c r="C128" s="5"/>
      <c r="D128" s="5"/>
      <c r="E128" s="5"/>
      <c r="F128" s="5"/>
      <c r="G128" s="5"/>
      <c r="H128" s="1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</row>
    <row r="129" ht="15.75" customHeight="1">
      <c r="A129" s="5"/>
      <c r="B129" s="14"/>
      <c r="C129" s="5"/>
      <c r="D129" s="5"/>
      <c r="E129" s="5"/>
      <c r="F129" s="5"/>
      <c r="G129" s="5"/>
      <c r="H129" s="1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</row>
    <row r="130" ht="15.75" customHeight="1">
      <c r="A130" s="5"/>
      <c r="B130" s="14"/>
      <c r="C130" s="5"/>
      <c r="D130" s="5"/>
      <c r="E130" s="5"/>
      <c r="F130" s="5"/>
      <c r="G130" s="5"/>
      <c r="H130" s="1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</row>
    <row r="131" ht="15.75" customHeight="1">
      <c r="A131" s="5"/>
      <c r="B131" s="14"/>
      <c r="C131" s="5"/>
      <c r="D131" s="5"/>
      <c r="E131" s="5"/>
      <c r="F131" s="5"/>
      <c r="G131" s="5"/>
      <c r="H131" s="1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</row>
    <row r="132" ht="15.75" customHeight="1">
      <c r="A132" s="5"/>
      <c r="B132" s="14"/>
      <c r="C132" s="5"/>
      <c r="D132" s="5"/>
      <c r="E132" s="5"/>
      <c r="F132" s="5"/>
      <c r="G132" s="5"/>
      <c r="H132" s="1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</row>
    <row r="133" ht="15.75" customHeight="1">
      <c r="A133" s="5"/>
      <c r="B133" s="14"/>
      <c r="C133" s="5"/>
      <c r="D133" s="5"/>
      <c r="E133" s="5"/>
      <c r="F133" s="5"/>
      <c r="G133" s="5"/>
      <c r="H133" s="1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</row>
    <row r="134" ht="15.75" customHeight="1">
      <c r="A134" s="5"/>
      <c r="B134" s="14"/>
      <c r="C134" s="5"/>
      <c r="D134" s="5"/>
      <c r="E134" s="5"/>
      <c r="F134" s="5"/>
      <c r="G134" s="5"/>
      <c r="H134" s="1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</row>
    <row r="135" ht="15.75" customHeight="1">
      <c r="A135" s="5"/>
      <c r="B135" s="14"/>
      <c r="C135" s="5"/>
      <c r="D135" s="5"/>
      <c r="E135" s="5"/>
      <c r="F135" s="5"/>
      <c r="G135" s="5"/>
      <c r="H135" s="1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</row>
    <row r="136" ht="15.75" customHeight="1">
      <c r="A136" s="5"/>
      <c r="B136" s="14"/>
      <c r="C136" s="5"/>
      <c r="D136" s="5"/>
      <c r="E136" s="5"/>
      <c r="F136" s="5"/>
      <c r="G136" s="5"/>
      <c r="H136" s="1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</row>
    <row r="137" ht="15.75" customHeight="1">
      <c r="A137" s="5"/>
      <c r="B137" s="14"/>
      <c r="C137" s="5"/>
      <c r="D137" s="5"/>
      <c r="E137" s="5"/>
      <c r="F137" s="5"/>
      <c r="G137" s="5"/>
      <c r="H137" s="1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</row>
    <row r="138" ht="15.75" customHeight="1">
      <c r="A138" s="5"/>
      <c r="B138" s="14"/>
      <c r="C138" s="5"/>
      <c r="D138" s="5"/>
      <c r="E138" s="5"/>
      <c r="F138" s="5"/>
      <c r="G138" s="5"/>
      <c r="H138" s="1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</row>
    <row r="139" ht="15.75" customHeight="1">
      <c r="A139" s="5"/>
      <c r="B139" s="14"/>
      <c r="C139" s="5"/>
      <c r="D139" s="5"/>
      <c r="E139" s="5"/>
      <c r="F139" s="5"/>
      <c r="G139" s="5"/>
      <c r="H139" s="1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</row>
    <row r="140" ht="15.75" customHeight="1">
      <c r="A140" s="5"/>
      <c r="B140" s="14"/>
      <c r="C140" s="5"/>
      <c r="D140" s="5"/>
      <c r="E140" s="5"/>
      <c r="F140" s="5"/>
      <c r="G140" s="5"/>
      <c r="H140" s="1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</row>
    <row r="141" ht="15.75" customHeight="1">
      <c r="A141" s="5"/>
      <c r="B141" s="14"/>
      <c r="C141" s="5"/>
      <c r="D141" s="5"/>
      <c r="E141" s="5"/>
      <c r="F141" s="5"/>
      <c r="G141" s="5"/>
      <c r="H141" s="1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</row>
    <row r="142" ht="15.75" customHeight="1">
      <c r="A142" s="5"/>
      <c r="B142" s="14"/>
      <c r="C142" s="5"/>
      <c r="D142" s="5"/>
      <c r="E142" s="5"/>
      <c r="F142" s="5"/>
      <c r="G142" s="5"/>
      <c r="H142" s="1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</row>
    <row r="143" ht="15.75" customHeight="1">
      <c r="A143" s="5"/>
      <c r="B143" s="14"/>
      <c r="C143" s="5"/>
      <c r="D143" s="5"/>
      <c r="E143" s="5"/>
      <c r="F143" s="5"/>
      <c r="G143" s="5"/>
      <c r="H143" s="1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</row>
    <row r="144" ht="15.75" customHeight="1">
      <c r="A144" s="5"/>
      <c r="B144" s="14"/>
      <c r="C144" s="5"/>
      <c r="D144" s="5"/>
      <c r="E144" s="5"/>
      <c r="F144" s="5"/>
      <c r="G144" s="5"/>
      <c r="H144" s="1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</row>
    <row r="145" ht="15.75" customHeight="1">
      <c r="A145" s="5"/>
      <c r="B145" s="14"/>
      <c r="C145" s="5"/>
      <c r="D145" s="5"/>
      <c r="E145" s="5"/>
      <c r="F145" s="5"/>
      <c r="G145" s="5"/>
      <c r="H145" s="1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</row>
    <row r="146" ht="15.75" customHeight="1">
      <c r="A146" s="5"/>
      <c r="B146" s="14"/>
      <c r="C146" s="5"/>
      <c r="D146" s="5"/>
      <c r="E146" s="5"/>
      <c r="F146" s="5"/>
      <c r="G146" s="5"/>
      <c r="H146" s="1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</row>
    <row r="147" ht="15.75" customHeight="1">
      <c r="A147" s="5"/>
      <c r="B147" s="14"/>
      <c r="C147" s="5"/>
      <c r="D147" s="5"/>
      <c r="E147" s="5"/>
      <c r="F147" s="5"/>
      <c r="G147" s="5"/>
      <c r="H147" s="1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</row>
    <row r="148" ht="15.75" customHeight="1">
      <c r="A148" s="5"/>
      <c r="B148" s="14"/>
      <c r="C148" s="5"/>
      <c r="D148" s="5"/>
      <c r="E148" s="5"/>
      <c r="F148" s="5"/>
      <c r="G148" s="5"/>
      <c r="H148" s="1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</row>
    <row r="149" ht="15.75" customHeight="1">
      <c r="A149" s="5"/>
      <c r="B149" s="14"/>
      <c r="C149" s="5"/>
      <c r="D149" s="5"/>
      <c r="E149" s="5"/>
      <c r="F149" s="5"/>
      <c r="G149" s="5"/>
      <c r="H149" s="1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</row>
    <row r="150" ht="15.75" customHeight="1">
      <c r="A150" s="5"/>
      <c r="B150" s="14"/>
      <c r="C150" s="5"/>
      <c r="D150" s="5"/>
      <c r="E150" s="5"/>
      <c r="F150" s="5"/>
      <c r="G150" s="5"/>
      <c r="H150" s="1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</row>
    <row r="151" ht="15.75" customHeight="1">
      <c r="A151" s="5"/>
      <c r="B151" s="14"/>
      <c r="C151" s="5"/>
      <c r="D151" s="5"/>
      <c r="E151" s="5"/>
      <c r="F151" s="5"/>
      <c r="G151" s="5"/>
      <c r="H151" s="1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</row>
    <row r="152" ht="15.75" customHeight="1">
      <c r="A152" s="5"/>
      <c r="B152" s="14"/>
      <c r="C152" s="5"/>
      <c r="D152" s="5"/>
      <c r="E152" s="5"/>
      <c r="F152" s="5"/>
      <c r="G152" s="5"/>
      <c r="H152" s="1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</row>
    <row r="153" ht="15.75" customHeight="1">
      <c r="A153" s="5"/>
      <c r="B153" s="14"/>
      <c r="C153" s="5"/>
      <c r="D153" s="5"/>
      <c r="E153" s="5"/>
      <c r="F153" s="5"/>
      <c r="G153" s="5"/>
      <c r="H153" s="1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</row>
    <row r="154" ht="15.75" customHeight="1">
      <c r="A154" s="5"/>
      <c r="B154" s="14"/>
      <c r="C154" s="5"/>
      <c r="D154" s="5"/>
      <c r="E154" s="5"/>
      <c r="F154" s="5"/>
      <c r="G154" s="5"/>
      <c r="H154" s="1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</row>
    <row r="155" ht="15.75" customHeight="1">
      <c r="A155" s="5"/>
      <c r="B155" s="14"/>
      <c r="C155" s="5"/>
      <c r="D155" s="5"/>
      <c r="E155" s="5"/>
      <c r="F155" s="5"/>
      <c r="G155" s="5"/>
      <c r="H155" s="1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</row>
    <row r="156" ht="15.75" customHeight="1">
      <c r="A156" s="5"/>
      <c r="B156" s="14"/>
      <c r="C156" s="5"/>
      <c r="D156" s="5"/>
      <c r="E156" s="5"/>
      <c r="F156" s="5"/>
      <c r="G156" s="5"/>
      <c r="H156" s="1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</row>
    <row r="157" ht="15.75" customHeight="1">
      <c r="A157" s="5"/>
      <c r="B157" s="14"/>
      <c r="C157" s="5"/>
      <c r="D157" s="5"/>
      <c r="E157" s="5"/>
      <c r="F157" s="5"/>
      <c r="G157" s="5"/>
      <c r="H157" s="1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</row>
    <row r="158" ht="15.75" customHeight="1">
      <c r="A158" s="5"/>
      <c r="B158" s="14"/>
      <c r="C158" s="5"/>
      <c r="D158" s="5"/>
      <c r="E158" s="5"/>
      <c r="F158" s="5"/>
      <c r="G158" s="5"/>
      <c r="H158" s="1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</row>
    <row r="159" ht="15.75" customHeight="1">
      <c r="A159" s="5"/>
      <c r="B159" s="14"/>
      <c r="C159" s="5"/>
      <c r="D159" s="5"/>
      <c r="E159" s="5"/>
      <c r="F159" s="5"/>
      <c r="G159" s="5"/>
      <c r="H159" s="1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</row>
    <row r="160" ht="15.75" customHeight="1">
      <c r="A160" s="5"/>
      <c r="B160" s="14"/>
      <c r="C160" s="5"/>
      <c r="D160" s="5"/>
      <c r="E160" s="5"/>
      <c r="F160" s="5"/>
      <c r="G160" s="5"/>
      <c r="H160" s="1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</row>
    <row r="161" ht="15.75" customHeight="1">
      <c r="A161" s="5"/>
      <c r="B161" s="14"/>
      <c r="C161" s="5"/>
      <c r="D161" s="5"/>
      <c r="E161" s="5"/>
      <c r="F161" s="5"/>
      <c r="G161" s="5"/>
      <c r="H161" s="1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</row>
    <row r="162" ht="15.75" customHeight="1">
      <c r="A162" s="5"/>
      <c r="B162" s="14"/>
      <c r="C162" s="5"/>
      <c r="D162" s="5"/>
      <c r="E162" s="5"/>
      <c r="F162" s="5"/>
      <c r="G162" s="5"/>
      <c r="H162" s="1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</row>
    <row r="163" ht="15.75" customHeight="1">
      <c r="A163" s="5"/>
      <c r="B163" s="14"/>
      <c r="C163" s="5"/>
      <c r="D163" s="5"/>
      <c r="E163" s="5"/>
      <c r="F163" s="5"/>
      <c r="G163" s="5"/>
      <c r="H163" s="1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</row>
    <row r="164" ht="15.75" customHeight="1">
      <c r="A164" s="5"/>
      <c r="B164" s="14"/>
      <c r="C164" s="5"/>
      <c r="D164" s="5"/>
      <c r="E164" s="5"/>
      <c r="F164" s="5"/>
      <c r="G164" s="5"/>
      <c r="H164" s="1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</row>
    <row r="165" ht="15.75" customHeight="1">
      <c r="A165" s="5"/>
      <c r="B165" s="14"/>
      <c r="C165" s="5"/>
      <c r="D165" s="5"/>
      <c r="E165" s="5"/>
      <c r="F165" s="5"/>
      <c r="G165" s="5"/>
      <c r="H165" s="1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</row>
    <row r="166" ht="15.75" customHeight="1">
      <c r="A166" s="5"/>
      <c r="B166" s="14"/>
      <c r="C166" s="5"/>
      <c r="D166" s="5"/>
      <c r="E166" s="5"/>
      <c r="F166" s="5"/>
      <c r="G166" s="5"/>
      <c r="H166" s="1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</row>
    <row r="167" ht="15.75" customHeight="1">
      <c r="A167" s="5"/>
      <c r="B167" s="14"/>
      <c r="C167" s="5"/>
      <c r="D167" s="5"/>
      <c r="E167" s="5"/>
      <c r="F167" s="5"/>
      <c r="G167" s="5"/>
      <c r="H167" s="1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</row>
    <row r="168" ht="15.75" customHeight="1">
      <c r="A168" s="5"/>
      <c r="B168" s="14"/>
      <c r="C168" s="5"/>
      <c r="D168" s="5"/>
      <c r="E168" s="5"/>
      <c r="F168" s="5"/>
      <c r="G168" s="5"/>
      <c r="H168" s="1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</row>
    <row r="169" ht="15.75" customHeight="1">
      <c r="A169" s="5"/>
      <c r="B169" s="14"/>
      <c r="C169" s="5"/>
      <c r="D169" s="5"/>
      <c r="E169" s="5"/>
      <c r="F169" s="5"/>
      <c r="G169" s="5"/>
      <c r="H169" s="1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</row>
    <row r="170" ht="15.75" customHeight="1">
      <c r="A170" s="5"/>
      <c r="B170" s="14"/>
      <c r="C170" s="5"/>
      <c r="D170" s="5"/>
      <c r="E170" s="5"/>
      <c r="F170" s="5"/>
      <c r="G170" s="5"/>
      <c r="H170" s="1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</row>
    <row r="171" ht="15.75" customHeight="1">
      <c r="A171" s="5"/>
      <c r="B171" s="14"/>
      <c r="C171" s="5"/>
      <c r="D171" s="5"/>
      <c r="E171" s="5"/>
      <c r="F171" s="5"/>
      <c r="G171" s="5"/>
      <c r="H171" s="1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</row>
    <row r="172" ht="15.75" customHeight="1">
      <c r="A172" s="5"/>
      <c r="B172" s="14"/>
      <c r="C172" s="5"/>
      <c r="D172" s="5"/>
      <c r="E172" s="5"/>
      <c r="F172" s="5"/>
      <c r="G172" s="5"/>
      <c r="H172" s="1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</row>
    <row r="173" ht="15.75" customHeight="1">
      <c r="A173" s="5"/>
      <c r="B173" s="14"/>
      <c r="C173" s="5"/>
      <c r="D173" s="5"/>
      <c r="E173" s="5"/>
      <c r="F173" s="5"/>
      <c r="G173" s="5"/>
      <c r="H173" s="1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</row>
    <row r="174" ht="15.75" customHeight="1">
      <c r="A174" s="5"/>
      <c r="B174" s="14"/>
      <c r="C174" s="5"/>
      <c r="D174" s="5"/>
      <c r="E174" s="5"/>
      <c r="F174" s="5"/>
      <c r="G174" s="5"/>
      <c r="H174" s="1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</row>
    <row r="175" ht="15.75" customHeight="1">
      <c r="A175" s="5"/>
      <c r="B175" s="14"/>
      <c r="C175" s="5"/>
      <c r="D175" s="5"/>
      <c r="E175" s="5"/>
      <c r="F175" s="5"/>
      <c r="G175" s="5"/>
      <c r="H175" s="1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</row>
    <row r="176" ht="15.75" customHeight="1">
      <c r="A176" s="5"/>
      <c r="B176" s="14"/>
      <c r="C176" s="5"/>
      <c r="D176" s="5"/>
      <c r="E176" s="5"/>
      <c r="F176" s="5"/>
      <c r="G176" s="5"/>
      <c r="H176" s="1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</row>
    <row r="177" ht="15.75" customHeight="1">
      <c r="A177" s="5"/>
      <c r="B177" s="14"/>
      <c r="C177" s="5"/>
      <c r="D177" s="5"/>
      <c r="E177" s="5"/>
      <c r="F177" s="5"/>
      <c r="G177" s="5"/>
      <c r="H177" s="1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</row>
    <row r="178" ht="15.75" customHeight="1">
      <c r="A178" s="5"/>
      <c r="B178" s="14"/>
      <c r="C178" s="5"/>
      <c r="D178" s="5"/>
      <c r="E178" s="5"/>
      <c r="F178" s="5"/>
      <c r="G178" s="5"/>
      <c r="H178" s="1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</row>
    <row r="179" ht="15.75" customHeight="1">
      <c r="A179" s="5"/>
      <c r="B179" s="14"/>
      <c r="C179" s="5"/>
      <c r="D179" s="5"/>
      <c r="E179" s="5"/>
      <c r="F179" s="5"/>
      <c r="G179" s="5"/>
      <c r="H179" s="1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</row>
    <row r="180" ht="15.75" customHeight="1">
      <c r="A180" s="5"/>
      <c r="B180" s="14"/>
      <c r="C180" s="5"/>
      <c r="D180" s="5"/>
      <c r="E180" s="5"/>
      <c r="F180" s="5"/>
      <c r="G180" s="5"/>
      <c r="H180" s="1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</row>
    <row r="181" ht="15.75" customHeight="1">
      <c r="A181" s="5"/>
      <c r="B181" s="14"/>
      <c r="C181" s="5"/>
      <c r="D181" s="5"/>
      <c r="E181" s="5"/>
      <c r="F181" s="5"/>
      <c r="G181" s="5"/>
      <c r="H181" s="1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</row>
    <row r="182" ht="15.75" customHeight="1">
      <c r="A182" s="5"/>
      <c r="B182" s="14"/>
      <c r="C182" s="5"/>
      <c r="D182" s="5"/>
      <c r="E182" s="5"/>
      <c r="F182" s="5"/>
      <c r="G182" s="5"/>
      <c r="H182" s="1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</row>
    <row r="183" ht="15.75" customHeight="1">
      <c r="A183" s="5"/>
      <c r="B183" s="14"/>
      <c r="C183" s="5"/>
      <c r="D183" s="5"/>
      <c r="E183" s="5"/>
      <c r="F183" s="5"/>
      <c r="G183" s="5"/>
      <c r="H183" s="1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</row>
    <row r="184" ht="15.75" customHeight="1">
      <c r="A184" s="5"/>
      <c r="B184" s="14"/>
      <c r="C184" s="5"/>
      <c r="D184" s="5"/>
      <c r="E184" s="5"/>
      <c r="F184" s="5"/>
      <c r="G184" s="5"/>
      <c r="H184" s="1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</row>
    <row r="185" ht="15.75" customHeight="1">
      <c r="A185" s="5"/>
      <c r="B185" s="14"/>
      <c r="C185" s="5"/>
      <c r="D185" s="5"/>
      <c r="E185" s="5"/>
      <c r="F185" s="5"/>
      <c r="G185" s="5"/>
      <c r="H185" s="1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</row>
    <row r="186" ht="15.75" customHeight="1">
      <c r="A186" s="5"/>
      <c r="B186" s="14"/>
      <c r="C186" s="5"/>
      <c r="D186" s="5"/>
      <c r="E186" s="5"/>
      <c r="F186" s="5"/>
      <c r="G186" s="5"/>
      <c r="H186" s="1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</row>
    <row r="187" ht="15.75" customHeight="1">
      <c r="A187" s="5"/>
      <c r="B187" s="14"/>
      <c r="C187" s="5"/>
      <c r="D187" s="5"/>
      <c r="E187" s="5"/>
      <c r="F187" s="5"/>
      <c r="G187" s="5"/>
      <c r="H187" s="1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</row>
    <row r="188" ht="15.75" customHeight="1">
      <c r="A188" s="5"/>
      <c r="B188" s="14"/>
      <c r="C188" s="5"/>
      <c r="D188" s="5"/>
      <c r="E188" s="5"/>
      <c r="F188" s="5"/>
      <c r="G188" s="5"/>
      <c r="H188" s="1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</row>
    <row r="189" ht="15.75" customHeight="1">
      <c r="A189" s="5"/>
      <c r="B189" s="14"/>
      <c r="C189" s="5"/>
      <c r="D189" s="5"/>
      <c r="E189" s="5"/>
      <c r="F189" s="5"/>
      <c r="G189" s="5"/>
      <c r="H189" s="1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</row>
    <row r="190" ht="15.75" customHeight="1">
      <c r="A190" s="5"/>
      <c r="B190" s="14"/>
      <c r="C190" s="5"/>
      <c r="D190" s="5"/>
      <c r="E190" s="5"/>
      <c r="F190" s="5"/>
      <c r="G190" s="5"/>
      <c r="H190" s="1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</row>
    <row r="191" ht="15.75" customHeight="1">
      <c r="A191" s="5"/>
      <c r="B191" s="14"/>
      <c r="C191" s="5"/>
      <c r="D191" s="5"/>
      <c r="E191" s="5"/>
      <c r="F191" s="5"/>
      <c r="G191" s="5"/>
      <c r="H191" s="1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</row>
    <row r="192" ht="15.75" customHeight="1">
      <c r="A192" s="5"/>
      <c r="B192" s="14"/>
      <c r="C192" s="5"/>
      <c r="D192" s="5"/>
      <c r="E192" s="5"/>
      <c r="F192" s="5"/>
      <c r="G192" s="5"/>
      <c r="H192" s="1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</row>
    <row r="193" ht="15.75" customHeight="1">
      <c r="A193" s="5"/>
      <c r="B193" s="14"/>
      <c r="C193" s="5"/>
      <c r="D193" s="5"/>
      <c r="E193" s="5"/>
      <c r="F193" s="5"/>
      <c r="G193" s="5"/>
      <c r="H193" s="1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</row>
    <row r="194" ht="15.75" customHeight="1">
      <c r="A194" s="5"/>
      <c r="B194" s="14"/>
      <c r="C194" s="5"/>
      <c r="D194" s="5"/>
      <c r="E194" s="5"/>
      <c r="F194" s="5"/>
      <c r="G194" s="5"/>
      <c r="H194" s="1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</row>
    <row r="195" ht="15.75" customHeight="1">
      <c r="A195" s="5"/>
      <c r="B195" s="14"/>
      <c r="C195" s="5"/>
      <c r="D195" s="5"/>
      <c r="E195" s="5"/>
      <c r="F195" s="5"/>
      <c r="G195" s="5"/>
      <c r="H195" s="1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</row>
    <row r="196" ht="15.75" customHeight="1">
      <c r="A196" s="5"/>
      <c r="B196" s="14"/>
      <c r="C196" s="5"/>
      <c r="D196" s="5"/>
      <c r="E196" s="5"/>
      <c r="F196" s="5"/>
      <c r="G196" s="5"/>
      <c r="H196" s="1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</row>
    <row r="197" ht="15.75" customHeight="1">
      <c r="A197" s="5"/>
      <c r="B197" s="14"/>
      <c r="C197" s="5"/>
      <c r="D197" s="5"/>
      <c r="E197" s="5"/>
      <c r="F197" s="5"/>
      <c r="G197" s="5"/>
      <c r="H197" s="1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</row>
    <row r="198" ht="15.75" customHeight="1">
      <c r="A198" s="5"/>
      <c r="B198" s="14"/>
      <c r="C198" s="5"/>
      <c r="D198" s="5"/>
      <c r="E198" s="5"/>
      <c r="F198" s="5"/>
      <c r="G198" s="5"/>
      <c r="H198" s="1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</row>
    <row r="199" ht="15.75" customHeight="1">
      <c r="A199" s="5"/>
      <c r="B199" s="14"/>
      <c r="C199" s="5"/>
      <c r="D199" s="5"/>
      <c r="E199" s="5"/>
      <c r="F199" s="5"/>
      <c r="G199" s="5"/>
      <c r="H199" s="1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</row>
    <row r="200" ht="15.75" customHeight="1">
      <c r="A200" s="5"/>
      <c r="B200" s="14"/>
      <c r="C200" s="5"/>
      <c r="D200" s="5"/>
      <c r="E200" s="5"/>
      <c r="F200" s="5"/>
      <c r="G200" s="5"/>
      <c r="H200" s="1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</row>
    <row r="201" ht="15.75" customHeight="1">
      <c r="A201" s="5"/>
      <c r="B201" s="14"/>
      <c r="C201" s="5"/>
      <c r="D201" s="5"/>
      <c r="E201" s="5"/>
      <c r="F201" s="5"/>
      <c r="G201" s="5"/>
      <c r="H201" s="1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</row>
    <row r="202" ht="15.75" customHeight="1">
      <c r="A202" s="5"/>
      <c r="B202" s="14"/>
      <c r="C202" s="5"/>
      <c r="D202" s="5"/>
      <c r="E202" s="5"/>
      <c r="F202" s="5"/>
      <c r="G202" s="5"/>
      <c r="H202" s="1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</row>
    <row r="203" ht="15.75" customHeight="1">
      <c r="A203" s="5"/>
      <c r="B203" s="14"/>
      <c r="C203" s="5"/>
      <c r="D203" s="5"/>
      <c r="E203" s="5"/>
      <c r="F203" s="5"/>
      <c r="G203" s="5"/>
      <c r="H203" s="1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</row>
    <row r="204" ht="15.75" customHeight="1">
      <c r="A204" s="5"/>
      <c r="B204" s="14"/>
      <c r="C204" s="5"/>
      <c r="D204" s="5"/>
      <c r="E204" s="5"/>
      <c r="F204" s="5"/>
      <c r="G204" s="5"/>
      <c r="H204" s="1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</row>
    <row r="205" ht="15.75" customHeight="1">
      <c r="A205" s="5"/>
      <c r="B205" s="14"/>
      <c r="C205" s="5"/>
      <c r="D205" s="5"/>
      <c r="E205" s="5"/>
      <c r="F205" s="5"/>
      <c r="G205" s="5"/>
      <c r="H205" s="1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</row>
    <row r="206" ht="15.75" customHeight="1">
      <c r="A206" s="5"/>
      <c r="B206" s="14"/>
      <c r="C206" s="5"/>
      <c r="D206" s="5"/>
      <c r="E206" s="5"/>
      <c r="F206" s="5"/>
      <c r="G206" s="5"/>
      <c r="H206" s="1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</row>
    <row r="207" ht="15.75" customHeight="1">
      <c r="A207" s="5"/>
      <c r="B207" s="14"/>
      <c r="C207" s="5"/>
      <c r="D207" s="5"/>
      <c r="E207" s="5"/>
      <c r="F207" s="5"/>
      <c r="G207" s="5"/>
      <c r="H207" s="1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</row>
    <row r="208" ht="15.75" customHeight="1">
      <c r="A208" s="5"/>
      <c r="B208" s="14"/>
      <c r="C208" s="5"/>
      <c r="D208" s="5"/>
      <c r="E208" s="5"/>
      <c r="F208" s="5"/>
      <c r="G208" s="5"/>
      <c r="H208" s="1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</row>
    <row r="209" ht="15.75" customHeight="1">
      <c r="A209" s="5"/>
      <c r="B209" s="14"/>
      <c r="C209" s="5"/>
      <c r="D209" s="5"/>
      <c r="E209" s="5"/>
      <c r="F209" s="5"/>
      <c r="G209" s="5"/>
      <c r="H209" s="1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</row>
    <row r="210" ht="15.75" customHeight="1">
      <c r="A210" s="5"/>
      <c r="B210" s="14"/>
      <c r="C210" s="5"/>
      <c r="D210" s="5"/>
      <c r="E210" s="5"/>
      <c r="F210" s="5"/>
      <c r="G210" s="5"/>
      <c r="H210" s="1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</row>
    <row r="211" ht="15.75" customHeight="1">
      <c r="A211" s="5"/>
      <c r="B211" s="14"/>
      <c r="C211" s="5"/>
      <c r="D211" s="5"/>
      <c r="E211" s="5"/>
      <c r="F211" s="5"/>
      <c r="G211" s="5"/>
      <c r="H211" s="1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</row>
    <row r="212" ht="15.75" customHeight="1">
      <c r="A212" s="5"/>
      <c r="B212" s="14"/>
      <c r="C212" s="5"/>
      <c r="D212" s="5"/>
      <c r="E212" s="5"/>
      <c r="F212" s="5"/>
      <c r="G212" s="5"/>
      <c r="H212" s="1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</row>
    <row r="213" ht="15.75" customHeight="1">
      <c r="A213" s="5"/>
      <c r="B213" s="14"/>
      <c r="C213" s="5"/>
      <c r="D213" s="5"/>
      <c r="E213" s="5"/>
      <c r="F213" s="5"/>
      <c r="G213" s="5"/>
      <c r="H213" s="1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</row>
    <row r="214" ht="15.75" customHeight="1">
      <c r="A214" s="5"/>
      <c r="B214" s="14"/>
      <c r="C214" s="5"/>
      <c r="D214" s="5"/>
      <c r="E214" s="5"/>
      <c r="F214" s="5"/>
      <c r="G214" s="5"/>
      <c r="H214" s="1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</row>
    <row r="215" ht="15.75" customHeight="1">
      <c r="A215" s="5"/>
      <c r="B215" s="14"/>
      <c r="C215" s="5"/>
      <c r="D215" s="5"/>
      <c r="E215" s="5"/>
      <c r="F215" s="5"/>
      <c r="G215" s="5"/>
      <c r="H215" s="1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</row>
    <row r="216" ht="15.75" customHeight="1">
      <c r="A216" s="5"/>
      <c r="B216" s="14"/>
      <c r="C216" s="5"/>
      <c r="D216" s="5"/>
      <c r="E216" s="5"/>
      <c r="F216" s="5"/>
      <c r="G216" s="5"/>
      <c r="H216" s="1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</row>
    <row r="217" ht="15.75" customHeight="1">
      <c r="A217" s="5"/>
      <c r="B217" s="14"/>
      <c r="C217" s="5"/>
      <c r="D217" s="5"/>
      <c r="E217" s="5"/>
      <c r="F217" s="5"/>
      <c r="G217" s="5"/>
      <c r="H217" s="1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</row>
    <row r="218" ht="15.75" customHeight="1">
      <c r="A218" s="5"/>
      <c r="B218" s="14"/>
      <c r="C218" s="5"/>
      <c r="D218" s="5"/>
      <c r="E218" s="5"/>
      <c r="F218" s="5"/>
      <c r="G218" s="5"/>
      <c r="H218" s="1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</row>
    <row r="219" ht="15.75" customHeight="1">
      <c r="A219" s="16"/>
      <c r="B219" s="16"/>
      <c r="C219" s="16"/>
      <c r="D219" s="16"/>
      <c r="E219" s="16"/>
      <c r="F219" s="16"/>
      <c r="G219" s="16"/>
      <c r="H219" s="17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7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7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7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7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7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7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7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7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7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7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7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7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7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7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7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7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7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7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7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7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7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7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7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7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7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7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7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7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7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7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7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7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7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7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7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7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7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7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7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7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7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7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7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7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7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7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7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7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7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7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7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7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7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7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7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7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7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7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7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7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7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7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7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7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7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7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7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7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7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7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7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7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7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7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7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7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7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7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7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7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7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7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7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7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7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7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7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7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7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7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7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7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7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7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7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7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7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7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7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7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7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7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7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7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7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7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7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7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7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7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7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7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7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7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7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7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7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7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7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7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7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7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7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7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7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7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7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7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7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7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7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7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7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7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7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7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7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7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7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7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7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7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7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7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7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7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7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7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7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7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7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7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7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7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7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7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7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7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7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7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7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7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7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7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7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7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7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7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7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7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7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7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7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7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7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7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7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7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7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7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7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7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7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7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7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7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7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7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7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7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7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7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7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7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7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7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7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7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7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7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7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7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7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7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7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7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7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7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7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7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7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7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7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7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7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7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7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7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7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7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7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7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7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7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7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7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7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7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7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7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7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7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7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7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7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7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7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7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7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7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7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7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7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7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7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7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7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7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7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7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7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7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7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7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7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7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7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7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7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7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7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7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7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7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7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7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7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7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7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7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7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7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7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7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7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7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7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7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7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7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7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7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7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7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7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7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7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7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7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7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7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7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7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7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7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7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7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7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7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7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7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7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7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7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7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7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7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7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7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7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7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7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7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7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7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7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7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7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7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7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7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7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7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7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7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7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7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7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7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7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7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7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7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7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7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7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7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7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7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7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7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7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7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7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7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7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7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7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7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7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7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7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7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7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7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7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7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7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7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7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7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7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7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7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7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7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7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7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7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7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7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7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7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7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7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7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7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7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7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7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7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7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7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7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7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7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7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7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7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7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7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7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7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7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7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7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7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7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7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7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7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7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7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7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7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7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7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7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7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7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7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7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7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7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7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7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7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7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7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7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7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7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7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7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7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7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7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7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7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7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7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7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7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7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7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7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7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7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7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7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7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7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7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7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7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7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7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7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7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7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7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7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7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7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7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7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7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7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7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7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7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7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7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7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7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7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7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7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7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7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7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7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7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7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7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7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7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7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7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7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7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7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7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7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7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7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7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7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7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7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7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7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7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7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7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7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7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7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7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7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7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7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7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7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7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7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7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7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7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7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7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7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7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7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7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7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7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7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7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7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7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7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7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7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7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7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7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7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7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7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7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7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7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7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7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7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7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7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7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7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7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7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7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7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7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7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7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7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7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7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7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7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7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7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7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7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7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7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7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7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7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7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7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7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7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7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7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7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7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7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7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7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7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7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7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7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7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7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7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7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7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7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7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7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7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7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7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7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7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7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7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7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7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7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7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7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7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7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7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7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7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7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7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7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7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7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7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7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7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7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7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7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7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7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7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7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7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7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7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7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7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7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7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7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7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7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7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7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7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7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7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7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7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7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7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7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7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7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7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7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7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7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7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7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7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7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7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7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7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7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7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7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7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7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7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7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7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7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7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7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7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7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7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7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7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7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7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7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7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7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7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7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7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7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7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7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7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7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7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7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7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7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7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7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7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7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7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7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7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7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7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7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7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7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7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7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7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7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7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7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7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7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7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7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7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7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7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7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7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7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7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7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7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7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7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7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7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7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7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7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7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7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7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7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7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7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7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7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7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7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7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7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7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7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7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7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7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7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7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7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7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7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7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7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7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7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7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7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7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7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7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7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7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7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7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7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7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7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7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7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7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7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7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7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7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7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7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7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7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7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7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7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7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7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7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7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7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7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7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</row>
  </sheetData>
  <customSheetViews>
    <customSheetView guid="{5E95732E-36EE-44EC-8D78-9F799016892D}" filter="1" showAutoFilter="1">
      <autoFilter ref="$B$1:$B$218"/>
      <extLst>
        <ext uri="GoogleSheetsCustomDataVersion1">
          <go:sheetsCustomData xmlns:go="http://customooxmlschemas.google.com/" filterViewId="846129332"/>
        </ext>
      </extLst>
    </customSheetView>
  </customSheetViews>
  <dataValidations>
    <dataValidation type="list" allowBlank="1" showErrorMessage="1" sqref="L2:R47">
      <formula1>"Done,Doing,New"</formula1>
    </dataValidation>
    <dataValidation type="list" allowBlank="1" showErrorMessage="1" sqref="J2:J47">
      <formula1>"New,Change"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7" max="7" width="18.25"/>
    <col customWidth="1" min="8" max="8" width="22.88"/>
  </cols>
  <sheetData>
    <row r="1">
      <c r="A1" s="18" t="s">
        <v>123</v>
      </c>
      <c r="B1" s="18" t="s">
        <v>124</v>
      </c>
      <c r="C1" s="18" t="s">
        <v>125</v>
      </c>
      <c r="D1" s="18" t="s">
        <v>126</v>
      </c>
      <c r="E1" s="18" t="s">
        <v>127</v>
      </c>
      <c r="F1" s="18" t="s">
        <v>128</v>
      </c>
      <c r="G1" s="18" t="s">
        <v>129</v>
      </c>
      <c r="H1" s="18" t="s">
        <v>130</v>
      </c>
      <c r="I1" s="18" t="s">
        <v>131</v>
      </c>
      <c r="J1" s="18" t="s">
        <v>132</v>
      </c>
      <c r="K1" s="18" t="s">
        <v>133</v>
      </c>
      <c r="L1" s="18" t="s">
        <v>134</v>
      </c>
      <c r="M1" s="18" t="s">
        <v>135</v>
      </c>
      <c r="N1" s="18" t="s">
        <v>13</v>
      </c>
      <c r="O1" s="18" t="s">
        <v>14</v>
      </c>
      <c r="P1" s="18" t="s">
        <v>136</v>
      </c>
      <c r="Q1" s="18" t="s">
        <v>137</v>
      </c>
      <c r="R1" s="18" t="s">
        <v>138</v>
      </c>
      <c r="S1" s="18" t="s">
        <v>10</v>
      </c>
      <c r="T1" s="5"/>
      <c r="U1" s="5"/>
      <c r="V1" s="5"/>
      <c r="W1" s="5"/>
      <c r="X1" s="5"/>
      <c r="Y1" s="5"/>
      <c r="Z1" s="5"/>
    </row>
    <row r="2">
      <c r="A2" s="19"/>
      <c r="B2" s="19"/>
      <c r="C2" s="20"/>
      <c r="D2" s="19"/>
      <c r="E2" s="19"/>
      <c r="F2" s="19"/>
      <c r="G2" s="21"/>
      <c r="H2" s="21"/>
      <c r="I2" s="21"/>
      <c r="J2" s="22"/>
      <c r="K2" s="23"/>
      <c r="L2" s="21"/>
      <c r="M2" s="21"/>
      <c r="N2" s="21"/>
      <c r="O2" s="21"/>
      <c r="P2" s="21"/>
      <c r="Q2" s="21"/>
      <c r="R2" s="21"/>
      <c r="S2" s="21"/>
      <c r="T2" s="5"/>
      <c r="U2" s="5"/>
      <c r="V2" s="5"/>
      <c r="W2" s="5"/>
      <c r="X2" s="5"/>
      <c r="Y2" s="5"/>
      <c r="Z2" s="5"/>
    </row>
    <row r="3">
      <c r="A3" s="19"/>
      <c r="B3" s="19"/>
      <c r="C3" s="20"/>
      <c r="D3" s="19"/>
      <c r="E3" s="19"/>
      <c r="F3" s="19"/>
      <c r="G3" s="21"/>
      <c r="H3" s="21"/>
      <c r="I3" s="21"/>
      <c r="J3" s="24"/>
      <c r="K3" s="23"/>
      <c r="L3" s="21"/>
      <c r="M3" s="21"/>
      <c r="N3" s="21"/>
      <c r="O3" s="21"/>
      <c r="P3" s="21"/>
      <c r="Q3" s="21"/>
      <c r="R3" s="21"/>
      <c r="S3" s="21"/>
      <c r="T3" s="5"/>
      <c r="U3" s="5"/>
      <c r="V3" s="5"/>
      <c r="W3" s="5"/>
      <c r="X3" s="5"/>
      <c r="Y3" s="5"/>
      <c r="Z3" s="5"/>
    </row>
    <row r="4">
      <c r="A4" s="19"/>
      <c r="B4" s="19"/>
      <c r="C4" s="25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5"/>
      <c r="U4" s="5"/>
      <c r="V4" s="5"/>
      <c r="W4" s="5"/>
      <c r="X4" s="5"/>
      <c r="Y4" s="5"/>
      <c r="Z4" s="5"/>
    </row>
    <row r="5">
      <c r="A5" s="19"/>
      <c r="B5" s="19"/>
      <c r="C5" s="25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5"/>
      <c r="U5" s="5"/>
      <c r="V5" s="5"/>
      <c r="W5" s="5"/>
      <c r="X5" s="5"/>
      <c r="Y5" s="5"/>
      <c r="Z5" s="5"/>
    </row>
    <row r="6">
      <c r="A6" s="19"/>
      <c r="B6" s="19"/>
      <c r="C6" s="25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5"/>
      <c r="U6" s="5"/>
      <c r="V6" s="5"/>
      <c r="W6" s="5"/>
      <c r="X6" s="5"/>
      <c r="Y6" s="5"/>
      <c r="Z6" s="5"/>
    </row>
    <row r="7">
      <c r="A7" s="19"/>
      <c r="B7" s="19"/>
      <c r="C7" s="25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5"/>
      <c r="U7" s="5"/>
      <c r="V7" s="5"/>
      <c r="W7" s="5"/>
      <c r="X7" s="5"/>
      <c r="Y7" s="5"/>
      <c r="Z7" s="5"/>
    </row>
    <row r="8">
      <c r="A8" s="19"/>
      <c r="B8" s="19"/>
      <c r="C8" s="25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5"/>
      <c r="U8" s="5"/>
      <c r="V8" s="5"/>
      <c r="W8" s="5"/>
      <c r="X8" s="5"/>
      <c r="Y8" s="5"/>
      <c r="Z8" s="5"/>
    </row>
    <row r="9">
      <c r="A9" s="19"/>
      <c r="B9" s="19"/>
      <c r="C9" s="25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5"/>
      <c r="U9" s="5"/>
      <c r="V9" s="5"/>
      <c r="W9" s="5"/>
      <c r="X9" s="5"/>
      <c r="Y9" s="5"/>
      <c r="Z9" s="5"/>
    </row>
    <row r="10">
      <c r="A10" s="19"/>
      <c r="B10" s="19"/>
      <c r="C10" s="25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5"/>
      <c r="U10" s="5"/>
      <c r="V10" s="5"/>
      <c r="W10" s="5"/>
      <c r="X10" s="5"/>
      <c r="Y10" s="5"/>
      <c r="Z10" s="5"/>
    </row>
    <row r="11">
      <c r="A11" s="19"/>
      <c r="B11" s="19"/>
      <c r="C11" s="25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5"/>
      <c r="U11" s="5"/>
      <c r="V11" s="5"/>
      <c r="W11" s="5"/>
      <c r="X11" s="5"/>
      <c r="Y11" s="5"/>
      <c r="Z11" s="5"/>
    </row>
    <row r="12">
      <c r="A12" s="19"/>
      <c r="B12" s="19"/>
      <c r="C12" s="25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5"/>
      <c r="U12" s="5"/>
      <c r="V12" s="5"/>
      <c r="W12" s="5"/>
      <c r="X12" s="5"/>
      <c r="Y12" s="5"/>
      <c r="Z12" s="5"/>
    </row>
    <row r="13">
      <c r="A13" s="19"/>
      <c r="B13" s="19"/>
      <c r="C13" s="25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5"/>
      <c r="U13" s="5"/>
      <c r="V13" s="5"/>
      <c r="W13" s="5"/>
      <c r="X13" s="5"/>
      <c r="Y13" s="5"/>
      <c r="Z13" s="5"/>
    </row>
    <row r="14">
      <c r="A14" s="19"/>
      <c r="B14" s="19"/>
      <c r="C14" s="25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5"/>
      <c r="U14" s="5"/>
      <c r="V14" s="5"/>
      <c r="W14" s="5"/>
      <c r="X14" s="5"/>
      <c r="Y14" s="5"/>
      <c r="Z14" s="5"/>
    </row>
    <row r="15">
      <c r="A15" s="19"/>
      <c r="B15" s="19"/>
      <c r="C15" s="25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5"/>
      <c r="U15" s="5"/>
      <c r="V15" s="5"/>
      <c r="W15" s="5"/>
      <c r="X15" s="5"/>
      <c r="Y15" s="5"/>
      <c r="Z15" s="5"/>
    </row>
    <row r="16">
      <c r="A16" s="19"/>
      <c r="B16" s="19"/>
      <c r="C16" s="25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5"/>
      <c r="U16" s="5"/>
      <c r="V16" s="5"/>
      <c r="W16" s="5"/>
      <c r="X16" s="5"/>
      <c r="Y16" s="5"/>
      <c r="Z16" s="5"/>
    </row>
    <row r="17">
      <c r="A17" s="19"/>
      <c r="B17" s="19"/>
      <c r="C17" s="25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5"/>
      <c r="U17" s="5"/>
      <c r="V17" s="5"/>
      <c r="W17" s="5"/>
      <c r="X17" s="5"/>
      <c r="Y17" s="5"/>
      <c r="Z17" s="5"/>
    </row>
    <row r="18">
      <c r="A18" s="19"/>
      <c r="B18" s="19"/>
      <c r="C18" s="25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5"/>
      <c r="U18" s="5"/>
      <c r="V18" s="5"/>
      <c r="W18" s="5"/>
      <c r="X18" s="5"/>
      <c r="Y18" s="5"/>
      <c r="Z18" s="5"/>
    </row>
    <row r="19">
      <c r="A19" s="19"/>
      <c r="B19" s="19"/>
      <c r="C19" s="25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5"/>
      <c r="U19" s="5"/>
      <c r="V19" s="5"/>
      <c r="W19" s="5"/>
      <c r="X19" s="5"/>
      <c r="Y19" s="5"/>
      <c r="Z19" s="5"/>
    </row>
    <row r="20">
      <c r="A20" s="19"/>
      <c r="B20" s="19"/>
      <c r="C20" s="25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5"/>
      <c r="U20" s="5"/>
      <c r="V20" s="5"/>
      <c r="W20" s="5"/>
      <c r="X20" s="5"/>
      <c r="Y20" s="5"/>
      <c r="Z20" s="5"/>
    </row>
    <row r="21">
      <c r="A21" s="19"/>
      <c r="B21" s="19"/>
      <c r="C21" s="25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5"/>
      <c r="U21" s="5"/>
      <c r="V21" s="5"/>
      <c r="W21" s="5"/>
      <c r="X21" s="5"/>
      <c r="Y21" s="5"/>
      <c r="Z21" s="5"/>
    </row>
    <row r="22">
      <c r="A22" s="19"/>
      <c r="B22" s="19"/>
      <c r="C22" s="25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5"/>
      <c r="U22" s="5"/>
      <c r="V22" s="5"/>
      <c r="W22" s="5"/>
      <c r="X22" s="5"/>
      <c r="Y22" s="5"/>
      <c r="Z22" s="5"/>
    </row>
    <row r="23">
      <c r="A23" s="19"/>
      <c r="B23" s="19"/>
      <c r="C23" s="25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5"/>
      <c r="U23" s="5"/>
      <c r="V23" s="5"/>
      <c r="W23" s="5"/>
      <c r="X23" s="5"/>
      <c r="Y23" s="5"/>
      <c r="Z23" s="5"/>
    </row>
    <row r="24">
      <c r="A24" s="19"/>
      <c r="B24" s="19"/>
      <c r="C24" s="25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5"/>
      <c r="U24" s="5"/>
      <c r="V24" s="5"/>
      <c r="W24" s="5"/>
      <c r="X24" s="5"/>
      <c r="Y24" s="5"/>
      <c r="Z24" s="5"/>
    </row>
    <row r="25">
      <c r="A25" s="19"/>
      <c r="B25" s="19"/>
      <c r="C25" s="25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5"/>
      <c r="U25" s="5"/>
      <c r="V25" s="5"/>
      <c r="W25" s="5"/>
      <c r="X25" s="5"/>
      <c r="Y25" s="5"/>
      <c r="Z25" s="5"/>
    </row>
    <row r="26">
      <c r="A26" s="19"/>
      <c r="B26" s="19"/>
      <c r="C26" s="25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5"/>
      <c r="U26" s="5"/>
      <c r="V26" s="5"/>
      <c r="W26" s="5"/>
      <c r="X26" s="5"/>
      <c r="Y26" s="5"/>
      <c r="Z26" s="5"/>
    </row>
    <row r="27">
      <c r="A27" s="19"/>
      <c r="B27" s="19"/>
      <c r="C27" s="25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5"/>
      <c r="U27" s="5"/>
      <c r="V27" s="5"/>
      <c r="W27" s="5"/>
      <c r="X27" s="5"/>
      <c r="Y27" s="5"/>
      <c r="Z27" s="5"/>
    </row>
    <row r="28">
      <c r="A28" s="19"/>
      <c r="B28" s="19"/>
      <c r="C28" s="25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5"/>
      <c r="U28" s="5"/>
      <c r="V28" s="5"/>
      <c r="W28" s="5"/>
      <c r="X28" s="5"/>
      <c r="Y28" s="5"/>
      <c r="Z28" s="5"/>
    </row>
    <row r="29">
      <c r="A29" s="19"/>
      <c r="B29" s="19"/>
      <c r="C29" s="25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5"/>
      <c r="U29" s="5"/>
      <c r="V29" s="5"/>
      <c r="W29" s="5"/>
      <c r="X29" s="5"/>
      <c r="Y29" s="5"/>
      <c r="Z29" s="5"/>
    </row>
    <row r="30">
      <c r="A30" s="5"/>
      <c r="B30" s="5"/>
      <c r="C30" s="26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26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26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26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26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26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26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26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26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26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26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26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26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26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26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26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26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26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26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26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26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26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26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26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26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26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26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26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26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26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26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26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26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26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26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26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26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26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26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2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2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2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26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2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26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26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26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2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26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26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26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2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2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2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2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2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2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2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2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2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2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2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2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2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2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2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2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2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2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2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2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2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2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2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2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2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2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2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2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2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2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2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2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2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2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2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2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2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2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2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2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2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2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2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2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2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2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2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2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2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2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2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2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2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2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2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2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2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2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2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2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2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2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2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2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2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2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2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2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2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2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2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2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2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2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2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2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2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2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2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2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2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2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2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2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2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2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2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2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2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2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2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2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2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2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2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2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2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2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2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2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2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2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2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2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2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2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2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2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2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2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2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2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2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2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2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2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2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2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2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2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2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2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2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2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2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2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2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2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2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2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2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2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2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2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2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2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2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2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2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2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2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2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2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2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2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2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2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2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2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2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2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2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2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2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2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2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2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2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2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2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2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2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2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2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2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2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2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2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2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2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2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2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2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2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2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2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2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2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2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26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26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26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26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26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26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26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26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26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26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26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26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26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26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26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26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26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26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26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26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26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26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26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26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26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26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26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26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26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26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26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2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26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26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26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26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26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26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26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26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26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26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26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26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26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26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26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26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26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26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26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26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26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26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26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26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26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26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26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26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26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26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26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26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26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26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26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26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26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26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26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26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26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26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26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26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26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26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26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26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26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26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26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26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26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26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26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26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26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26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26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26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26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26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26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26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26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26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26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26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26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26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26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26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26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26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26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26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26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26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26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26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26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26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26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26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26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26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26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26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26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26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26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26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26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26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26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26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26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26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26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26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26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26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26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26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26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26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26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26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26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26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26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26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26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26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26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26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26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26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26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26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26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26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26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26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26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26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26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26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26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26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26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26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26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26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26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26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26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26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26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26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26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26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26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26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26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26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26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26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26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26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26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26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26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26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26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26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26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26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26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26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26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26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26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26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26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26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26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26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26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26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26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26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26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26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26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26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26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26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26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26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26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26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26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26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26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26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26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26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26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26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26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26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26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26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26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26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26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26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26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26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26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26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26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26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26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26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26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26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26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26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26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26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26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26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26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26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26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26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26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26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26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26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26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26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26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26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26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26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26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26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26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26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26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26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26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26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26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26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26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26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26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26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26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26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26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26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26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26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26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26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26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26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26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26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26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26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26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26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26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26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26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26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26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26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26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26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26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26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26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26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26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26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26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26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26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26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26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26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26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26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26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26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26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26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26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26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26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26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26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26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26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26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26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26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26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26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26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26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26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26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26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26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26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26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26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26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26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26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26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26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26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26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26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26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26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26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26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26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26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26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26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26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26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26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26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26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26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26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26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26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26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26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26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26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26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26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26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26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26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26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26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26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26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26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26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26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26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26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26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26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26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26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26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26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26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26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26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26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26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26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26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26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26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26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26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26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26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26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26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26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26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26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26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26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26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26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26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26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26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26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26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26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26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26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26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26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26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26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26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26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26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26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26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26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26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26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26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26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26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26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26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26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26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26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26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26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26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26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26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26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26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26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26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26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26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26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26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26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26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26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26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26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26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26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26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26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26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26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26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26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26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26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26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26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26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26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26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26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26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26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26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26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26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26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26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26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26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26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26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26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26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26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26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26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26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26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26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26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26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26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26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26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26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26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26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26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26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26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26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26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26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26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26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26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26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26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26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26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26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26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26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26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26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26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26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26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26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26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26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26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26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26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26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26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26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26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26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26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26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26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26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26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26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26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26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26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26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26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26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26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26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26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26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26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26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26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26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26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26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26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26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26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26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26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26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26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26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26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26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26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26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26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26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26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26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26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26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26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26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26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26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26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26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26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26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26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26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26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26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26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26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26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26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26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26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26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26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26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26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26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26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26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26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26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26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26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26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26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26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26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26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26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26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26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26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26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26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26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26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26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26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26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26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26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26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26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26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26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26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26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26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26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26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26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26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26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26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26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26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26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26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26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26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26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26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26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26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26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26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26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26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26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26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26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26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26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26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26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26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26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26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26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26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26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26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26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26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26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26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26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26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26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26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26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26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26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26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26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26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26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26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26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26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26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26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26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26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26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26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26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26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26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26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26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26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26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26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26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26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26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26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26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26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26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26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26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26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26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26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26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26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26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26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26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26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26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26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26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26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26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26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26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26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26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26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26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26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26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26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26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26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26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26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26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26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26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26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26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26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26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26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26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26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26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26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26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26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26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26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ataValidations>
    <dataValidation type="list" allowBlank="1" showErrorMessage="1" sqref="L2:R29">
      <formula1>"Done,New,In Progress"</formula1>
    </dataValidation>
    <dataValidation type="list" allowBlank="1" showErrorMessage="1" sqref="J2">
      <formula1>"1,2,3"</formula1>
    </dataValidation>
    <dataValidation type="list" allowBlank="1" showErrorMessage="1" sqref="J3:J29">
      <formula1>"1,2,3"</formula1>
    </dataValidation>
  </dataValidations>
  <drawing r:id="rId1"/>
</worksheet>
</file>