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840"/>
  </bookViews>
  <sheets>
    <sheet name="Sheet1" sheetId="1" r:id="rId1"/>
    <sheet name="Sheet2" sheetId="2" r:id="rId2"/>
    <sheet name="Sheet3" sheetId="3" r:id="rId3"/>
  </sheets>
  <externalReferences>
    <externalReference r:id="rId4"/>
  </externalReferences>
  <definedNames>
    <definedName name="_xlnm._FilterDatabase" localSheetId="1" hidden="1">Sheet2!$A$1:$C$1088</definedName>
  </definedNames>
  <calcPr calcId="144525"/>
</workbook>
</file>

<file path=xl/comments1.xml><?xml version="1.0" encoding="utf-8"?>
<comments xmlns="http://schemas.openxmlformats.org/spreadsheetml/2006/main">
  <authors>
    <author>zgc</author>
  </authors>
  <commentList>
    <comment ref="B1" authorId="0">
      <text>
        <r>
          <rPr>
            <b/>
            <sz val="9"/>
            <rFont val="宋体"/>
            <charset val="134"/>
          </rPr>
          <t>zgc:</t>
        </r>
        <r>
          <rPr>
            <sz val="9"/>
            <rFont val="宋体"/>
            <charset val="134"/>
          </rPr>
          <t xml:space="preserve">
请填写单位全称，例如“XX有限公司”</t>
        </r>
      </text>
    </comment>
    <comment ref="C1" authorId="0">
      <text>
        <r>
          <rPr>
            <b/>
            <sz val="9"/>
            <rFont val="宋体"/>
            <charset val="134"/>
          </rPr>
          <t>zgc:</t>
        </r>
        <r>
          <rPr>
            <sz val="9"/>
            <rFont val="宋体"/>
            <charset val="134"/>
          </rPr>
          <t xml:space="preserve">
请下拉选择职业</t>
        </r>
      </text>
    </comment>
    <comment ref="D1" authorId="0">
      <text>
        <r>
          <rPr>
            <b/>
            <sz val="9"/>
            <rFont val="宋体"/>
            <charset val="134"/>
          </rPr>
          <t>zgc:</t>
        </r>
        <r>
          <rPr>
            <sz val="9"/>
            <rFont val="宋体"/>
            <charset val="134"/>
          </rPr>
          <t xml:space="preserve">
请下拉选择语种</t>
        </r>
      </text>
    </comment>
    <comment ref="E1" authorId="0">
      <text>
        <r>
          <rPr>
            <b/>
            <sz val="9"/>
            <rFont val="宋体"/>
            <charset val="134"/>
          </rPr>
          <t>zgc:</t>
        </r>
        <r>
          <rPr>
            <sz val="9"/>
            <rFont val="宋体"/>
            <charset val="134"/>
          </rPr>
          <t xml:space="preserve">
请下拉选择等级</t>
        </r>
      </text>
    </comment>
    <comment ref="F1" authorId="0">
      <text>
        <r>
          <rPr>
            <b/>
            <sz val="9"/>
            <rFont val="宋体"/>
            <charset val="134"/>
          </rPr>
          <t>zgc:</t>
        </r>
        <r>
          <rPr>
            <sz val="9"/>
            <rFont val="宋体"/>
            <charset val="134"/>
          </rPr>
          <t xml:space="preserve">
请下拉选择学历</t>
        </r>
      </text>
    </comment>
    <comment ref="G1" authorId="0">
      <text>
        <r>
          <rPr>
            <b/>
            <sz val="9"/>
            <rFont val="宋体"/>
            <charset val="134"/>
          </rPr>
          <t>zgc:</t>
        </r>
        <r>
          <rPr>
            <sz val="9"/>
            <rFont val="宋体"/>
            <charset val="134"/>
          </rPr>
          <t xml:space="preserve">
请选择特长</t>
        </r>
      </text>
    </comment>
    <comment ref="H1" authorId="0">
      <text>
        <r>
          <rPr>
            <b/>
            <sz val="9"/>
            <rFont val="宋体"/>
            <charset val="134"/>
          </rPr>
          <t>zgc:</t>
        </r>
        <r>
          <rPr>
            <sz val="9"/>
            <rFont val="宋体"/>
            <charset val="134"/>
          </rPr>
          <t xml:space="preserve">
请填写中文姓名全称，例如”张晓燕”、“上官溪”</t>
        </r>
      </text>
    </comment>
    <comment ref="I1" authorId="0">
      <text>
        <r>
          <rPr>
            <b/>
            <sz val="9"/>
            <rFont val="宋体"/>
            <charset val="134"/>
          </rPr>
          <t>zgc:</t>
        </r>
        <r>
          <rPr>
            <sz val="9"/>
            <rFont val="宋体"/>
            <charset val="134"/>
          </rPr>
          <t xml:space="preserve">
请填写大写英文姓，如“ZHANG”</t>
        </r>
      </text>
    </comment>
    <comment ref="J1" authorId="0">
      <text>
        <r>
          <rPr>
            <b/>
            <sz val="9"/>
            <rFont val="宋体"/>
            <charset val="134"/>
          </rPr>
          <t>zgc:</t>
        </r>
        <r>
          <rPr>
            <sz val="9"/>
            <rFont val="宋体"/>
            <charset val="134"/>
          </rPr>
          <t xml:space="preserve">
请填写英文名全拼如”XIAOYAN“</t>
        </r>
      </text>
    </comment>
    <comment ref="K1" authorId="0">
      <text>
        <r>
          <rPr>
            <b/>
            <sz val="9"/>
            <rFont val="宋体"/>
            <charset val="134"/>
          </rPr>
          <t>zgc:</t>
        </r>
        <r>
          <rPr>
            <sz val="9"/>
            <rFont val="宋体"/>
            <charset val="134"/>
          </rPr>
          <t xml:space="preserve">
请下拉选择国籍</t>
        </r>
      </text>
    </comment>
    <comment ref="L1" authorId="0">
      <text>
        <r>
          <rPr>
            <b/>
            <sz val="9"/>
            <rFont val="宋体"/>
            <charset val="134"/>
          </rPr>
          <t>zgc:</t>
        </r>
        <r>
          <rPr>
            <sz val="9"/>
            <rFont val="宋体"/>
            <charset val="134"/>
          </rPr>
          <t xml:space="preserve">
请下拉选择性别</t>
        </r>
      </text>
    </comment>
    <comment ref="M1" authorId="0">
      <text>
        <r>
          <rPr>
            <b/>
            <sz val="9"/>
            <rFont val="宋体"/>
            <charset val="134"/>
          </rPr>
          <t>zgc:</t>
        </r>
        <r>
          <rPr>
            <sz val="9"/>
            <rFont val="宋体"/>
            <charset val="134"/>
          </rPr>
          <t xml:space="preserve">
请下拉选择民族</t>
        </r>
      </text>
    </comment>
    <comment ref="N1" authorId="0">
      <text>
        <r>
          <rPr>
            <b/>
            <sz val="9"/>
            <rFont val="宋体"/>
            <charset val="134"/>
          </rPr>
          <t>zgc:</t>
        </r>
        <r>
          <rPr>
            <sz val="9"/>
            <rFont val="宋体"/>
            <charset val="134"/>
          </rPr>
          <t xml:space="preserve">
格式为“YYYY/MM/DD”，如2019/12/01
</t>
        </r>
      </text>
    </comment>
    <comment ref="O1" authorId="0">
      <text>
        <r>
          <rPr>
            <b/>
            <sz val="9"/>
            <rFont val="宋体"/>
            <charset val="134"/>
          </rPr>
          <t>zgc:</t>
        </r>
        <r>
          <rPr>
            <sz val="9"/>
            <rFont val="宋体"/>
            <charset val="134"/>
          </rPr>
          <t xml:space="preserve">
请下拉选择政治面貌</t>
        </r>
      </text>
    </comment>
    <comment ref="P1" authorId="0">
      <text>
        <r>
          <rPr>
            <b/>
            <sz val="9"/>
            <rFont val="宋体"/>
            <charset val="134"/>
          </rPr>
          <t>zgc:</t>
        </r>
        <r>
          <rPr>
            <sz val="9"/>
            <rFont val="宋体"/>
            <charset val="134"/>
          </rPr>
          <t xml:space="preserve">
请下拉选择健康状况</t>
        </r>
      </text>
    </comment>
    <comment ref="Q1" authorId="0">
      <text>
        <r>
          <rPr>
            <b/>
            <sz val="9"/>
            <rFont val="宋体"/>
            <charset val="134"/>
          </rPr>
          <t>zgc:</t>
        </r>
        <r>
          <rPr>
            <sz val="9"/>
            <rFont val="宋体"/>
            <charset val="134"/>
          </rPr>
          <t xml:space="preserve">
请按数字填写身高</t>
        </r>
      </text>
    </comment>
    <comment ref="R1" authorId="0">
      <text>
        <r>
          <rPr>
            <b/>
            <sz val="9"/>
            <rFont val="宋体"/>
            <charset val="134"/>
          </rPr>
          <t>zgc:</t>
        </r>
        <r>
          <rPr>
            <sz val="9"/>
            <rFont val="宋体"/>
            <charset val="134"/>
          </rPr>
          <t xml:space="preserve">
请按数字填写体重</t>
        </r>
      </text>
    </comment>
    <comment ref="S1" authorId="0">
      <text>
        <r>
          <rPr>
            <b/>
            <sz val="9"/>
            <rFont val="宋体"/>
            <charset val="134"/>
          </rPr>
          <t>zgc:</t>
        </r>
        <r>
          <rPr>
            <sz val="9"/>
            <rFont val="宋体"/>
            <charset val="134"/>
          </rPr>
          <t xml:space="preserve">
请下拉选择衣服尺码</t>
        </r>
      </text>
    </comment>
    <comment ref="T1" authorId="0">
      <text>
        <r>
          <rPr>
            <b/>
            <sz val="9"/>
            <rFont val="宋体"/>
            <charset val="134"/>
          </rPr>
          <t>zgc:</t>
        </r>
        <r>
          <rPr>
            <sz val="9"/>
            <rFont val="宋体"/>
            <charset val="134"/>
          </rPr>
          <t xml:space="preserve">
请下拉选择鞋子尺码</t>
        </r>
      </text>
    </comment>
    <comment ref="V1" authorId="0">
      <text>
        <r>
          <rPr>
            <b/>
            <sz val="9"/>
            <rFont val="宋体"/>
            <charset val="134"/>
          </rPr>
          <t>zgc:</t>
        </r>
        <r>
          <rPr>
            <sz val="9"/>
            <rFont val="宋体"/>
            <charset val="134"/>
          </rPr>
          <t xml:space="preserve">
请下拉选择身份证类型</t>
        </r>
      </text>
    </comment>
    <comment ref="W1" authorId="0">
      <text>
        <r>
          <rPr>
            <b/>
            <sz val="9"/>
            <rFont val="宋体"/>
            <charset val="134"/>
          </rPr>
          <t>zgc:</t>
        </r>
        <r>
          <rPr>
            <sz val="9"/>
            <rFont val="宋体"/>
            <charset val="134"/>
          </rPr>
          <t xml:space="preserve">
请按证件上的号码如实填写证件号</t>
        </r>
      </text>
    </comment>
    <comment ref="X1" authorId="0">
      <text>
        <r>
          <rPr>
            <b/>
            <sz val="9"/>
            <rFont val="宋体"/>
            <charset val="134"/>
          </rPr>
          <t>zgc:</t>
        </r>
        <r>
          <rPr>
            <sz val="9"/>
            <rFont val="宋体"/>
            <charset val="134"/>
          </rPr>
          <t xml:space="preserve">
格式为“YYYY/MM/DD”，如2019/12/01</t>
        </r>
      </text>
    </comment>
    <comment ref="Y1" authorId="0">
      <text>
        <r>
          <rPr>
            <b/>
            <sz val="9"/>
            <rFont val="宋体"/>
            <charset val="134"/>
          </rPr>
          <t>zgc:</t>
        </r>
        <r>
          <rPr>
            <sz val="9"/>
            <rFont val="宋体"/>
            <charset val="134"/>
          </rPr>
          <t xml:space="preserve">
请下拉选择血型</t>
        </r>
      </text>
    </comment>
    <comment ref="Z1" authorId="0">
      <text>
        <r>
          <rPr>
            <b/>
            <sz val="9"/>
            <rFont val="宋体"/>
            <charset val="134"/>
          </rPr>
          <t>zgc:</t>
        </r>
        <r>
          <rPr>
            <sz val="9"/>
            <rFont val="宋体"/>
            <charset val="134"/>
          </rPr>
          <t xml:space="preserve">
请按数字格式填写手机号</t>
        </r>
      </text>
    </comment>
    <comment ref="AA1" authorId="0">
      <text>
        <r>
          <rPr>
            <b/>
            <sz val="9"/>
            <rFont val="宋体"/>
            <charset val="134"/>
          </rPr>
          <t>zgc:</t>
        </r>
        <r>
          <rPr>
            <sz val="9"/>
            <rFont val="宋体"/>
            <charset val="134"/>
          </rPr>
          <t xml:space="preserve">
请按正确邮箱格式填写</t>
        </r>
      </text>
    </comment>
    <comment ref="AB1" authorId="0">
      <text>
        <r>
          <rPr>
            <b/>
            <sz val="9"/>
            <rFont val="宋体"/>
            <charset val="134"/>
          </rPr>
          <t>zgc:</t>
        </r>
        <r>
          <rPr>
            <sz val="9"/>
            <rFont val="宋体"/>
            <charset val="134"/>
          </rPr>
          <t xml:space="preserve">
请按数字填写QQ号</t>
        </r>
      </text>
    </comment>
    <comment ref="AM1" authorId="0">
      <text>
        <r>
          <rPr>
            <b/>
            <sz val="9"/>
            <rFont val="宋体"/>
            <charset val="134"/>
          </rPr>
          <t>zgc:</t>
        </r>
        <r>
          <rPr>
            <sz val="9"/>
            <rFont val="宋体"/>
            <charset val="134"/>
          </rPr>
          <t xml:space="preserve">
请填写完整的地址</t>
        </r>
      </text>
    </comment>
  </commentList>
</comments>
</file>

<file path=xl/sharedStrings.xml><?xml version="1.0" encoding="utf-8"?>
<sst xmlns="http://schemas.openxmlformats.org/spreadsheetml/2006/main" count="2193" uniqueCount="1050">
  <si>
    <t>申请类型</t>
  </si>
  <si>
    <t>所在单位</t>
  </si>
  <si>
    <t>职业</t>
  </si>
  <si>
    <t>外语语种</t>
  </si>
  <si>
    <t>外语等级</t>
  </si>
  <si>
    <t>学历</t>
  </si>
  <si>
    <t>特长</t>
  </si>
  <si>
    <r>
      <rPr>
        <sz val="11"/>
        <color rgb="FFFF0000"/>
        <rFont val="宋体"/>
        <charset val="134"/>
        <scheme val="minor"/>
      </rPr>
      <t>*</t>
    </r>
    <r>
      <rPr>
        <sz val="11"/>
        <color theme="1"/>
        <rFont val="宋体"/>
        <charset val="134"/>
        <scheme val="minor"/>
      </rPr>
      <t>中文姓名</t>
    </r>
  </si>
  <si>
    <t>英文姓</t>
  </si>
  <si>
    <t>英文名</t>
  </si>
  <si>
    <r>
      <rPr>
        <sz val="11"/>
        <color rgb="FFFF0000"/>
        <rFont val="宋体"/>
        <charset val="134"/>
        <scheme val="minor"/>
      </rPr>
      <t>*</t>
    </r>
    <r>
      <rPr>
        <sz val="11"/>
        <color theme="1"/>
        <rFont val="宋体"/>
        <charset val="134"/>
        <scheme val="minor"/>
      </rPr>
      <t>国家/地区</t>
    </r>
  </si>
  <si>
    <t>性别</t>
  </si>
  <si>
    <t>民族</t>
  </si>
  <si>
    <t>出生日期</t>
  </si>
  <si>
    <t>政治面貌</t>
  </si>
  <si>
    <t>健康状况</t>
  </si>
  <si>
    <t>身高（CM）</t>
  </si>
  <si>
    <t>体重(KG)</t>
  </si>
  <si>
    <t>衣服尺码</t>
  </si>
  <si>
    <t>鞋子尺码</t>
  </si>
  <si>
    <t>志愿者经历</t>
  </si>
  <si>
    <r>
      <rPr>
        <sz val="11"/>
        <color rgb="FFFF0000"/>
        <rFont val="宋体"/>
        <charset val="134"/>
        <scheme val="minor"/>
      </rPr>
      <t>*</t>
    </r>
    <r>
      <rPr>
        <sz val="11"/>
        <color theme="1"/>
        <rFont val="宋体"/>
        <charset val="134"/>
        <scheme val="minor"/>
      </rPr>
      <t>证件类型</t>
    </r>
  </si>
  <si>
    <r>
      <rPr>
        <sz val="11"/>
        <color rgb="FFFF0000"/>
        <rFont val="宋体"/>
        <charset val="134"/>
        <scheme val="minor"/>
      </rPr>
      <t>*</t>
    </r>
    <r>
      <rPr>
        <sz val="11"/>
        <color theme="1"/>
        <rFont val="宋体"/>
        <charset val="134"/>
        <scheme val="minor"/>
      </rPr>
      <t>证件号</t>
    </r>
  </si>
  <si>
    <t>证件有效期</t>
  </si>
  <si>
    <t>血型</t>
  </si>
  <si>
    <r>
      <rPr>
        <sz val="11"/>
        <color rgb="FFFF0000"/>
        <rFont val="宋体"/>
        <charset val="134"/>
        <scheme val="minor"/>
      </rPr>
      <t>*</t>
    </r>
    <r>
      <rPr>
        <sz val="11"/>
        <color theme="1"/>
        <rFont val="宋体"/>
        <charset val="134"/>
        <scheme val="minor"/>
      </rPr>
      <t>手机号码</t>
    </r>
  </si>
  <si>
    <t>邮箱</t>
  </si>
  <si>
    <t>QQ号</t>
  </si>
  <si>
    <t>微信</t>
  </si>
  <si>
    <t>紧急联系人</t>
  </si>
  <si>
    <t>紧急联系电话</t>
  </si>
  <si>
    <t>户籍省</t>
  </si>
  <si>
    <t>户籍市</t>
  </si>
  <si>
    <t>户籍区</t>
  </si>
  <si>
    <t>户籍详细地址</t>
  </si>
  <si>
    <t>现地址省</t>
  </si>
  <si>
    <t>现地址市</t>
  </si>
  <si>
    <t>现地址区</t>
  </si>
  <si>
    <t>现详细地址</t>
  </si>
  <si>
    <t>需求编号</t>
  </si>
  <si>
    <t>城市志愿者</t>
  </si>
  <si>
    <t>壹体体育</t>
  </si>
  <si>
    <t>翻译</t>
  </si>
  <si>
    <t>英语</t>
  </si>
  <si>
    <t>CET-4</t>
  </si>
  <si>
    <t>大学本科</t>
  </si>
  <si>
    <t>体育运动</t>
  </si>
  <si>
    <t>林一</t>
  </si>
  <si>
    <t>Lin</t>
  </si>
  <si>
    <t>yi</t>
  </si>
  <si>
    <t>中国</t>
  </si>
  <si>
    <t>男</t>
  </si>
  <si>
    <t>汉族</t>
  </si>
  <si>
    <t>群众</t>
  </si>
  <si>
    <t>健康</t>
  </si>
  <si>
    <t>XL</t>
  </si>
  <si>
    <t>中国居民身份证</t>
  </si>
  <si>
    <t>350624199410011058</t>
  </si>
  <si>
    <t>LABEL</t>
  </si>
  <si>
    <t>LABEL_EN</t>
  </si>
  <si>
    <t>DESCRIPTION</t>
  </si>
  <si>
    <t>女</t>
  </si>
  <si>
    <t>证件类型</t>
  </si>
  <si>
    <t>港澳居民来往内地通行证</t>
  </si>
  <si>
    <t>台湾居民来往大陆通行证</t>
  </si>
  <si>
    <t>护照</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</si>
  <si>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</si>
  <si>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</si>
  <si>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</si>
  <si>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</si>
  <si>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</si>
  <si>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</si>
  <si>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</si>
  <si>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</si>
  <si>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</si>
  <si>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</si>
  <si>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</si>
  <si>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</si>
  <si>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</si>
  <si>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</si>
  <si>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</si>
  <si>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</si>
  <si>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</si>
  <si>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</si>
  <si>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</si>
  <si>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</si>
  <si>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</si>
  <si>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</si>
  <si>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</si>
  <si>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</si>
  <si>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</si>
  <si>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</si>
  <si>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</si>
  <si>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</si>
  <si>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</si>
  <si>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</si>
  <si>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</si>
  <si>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</si>
  <si>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</si>
  <si>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</si>
  <si>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</si>
  <si>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</si>
  <si>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</si>
  <si>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</si>
  <si>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</si>
  <si>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</si>
  <si>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</si>
  <si>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乌孜别克族</t>
  </si>
  <si>
    <t>俄罗斯族</t>
  </si>
  <si>
    <t>鄂温克族</t>
  </si>
  <si>
    <t>阿富汗</t>
  </si>
  <si>
    <t>德昂族</t>
  </si>
  <si>
    <t>巴林</t>
  </si>
  <si>
    <t>保安族</t>
  </si>
  <si>
    <t>孟加拉国</t>
  </si>
  <si>
    <t>裕固族</t>
  </si>
  <si>
    <t>不丹</t>
  </si>
  <si>
    <t>京族</t>
  </si>
  <si>
    <t>文莱</t>
  </si>
  <si>
    <t>塔塔尔族</t>
  </si>
  <si>
    <t>柬埔寨</t>
  </si>
  <si>
    <t>独龙族</t>
  </si>
  <si>
    <t>鄂伦春族</t>
  </si>
  <si>
    <t>朝鲜</t>
  </si>
  <si>
    <t>赫哲族</t>
  </si>
  <si>
    <t>中国香港</t>
  </si>
  <si>
    <t>门巴族</t>
  </si>
  <si>
    <t>印度</t>
  </si>
  <si>
    <t>珞巴族</t>
  </si>
  <si>
    <t>印度尼西亚</t>
  </si>
  <si>
    <t>基诺族</t>
  </si>
  <si>
    <t>伊拉克</t>
  </si>
  <si>
    <t>其它</t>
  </si>
  <si>
    <t>伊朗</t>
  </si>
  <si>
    <t>是</t>
  </si>
  <si>
    <t>是否</t>
  </si>
  <si>
    <t>日本</t>
  </si>
  <si>
    <t>否</t>
  </si>
  <si>
    <t>约旦</t>
  </si>
  <si>
    <t>北京首都机场</t>
  </si>
  <si>
    <t>中转出入境场站</t>
  </si>
  <si>
    <t>哈萨克斯坦</t>
  </si>
  <si>
    <t>广州白云机场</t>
  </si>
  <si>
    <t>韩国</t>
  </si>
  <si>
    <t>其他</t>
  </si>
  <si>
    <t>科威特</t>
  </si>
  <si>
    <t>禁用</t>
  </si>
  <si>
    <t>启用状态</t>
  </si>
  <si>
    <t>吉尔吉斯斯坦</t>
  </si>
  <si>
    <t>启用</t>
  </si>
  <si>
    <t>老挝</t>
  </si>
  <si>
    <t>已设置</t>
  </si>
  <si>
    <t>图片素材状态</t>
  </si>
  <si>
    <t>黎巴嫩</t>
  </si>
  <si>
    <t>未设置</t>
  </si>
  <si>
    <t>中国澳门</t>
  </si>
  <si>
    <t>开启</t>
  </si>
  <si>
    <t>开关</t>
  </si>
  <si>
    <t>马来西亚</t>
  </si>
  <si>
    <t>关闭</t>
  </si>
  <si>
    <t>马尔代夫</t>
  </si>
  <si>
    <t>菜单</t>
  </si>
  <si>
    <t>资源类型</t>
  </si>
  <si>
    <t>蒙古国</t>
  </si>
  <si>
    <t>按钮</t>
  </si>
  <si>
    <t>缅甸</t>
  </si>
  <si>
    <t>登进</t>
  </si>
  <si>
    <t>操作类型</t>
  </si>
  <si>
    <t>尼泊尔</t>
  </si>
  <si>
    <t>登出</t>
  </si>
  <si>
    <t>阿曼</t>
  </si>
  <si>
    <t>验证码开关(1:开,2:关)</t>
  </si>
  <si>
    <t>巴基斯坦</t>
  </si>
  <si>
    <t>赛事管理系统</t>
  </si>
  <si>
    <t>系统站点配置</t>
  </si>
  <si>
    <t>巴勒斯坦</t>
  </si>
  <si>
    <t>/logo.png</t>
  </si>
  <si>
    <t>菲律宾</t>
  </si>
  <si>
    <t>/icon_logo.png</t>
  </si>
  <si>
    <t>卡塔尔</t>
  </si>
  <si>
    <t>/report_logo.png</t>
  </si>
  <si>
    <t>沙特阿拉伯</t>
  </si>
  <si>
    <t>/login_imager.png</t>
  </si>
  <si>
    <t>新加坡</t>
  </si>
  <si>
    <t>/admin_login_imager.png</t>
  </si>
  <si>
    <t>斯里兰卡</t>
  </si>
  <si>
    <t>亚奥理事会</t>
  </si>
  <si>
    <t>注册类别</t>
  </si>
  <si>
    <t>叙利亚</t>
  </si>
  <si>
    <t>国家/地区奥委会</t>
  </si>
  <si>
    <t>中华台北</t>
  </si>
  <si>
    <t>国际/亚洲单项体育联合会</t>
  </si>
  <si>
    <t>塔吉克斯坦</t>
  </si>
  <si>
    <t>亚沙会组委会</t>
  </si>
  <si>
    <t>泰国</t>
  </si>
  <si>
    <t>东帝汶</t>
  </si>
  <si>
    <t>中文</t>
  </si>
  <si>
    <t>接待语种</t>
  </si>
  <si>
    <t>土库曼斯坦</t>
  </si>
  <si>
    <t>英文</t>
  </si>
  <si>
    <t>阿拉伯联合酋长国</t>
  </si>
  <si>
    <t>水上运动(游泳+水球)</t>
  </si>
  <si>
    <t>比赛项目</t>
  </si>
  <si>
    <t>乌兹别克斯坦</t>
  </si>
  <si>
    <t>沙滩田径</t>
  </si>
  <si>
    <t>越南</t>
  </si>
  <si>
    <t>3x3沙滩篮球</t>
  </si>
  <si>
    <t>也门</t>
  </si>
  <si>
    <t>沙滩手球</t>
  </si>
  <si>
    <t>沙滩卡巴迪</t>
  </si>
  <si>
    <t>沙滩足球</t>
  </si>
  <si>
    <t>沙滩排球</t>
  </si>
  <si>
    <t>沙滩木球</t>
  </si>
  <si>
    <t>沙滩摔跤</t>
  </si>
  <si>
    <t>铁人两项(跑步+游泳)</t>
  </si>
  <si>
    <t>龙舟</t>
  </si>
  <si>
    <t>摩托艇</t>
  </si>
  <si>
    <t>动力滑翔伞</t>
  </si>
  <si>
    <t>帆船</t>
  </si>
  <si>
    <t>攀岩</t>
  </si>
  <si>
    <t>冲浪</t>
  </si>
  <si>
    <t>桌式足球</t>
  </si>
  <si>
    <t>可用</t>
  </si>
  <si>
    <t>使用状态</t>
  </si>
  <si>
    <t>暂不可用</t>
  </si>
  <si>
    <t>商务车</t>
  </si>
  <si>
    <t>车辆类型</t>
  </si>
  <si>
    <t>轿车</t>
  </si>
  <si>
    <t>大巴</t>
  </si>
  <si>
    <t>中巴</t>
  </si>
  <si>
    <t>小巴</t>
  </si>
  <si>
    <t>待指派</t>
  </si>
  <si>
    <t>抵离批次状态</t>
  </si>
  <si>
    <t>待接收</t>
  </si>
  <si>
    <t>已接收</t>
  </si>
  <si>
    <t>已完成</t>
  </si>
  <si>
    <t>已取消</t>
  </si>
  <si>
    <t>抵达</t>
  </si>
  <si>
    <t>礼宾流程环节</t>
  </si>
  <si>
    <t>交接</t>
  </si>
  <si>
    <t>出发</t>
  </si>
  <si>
    <t>入住</t>
  </si>
  <si>
    <t>退房</t>
  </si>
  <si>
    <t>离开</t>
  </si>
  <si>
    <t>活动</t>
  </si>
  <si>
    <t>返程</t>
  </si>
  <si>
    <t>未开始</t>
  </si>
  <si>
    <t>礼宾活动类别</t>
  </si>
  <si>
    <t>场馆</t>
  </si>
  <si>
    <t>运动员村</t>
  </si>
  <si>
    <t>未抵达</t>
  </si>
  <si>
    <t>礼宾宾客状态</t>
  </si>
  <si>
    <t>外出</t>
  </si>
  <si>
    <t>休息</t>
  </si>
  <si>
    <t>待调度</t>
  </si>
  <si>
    <t>交通班车排班状态</t>
  </si>
  <si>
    <t>已调度</t>
  </si>
  <si>
    <t>交通调度状态</t>
  </si>
  <si>
    <t>待签到</t>
  </si>
  <si>
    <t>待发车</t>
  </si>
  <si>
    <t>已发车</t>
  </si>
  <si>
    <t>行程变化</t>
  </si>
  <si>
    <t>交通调度取消类型</t>
  </si>
  <si>
    <t>司机调整</t>
  </si>
  <si>
    <t>自定义</t>
  </si>
  <si>
    <t>车辆受损</t>
  </si>
  <si>
    <t>交通异常类型</t>
  </si>
  <si>
    <t>无法正常行驶</t>
  </si>
  <si>
    <t>交通事故</t>
  </si>
  <si>
    <t>交通堵塞</t>
  </si>
  <si>
    <t>油量不足</t>
  </si>
  <si>
    <t>车上人员异常</t>
  </si>
  <si>
    <t>贵宾</t>
  </si>
  <si>
    <t>交通用车申请类型</t>
  </si>
  <si>
    <t>代表团官员</t>
  </si>
  <si>
    <t>技术官员</t>
  </si>
  <si>
    <t>新增</t>
  </si>
  <si>
    <t>交通用车需求类型</t>
  </si>
  <si>
    <t>调整</t>
  </si>
  <si>
    <t>海棠区</t>
  </si>
  <si>
    <t>礼宾行政区域</t>
  </si>
  <si>
    <t>吉阳区</t>
  </si>
  <si>
    <t>天涯区</t>
  </si>
  <si>
    <t>崖州区</t>
  </si>
  <si>
    <t>未处理</t>
  </si>
  <si>
    <t>交通车辆申请状态</t>
  </si>
  <si>
    <t>已处理</t>
  </si>
  <si>
    <t>抵离异常</t>
  </si>
  <si>
    <t>礼宾异常类型</t>
  </si>
  <si>
    <t>交通异常</t>
  </si>
  <si>
    <t>酒店异常</t>
  </si>
  <si>
    <t>接待异常</t>
  </si>
  <si>
    <t>待确认</t>
  </si>
  <si>
    <t>礼宾异常状态</t>
  </si>
  <si>
    <t>已确认</t>
  </si>
  <si>
    <t>已驳回</t>
  </si>
  <si>
    <t>已上报</t>
  </si>
  <si>
    <t>抵离线</t>
  </si>
  <si>
    <t>交通路线类型</t>
  </si>
  <si>
    <t>开闭幕式线</t>
  </si>
  <si>
    <t>赛时线</t>
  </si>
  <si>
    <t>未分配</t>
  </si>
  <si>
    <t>抵离任务交通状态</t>
  </si>
  <si>
    <t>已分配</t>
  </si>
  <si>
    <t>俄语</t>
  </si>
  <si>
    <t>阿拉伯语</t>
  </si>
  <si>
    <t>法语</t>
  </si>
  <si>
    <t>西班牙语</t>
  </si>
  <si>
    <t>日语</t>
  </si>
  <si>
    <t>韩语</t>
  </si>
  <si>
    <t>CET-6</t>
  </si>
  <si>
    <t>专业英语四级</t>
  </si>
  <si>
    <t>专业英语八级</t>
  </si>
  <si>
    <t>托福</t>
  </si>
  <si>
    <t>雅思</t>
  </si>
  <si>
    <t>托业</t>
  </si>
  <si>
    <t>口译</t>
  </si>
  <si>
    <t>笔译</t>
  </si>
  <si>
    <t>一星级</t>
  </si>
  <si>
    <t>酒店星级</t>
  </si>
  <si>
    <t>二星级</t>
  </si>
  <si>
    <t>三星级</t>
  </si>
  <si>
    <t>四星级</t>
  </si>
  <si>
    <t>五星级</t>
  </si>
  <si>
    <t>接收任务</t>
  </si>
  <si>
    <t>礼宾小组成员任务状态</t>
  </si>
  <si>
    <t>到岗签到</t>
  </si>
  <si>
    <t>竞赛场馆</t>
  </si>
  <si>
    <t>志愿者场馆类型</t>
  </si>
  <si>
    <t>非竞赛场馆</t>
  </si>
  <si>
    <t>日常事件</t>
  </si>
  <si>
    <t>志愿者事件类型</t>
  </si>
  <si>
    <t>突发事件</t>
  </si>
  <si>
    <t>重大突发事件</t>
  </si>
  <si>
    <t>待报送</t>
  </si>
  <si>
    <t>志愿者事件状态</t>
  </si>
  <si>
    <t>待处理</t>
  </si>
  <si>
    <t>综合协调组</t>
  </si>
  <si>
    <t>志愿者事件指派小组</t>
  </si>
  <si>
    <t>运行督导组</t>
  </si>
  <si>
    <t>I级突发事件</t>
  </si>
  <si>
    <t>志愿者事件标识</t>
  </si>
  <si>
    <t>II级突发事件</t>
  </si>
  <si>
    <t>III级突发事件</t>
  </si>
  <si>
    <t>上午(11:00之前)</t>
  </si>
  <si>
    <t>志愿者时间节点</t>
  </si>
  <si>
    <t>下午(11:00-17:00)</t>
  </si>
  <si>
    <t>未到达</t>
  </si>
  <si>
    <t>志愿者班车运行状态</t>
  </si>
  <si>
    <t>准时到达</t>
  </si>
  <si>
    <t>逾期到达</t>
  </si>
  <si>
    <t>湖北美术学院</t>
  </si>
  <si>
    <t>派出单位(学校)</t>
  </si>
  <si>
    <t>武汉音乐学院</t>
  </si>
  <si>
    <t>汉口学院</t>
  </si>
  <si>
    <t>武昌首义学院</t>
  </si>
  <si>
    <t>武昌理工学院</t>
  </si>
  <si>
    <t>武汉晴川学院</t>
  </si>
  <si>
    <t>2XS</t>
  </si>
  <si>
    <t>XS</t>
  </si>
  <si>
    <t>S</t>
  </si>
  <si>
    <t>M</t>
  </si>
  <si>
    <t>L</t>
  </si>
  <si>
    <t>2XL</t>
  </si>
  <si>
    <t>3XL</t>
  </si>
  <si>
    <t>4XL</t>
  </si>
  <si>
    <t>5XL</t>
  </si>
  <si>
    <t>待审核</t>
  </si>
  <si>
    <t>高校审核状态</t>
  </si>
  <si>
    <t>一审通过</t>
  </si>
  <si>
    <t>一审不通过</t>
  </si>
  <si>
    <t>二审通过</t>
  </si>
  <si>
    <t>二审不通过</t>
  </si>
  <si>
    <t>已退回</t>
  </si>
  <si>
    <t>社会人士审核状态</t>
  </si>
  <si>
    <t>中共党员</t>
  </si>
  <si>
    <t>中共预备党员</t>
  </si>
  <si>
    <t>共青团员</t>
  </si>
  <si>
    <t>民革党员</t>
  </si>
  <si>
    <t>民盟盟员</t>
  </si>
  <si>
    <t>民建会员</t>
  </si>
  <si>
    <t>民进会员</t>
  </si>
  <si>
    <t>农工党党员</t>
  </si>
  <si>
    <t>致公党党员</t>
  </si>
  <si>
    <t>九三学社社员</t>
  </si>
  <si>
    <t>台盟盟员</t>
  </si>
  <si>
    <t>无党派人士</t>
  </si>
  <si>
    <t>良好</t>
  </si>
  <si>
    <t>一般</t>
  </si>
  <si>
    <t>较差</t>
  </si>
  <si>
    <t>人文科学试验班</t>
  </si>
  <si>
    <t>专业</t>
  </si>
  <si>
    <t>水务工程</t>
  </si>
  <si>
    <t>材料</t>
  </si>
  <si>
    <t>能源动力系统及自动化</t>
  </si>
  <si>
    <t>电子科学与技术</t>
  </si>
  <si>
    <t>地球物理学</t>
  </si>
  <si>
    <t>管理科学与工程</t>
  </si>
  <si>
    <t>医学信息学</t>
  </si>
  <si>
    <t>经济学</t>
  </si>
  <si>
    <t>数学</t>
  </si>
  <si>
    <t>生物信息学</t>
  </si>
  <si>
    <t>化学</t>
  </si>
  <si>
    <t>生物学基地班</t>
  </si>
  <si>
    <t>生命科学与技术基地班</t>
  </si>
  <si>
    <t>生物技术</t>
  </si>
  <si>
    <t>生物科学与生物技术</t>
  </si>
  <si>
    <t>政治学</t>
  </si>
  <si>
    <t>新闻传播学</t>
  </si>
  <si>
    <t>核工程与核技术</t>
  </si>
  <si>
    <t>心理学</t>
  </si>
  <si>
    <t>光信息科学与技术</t>
  </si>
  <si>
    <t>给排水科学与工程</t>
  </si>
  <si>
    <t>信息与计算科学</t>
  </si>
  <si>
    <t>电气工程及其自动化</t>
  </si>
  <si>
    <t>物理学</t>
  </si>
  <si>
    <t>对外汉语</t>
  </si>
  <si>
    <t>考古学</t>
  </si>
  <si>
    <t>电子信息工程</t>
  </si>
  <si>
    <t>地理信息系统</t>
  </si>
  <si>
    <t>物理学基地班</t>
  </si>
  <si>
    <t>材料科学与工程</t>
  </si>
  <si>
    <t>材料物理</t>
  </si>
  <si>
    <t>资源环境与城乡规划管理</t>
  </si>
  <si>
    <t>数学基地班</t>
  </si>
  <si>
    <t>金属材料工程</t>
  </si>
  <si>
    <t>信息安全</t>
  </si>
  <si>
    <t>地理科学</t>
  </si>
  <si>
    <t>环境科学</t>
  </si>
  <si>
    <t>化学基地班</t>
  </si>
  <si>
    <t>电子信息科学与技术</t>
  </si>
  <si>
    <t>材料成型及控制工程</t>
  </si>
  <si>
    <t>水文与水资源工程</t>
  </si>
  <si>
    <t>软件工程</t>
  </si>
  <si>
    <t>自动化</t>
  </si>
  <si>
    <t>机械设计制造及其自动化</t>
  </si>
  <si>
    <t>统计学</t>
  </si>
  <si>
    <t>应用化学</t>
  </si>
  <si>
    <t>生态学</t>
  </si>
  <si>
    <t>数学与应用数学</t>
  </si>
  <si>
    <t>世界历史</t>
  </si>
  <si>
    <t>社会工作</t>
  </si>
  <si>
    <t>社会学</t>
  </si>
  <si>
    <t>法学</t>
  </si>
  <si>
    <t>保险</t>
  </si>
  <si>
    <t>金融学</t>
  </si>
  <si>
    <t>财政学</t>
  </si>
  <si>
    <t>国际经济与贸易</t>
  </si>
  <si>
    <t>金融工程</t>
  </si>
  <si>
    <t>政治学与行政学</t>
  </si>
  <si>
    <t>外交学</t>
  </si>
  <si>
    <t>思想政治教育</t>
  </si>
  <si>
    <t>戏剧影视文学</t>
  </si>
  <si>
    <t>艺术设计学</t>
  </si>
  <si>
    <t>编辑出版学</t>
  </si>
  <si>
    <t>广告学</t>
  </si>
  <si>
    <t>广播电视新闻学</t>
  </si>
  <si>
    <t>新闻学</t>
  </si>
  <si>
    <t>传播学</t>
  </si>
  <si>
    <t>汉语言文学</t>
  </si>
  <si>
    <t>建筑学</t>
  </si>
  <si>
    <t>工商管理</t>
  </si>
  <si>
    <t>公共事业管理</t>
  </si>
  <si>
    <t>人力资源管理</t>
  </si>
  <si>
    <t>工程管理</t>
  </si>
  <si>
    <t>档案学</t>
  </si>
  <si>
    <t>行政管理</t>
  </si>
  <si>
    <t>财务管理</t>
  </si>
  <si>
    <t>信息管理与信息系统</t>
  </si>
  <si>
    <t>护理学</t>
  </si>
  <si>
    <t>旅游管理</t>
  </si>
  <si>
    <t>劳动与社会保障</t>
  </si>
  <si>
    <t>市场营销</t>
  </si>
  <si>
    <t>德语</t>
  </si>
  <si>
    <t>图书馆学</t>
  </si>
  <si>
    <t>物流管理</t>
  </si>
  <si>
    <t>会计学</t>
  </si>
  <si>
    <t>土地资源管理</t>
  </si>
  <si>
    <t>电子商务</t>
  </si>
  <si>
    <t>口腔医学</t>
  </si>
  <si>
    <t>医学检验</t>
  </si>
  <si>
    <t>热能与动力工程</t>
  </si>
  <si>
    <t>测绘工程</t>
  </si>
  <si>
    <t>土木工程</t>
  </si>
  <si>
    <t>语言</t>
  </si>
  <si>
    <t>音乐</t>
  </si>
  <si>
    <t>美术</t>
  </si>
  <si>
    <t>舞蹈</t>
  </si>
  <si>
    <t>摄影</t>
  </si>
  <si>
    <t>写作</t>
  </si>
  <si>
    <t>主持</t>
  </si>
  <si>
    <t>组织协调</t>
  </si>
  <si>
    <t>小学</t>
  </si>
  <si>
    <t>初中</t>
  </si>
  <si>
    <t>高中</t>
  </si>
  <si>
    <t>中专</t>
  </si>
  <si>
    <t>大学专科</t>
  </si>
  <si>
    <t>研究生</t>
  </si>
  <si>
    <t>A型</t>
  </si>
  <si>
    <t>B型</t>
  </si>
  <si>
    <t>AB型</t>
  </si>
  <si>
    <t>O型</t>
  </si>
  <si>
    <t>使用单位</t>
  </si>
  <si>
    <t>单位类型</t>
  </si>
  <si>
    <t>派出单位</t>
  </si>
  <si>
    <t>创建</t>
  </si>
  <si>
    <t>事件履历处置状态</t>
  </si>
  <si>
    <t>已指派</t>
  </si>
  <si>
    <t>已备注</t>
  </si>
  <si>
    <t>已修改</t>
  </si>
  <si>
    <t>已标识</t>
  </si>
  <si>
    <t>已关闭</t>
  </si>
  <si>
    <t>年龄</t>
  </si>
  <si>
    <t>管理员</t>
  </si>
  <si>
    <t>用户类型</t>
  </si>
  <si>
    <t>志愿者部</t>
  </si>
  <si>
    <t>高校团委</t>
  </si>
  <si>
    <t>需求单位</t>
  </si>
  <si>
    <t>抵离排班</t>
  </si>
  <si>
    <t>交通任务类型</t>
  </si>
  <si>
    <t>赛事班车排班</t>
  </si>
  <si>
    <t>开闭幕式班车排班</t>
  </si>
  <si>
    <t>抵离配车</t>
  </si>
  <si>
    <t>大厅</t>
  </si>
  <si>
    <t>酒店图片分类</t>
  </si>
  <si>
    <t>正面</t>
  </si>
  <si>
    <t>房间</t>
  </si>
  <si>
    <t>医疗站类别</t>
  </si>
  <si>
    <t>酒店</t>
  </si>
  <si>
    <t>口岸</t>
  </si>
  <si>
    <t>医疗中心和医院</t>
  </si>
  <si>
    <t>救护指挥车</t>
  </si>
  <si>
    <t>医疗救护车车辆类型</t>
  </si>
  <si>
    <t>运送救护车</t>
  </si>
  <si>
    <t>急救救护车</t>
  </si>
  <si>
    <t>卫生防疫救护车</t>
  </si>
  <si>
    <t>血液运送救护车</t>
  </si>
  <si>
    <t>三级甲等</t>
  </si>
  <si>
    <t>医院等级</t>
  </si>
  <si>
    <t>三级乙等</t>
  </si>
  <si>
    <t>三级丙等</t>
  </si>
  <si>
    <t>二级甲等</t>
  </si>
  <si>
    <t>二级乙等</t>
  </si>
  <si>
    <t>二级丙等</t>
  </si>
  <si>
    <t>一级甲等</t>
  </si>
  <si>
    <t>一级乙等</t>
  </si>
  <si>
    <t>一级丙等</t>
  </si>
  <si>
    <t>医疗所属区级</t>
  </si>
  <si>
    <t>盒</t>
  </si>
  <si>
    <t>医疗物资包装单位</t>
  </si>
  <si>
    <t>瓶</t>
  </si>
  <si>
    <t>袋</t>
  </si>
  <si>
    <t>片</t>
  </si>
  <si>
    <t>粒</t>
  </si>
  <si>
    <t>口服</t>
  </si>
  <si>
    <t>医疗物资用法</t>
  </si>
  <si>
    <t>外敷</t>
  </si>
  <si>
    <t>液体剂型</t>
  </si>
  <si>
    <t>医疗物资剂型</t>
  </si>
  <si>
    <t>气体剂型</t>
  </si>
  <si>
    <t>固体剂型</t>
  </si>
  <si>
    <t>不限</t>
  </si>
  <si>
    <t>医疗物资适用人群</t>
  </si>
  <si>
    <t>成人</t>
  </si>
  <si>
    <t>小孩</t>
  </si>
  <si>
    <t>孕妇</t>
  </si>
  <si>
    <t>老人</t>
  </si>
  <si>
    <t>入库</t>
  </si>
  <si>
    <t>医疗出入库类型</t>
  </si>
  <si>
    <t>出库</t>
  </si>
  <si>
    <t>符合</t>
  </si>
  <si>
    <t>是否符合标识</t>
  </si>
  <si>
    <t>不符合</t>
  </si>
  <si>
    <t>有</t>
  </si>
  <si>
    <t>有无标识</t>
  </si>
  <si>
    <t>无</t>
  </si>
  <si>
    <t>发热</t>
  </si>
  <si>
    <t>医疗传染病症状</t>
  </si>
  <si>
    <t>腹泻</t>
  </si>
  <si>
    <t>呕吐</t>
  </si>
  <si>
    <t>皮疹</t>
  </si>
  <si>
    <t>结膜红肿</t>
  </si>
  <si>
    <t>黄疸</t>
  </si>
  <si>
    <t>非感染性疾病</t>
  </si>
  <si>
    <t>医疗疾病类型</t>
  </si>
  <si>
    <t>一般感染性疾病</t>
  </si>
  <si>
    <t>具有明确流行病学史、不排除有关传染病</t>
  </si>
  <si>
    <t>外伤</t>
  </si>
  <si>
    <t>医疗疾病原因</t>
  </si>
  <si>
    <t>中毒</t>
  </si>
  <si>
    <t>心血管疾病</t>
  </si>
  <si>
    <t>脑血管疾病</t>
  </si>
  <si>
    <t>场馆、口岸</t>
  </si>
  <si>
    <t>医疗工作地点类别</t>
  </si>
  <si>
    <t>治疗处理结果图片上传</t>
  </si>
  <si>
    <t>医疗事件文件上传类型</t>
  </si>
  <si>
    <t>患者医学观察随访表</t>
  </si>
  <si>
    <t>密切接触者随访表</t>
  </si>
  <si>
    <t>甲类及按甲类管理病种</t>
  </si>
  <si>
    <t>医疗传染病类型</t>
  </si>
  <si>
    <t>乙类管理病种</t>
  </si>
  <si>
    <t>丙类管理病种</t>
  </si>
  <si>
    <t>监测管理病种</t>
  </si>
  <si>
    <t>其他传染病管理病种</t>
  </si>
  <si>
    <t>鼠疫</t>
  </si>
  <si>
    <t>医疗传染病名称</t>
  </si>
  <si>
    <t>霍乱</t>
  </si>
  <si>
    <t>传染性非典型肺炎</t>
  </si>
  <si>
    <t>肺炭疽</t>
  </si>
  <si>
    <t>艾滋病</t>
  </si>
  <si>
    <t>HIV</t>
  </si>
  <si>
    <t>甲肝</t>
  </si>
  <si>
    <t>乙肝</t>
  </si>
  <si>
    <t>丙肝</t>
  </si>
  <si>
    <t>丁肝</t>
  </si>
  <si>
    <t>戊肝</t>
  </si>
  <si>
    <t>肝炎未分型</t>
  </si>
  <si>
    <t>脊髓灰质炎</t>
  </si>
  <si>
    <t>人感染高致病性禽流感</t>
  </si>
  <si>
    <t>麻疹</t>
  </si>
  <si>
    <t>流行性出血热</t>
  </si>
  <si>
    <t>狂犬病</t>
  </si>
  <si>
    <t>流行性乙型脑炎</t>
  </si>
  <si>
    <t>登革热</t>
  </si>
  <si>
    <t>皮肤炭疽</t>
  </si>
  <si>
    <t>炭疽(未分型)</t>
  </si>
  <si>
    <t>细菌性和阿米巴性痢疾</t>
  </si>
  <si>
    <t>肺结核</t>
  </si>
  <si>
    <t>伤寒和副伤寒</t>
  </si>
  <si>
    <t>流行性脑脊髓膜炎</t>
  </si>
  <si>
    <t>百日咳</t>
  </si>
  <si>
    <t>白喉</t>
  </si>
  <si>
    <t>新生儿破伤风</t>
  </si>
  <si>
    <t>猩红热</t>
  </si>
  <si>
    <t>布鲁氏菌病</t>
  </si>
  <si>
    <t>淋病</t>
  </si>
  <si>
    <t>梅毒</t>
  </si>
  <si>
    <t>钩端螺旋体病</t>
  </si>
  <si>
    <t>血吸虫病</t>
  </si>
  <si>
    <t>疟疾</t>
  </si>
  <si>
    <t>人感染H7N9禽流感</t>
  </si>
  <si>
    <t>流行性感冒</t>
  </si>
  <si>
    <t>流行性腮腺炎</t>
  </si>
  <si>
    <t>风疹</t>
  </si>
  <si>
    <t>急性出血性结膜炎</t>
  </si>
  <si>
    <t>麻风病</t>
  </si>
  <si>
    <t>流行性和地方性斑疹伤寒</t>
  </si>
  <si>
    <t>黑热病</t>
  </si>
  <si>
    <t>包虫病</t>
  </si>
  <si>
    <t>丝虫病</t>
  </si>
  <si>
    <t>除霍乱、细菌性和阿米巴性痢疾、伤寒和副伤寒以外的感染性腹泻病</t>
  </si>
  <si>
    <t>手足口病</t>
  </si>
  <si>
    <t>埃博拉出血热</t>
  </si>
  <si>
    <t>中东呼吸综合征</t>
  </si>
  <si>
    <t>黄热病</t>
  </si>
  <si>
    <t>寨卡病毒病</t>
  </si>
  <si>
    <t>抵离批次类型</t>
  </si>
  <si>
    <t>礼宾日程状态</t>
  </si>
  <si>
    <t>已开始</t>
  </si>
  <si>
    <t>已抵达</t>
  </si>
  <si>
    <t>已交接</t>
  </si>
  <si>
    <t>已出发</t>
  </si>
  <si>
    <t>已入住</t>
  </si>
  <si>
    <t>已退房</t>
  </si>
  <si>
    <t>已离开</t>
  </si>
  <si>
    <t>活动中</t>
  </si>
  <si>
    <t>已返程</t>
  </si>
  <si>
    <t>开始任务</t>
  </si>
  <si>
    <t>物资出入库类别</t>
  </si>
  <si>
    <t>采购入库</t>
  </si>
  <si>
    <t>物资出入库类型</t>
  </si>
  <si>
    <t>归还入库</t>
  </si>
  <si>
    <t>赠品入库</t>
  </si>
  <si>
    <t>维修入库</t>
  </si>
  <si>
    <t>领用出库</t>
  </si>
  <si>
    <t>维修出库</t>
  </si>
  <si>
    <t>物资入库类型</t>
  </si>
  <si>
    <t>物资出库类型</t>
  </si>
  <si>
    <t>物资需求审核状态</t>
  </si>
  <si>
    <t>审核通过</t>
  </si>
  <si>
    <t>审核不通过</t>
  </si>
  <si>
    <t>物资采购审核状态</t>
  </si>
  <si>
    <t>待出库</t>
  </si>
  <si>
    <t>物资出库状态</t>
  </si>
  <si>
    <t>部分出库</t>
  </si>
  <si>
    <t>已出库</t>
  </si>
  <si>
    <t>待入库</t>
  </si>
  <si>
    <t>物资入库状态</t>
  </si>
  <si>
    <t>部分入库</t>
  </si>
  <si>
    <t>已入库</t>
  </si>
  <si>
    <t>空闲</t>
  </si>
  <si>
    <t>接待小组状态</t>
  </si>
  <si>
    <t>任务中</t>
  </si>
  <si>
    <t>签到</t>
  </si>
  <si>
    <t>签到类型</t>
  </si>
  <si>
    <t>签退</t>
  </si>
  <si>
    <t>抵离站点</t>
  </si>
  <si>
    <t>站点类型</t>
  </si>
  <si>
    <t>酒店站点</t>
  </si>
  <si>
    <t>比赛场馆站点</t>
  </si>
  <si>
    <t>开闭幕式站点</t>
  </si>
  <si>
    <t>媒体中心</t>
  </si>
  <si>
    <t>第一组</t>
  </si>
  <si>
    <t>签到退组别</t>
  </si>
  <si>
    <t>第二组</t>
  </si>
  <si>
    <t>第三组</t>
  </si>
  <si>
    <t>安保</t>
  </si>
  <si>
    <t>志愿者岗位</t>
  </si>
  <si>
    <t>接待</t>
  </si>
  <si>
    <t>后勤服务助理</t>
  </si>
  <si>
    <t>未上报</t>
  </si>
  <si>
    <t>志愿者调配状态</t>
  </si>
  <si>
    <t>交通线路设置状态</t>
  </si>
  <si>
    <t>单班</t>
  </si>
  <si>
    <t>志愿者班车配置</t>
  </si>
  <si>
    <t>两班</t>
  </si>
  <si>
    <t>三班</t>
  </si>
  <si>
    <t>图文</t>
  </si>
  <si>
    <t>志愿者事件新闻报送类型</t>
  </si>
  <si>
    <t>文件</t>
  </si>
  <si>
    <t>志愿者职业</t>
  </si>
  <si>
    <t>电工</t>
  </si>
  <si>
    <t>护士</t>
  </si>
  <si>
    <t>服务员</t>
  </si>
  <si>
    <t>柜员</t>
  </si>
  <si>
    <t>正常</t>
  </si>
  <si>
    <t>志愿者考勤状态</t>
  </si>
  <si>
    <t>补卡</t>
  </si>
  <si>
    <t>缺勤</t>
  </si>
  <si>
    <t>抵离服务</t>
  </si>
  <si>
    <t>志愿者服务领域岗位</t>
  </si>
  <si>
    <t>礼宾接待</t>
  </si>
  <si>
    <t>语言服务</t>
  </si>
  <si>
    <t>交通引导服务</t>
  </si>
  <si>
    <t>安全保卫</t>
  </si>
  <si>
    <t>医疗卫生</t>
  </si>
  <si>
    <t>观众服务</t>
  </si>
  <si>
    <t>竞赛组织支持</t>
  </si>
  <si>
    <t>场馆运行支持</t>
  </si>
  <si>
    <t>运动员村运行支持</t>
  </si>
  <si>
    <t>新闻运行支持</t>
  </si>
  <si>
    <t>文化活动支持</t>
  </si>
  <si>
    <t>特许商品推广支持</t>
  </si>
  <si>
    <t>其他工作岗位</t>
  </si>
  <si>
    <t>库内</t>
  </si>
  <si>
    <t>物资库内外标识</t>
  </si>
  <si>
    <t>库外</t>
  </si>
  <si>
    <t>志愿者申述审核状态</t>
  </si>
  <si>
    <t>已通过</t>
  </si>
  <si>
    <t>未通过</t>
  </si>
  <si>
    <t>修水</t>
  </si>
  <si>
    <t>运动员村维修类型</t>
  </si>
  <si>
    <t>修电</t>
  </si>
  <si>
    <t>修电梯</t>
  </si>
  <si>
    <t>修门窗</t>
  </si>
  <si>
    <t>未指派</t>
  </si>
  <si>
    <t>军运村故障维修状态</t>
  </si>
  <si>
    <t>军运村维修工维修结果状态</t>
  </si>
  <si>
    <t>未完成，重新指派</t>
  </si>
  <si>
    <t>首批入驻</t>
  </si>
  <si>
    <t>军运村住房操作类型</t>
  </si>
  <si>
    <t>新增人员</t>
  </si>
  <si>
    <t>换房</t>
  </si>
  <si>
    <t>军运村人员入住状态</t>
  </si>
  <si>
    <t>境内访客</t>
  </si>
  <si>
    <t>军运村访客所属</t>
  </si>
  <si>
    <t>境外访客</t>
  </si>
  <si>
    <t>转运</t>
  </si>
  <si>
    <t>医疗处置状态</t>
  </si>
  <si>
    <t>不转运</t>
  </si>
  <si>
    <t>礼宾抵达日程状态</t>
  </si>
  <si>
    <t>礼宾抵达流程环节</t>
  </si>
  <si>
    <t>礼宾离开日程状态</t>
  </si>
  <si>
    <t>礼宾离开流程环节</t>
  </si>
  <si>
    <t>礼宾日常活动日程状态</t>
  </si>
  <si>
    <r>
      <rPr>
        <sz val="9"/>
        <color theme="1"/>
        <rFont val="微软雅黑"/>
        <charset val="134"/>
      </rPr>
      <t>2</t>
    </r>
    <r>
      <rPr>
        <sz val="9"/>
        <color theme="1"/>
        <rFont val="微软雅黑"/>
        <charset val="134"/>
      </rPr>
      <t>020-01-21</t>
    </r>
  </si>
  <si>
    <t>运动村赛事时间</t>
  </si>
  <si>
    <t>2020-02-15</t>
  </si>
  <si>
    <t>可供</t>
  </si>
  <si>
    <t>运动村房间使用状态</t>
  </si>
  <si>
    <t>已预订</t>
  </si>
  <si>
    <t>已占</t>
  </si>
  <si>
    <t>未审核</t>
  </si>
  <si>
    <t>运动村访客背审状态</t>
  </si>
  <si>
    <t>系统用户审核状态</t>
  </si>
  <si>
    <t>礼宾专车状态</t>
  </si>
  <si>
    <t>全部</t>
  </si>
  <si>
    <t>通过</t>
  </si>
  <si>
    <t>考核状态</t>
  </si>
  <si>
    <t>不通过</t>
  </si>
  <si>
    <t>中华人民共和国代表团</t>
  </si>
  <si>
    <t>运动员村入住代表团</t>
  </si>
  <si>
    <t>阿富汗代表团</t>
  </si>
  <si>
    <t>巴林代表团</t>
  </si>
  <si>
    <t>孟加拉国代表团</t>
  </si>
  <si>
    <t>不丹王国代表团</t>
  </si>
  <si>
    <t>文莱代表团</t>
  </si>
  <si>
    <t>柬埔寨代表团</t>
  </si>
  <si>
    <t>中国香港代表团</t>
  </si>
  <si>
    <t>印度代表团</t>
  </si>
  <si>
    <t>印度尼西亚代表团</t>
  </si>
  <si>
    <t>伊朗代表团</t>
  </si>
  <si>
    <t>伊拉克代表团</t>
  </si>
  <si>
    <t>日本代表团</t>
  </si>
  <si>
    <t>约旦代表团</t>
  </si>
  <si>
    <t>哈萨克斯坦代表团</t>
  </si>
  <si>
    <t>科威特代表团</t>
  </si>
  <si>
    <t>吉尔吉斯斯坦代表团</t>
  </si>
  <si>
    <t>黎巴嫩代表团</t>
  </si>
  <si>
    <t>中国澳门代表团</t>
  </si>
  <si>
    <t>马来西亚代表团</t>
  </si>
  <si>
    <t>马尔代夫代表团</t>
  </si>
  <si>
    <t>蒙古代表团</t>
  </si>
  <si>
    <t>缅甸代表团</t>
  </si>
  <si>
    <t>尼泊尔代表团</t>
  </si>
  <si>
    <t>阿曼代表团</t>
  </si>
  <si>
    <t>巴基斯坦代表团</t>
  </si>
  <si>
    <t>巴勒斯坦代表团</t>
  </si>
  <si>
    <t>朝鲜代表团</t>
  </si>
  <si>
    <t>菲律宾代表团</t>
  </si>
  <si>
    <t>卡塔尔代表团</t>
  </si>
  <si>
    <t>韩国代表团</t>
  </si>
  <si>
    <t>沙特阿拉伯代表团</t>
  </si>
  <si>
    <t>新加坡代表团</t>
  </si>
  <si>
    <t>斯里兰卡代表团</t>
  </si>
  <si>
    <t>叙利亚代表团</t>
  </si>
  <si>
    <t>中国台北代表团</t>
  </si>
  <si>
    <t>塔吉克斯坦代表团</t>
  </si>
  <si>
    <t>泰国代表团</t>
  </si>
  <si>
    <t>东帝汶代表团</t>
  </si>
  <si>
    <t>土库曼斯坦代表团</t>
  </si>
  <si>
    <t>阿拉伯联合酋长国代表团</t>
  </si>
  <si>
    <t>乌兹别克斯坦代表团</t>
  </si>
  <si>
    <t>越南代表团</t>
  </si>
  <si>
    <t>也门代表团</t>
  </si>
  <si>
    <t>老挝代表团</t>
  </si>
  <si>
    <t>奔驰</t>
  </si>
  <si>
    <t>医疗车辆品牌</t>
  </si>
  <si>
    <t>福特</t>
  </si>
  <si>
    <t>江铃</t>
  </si>
  <si>
    <t>新时代</t>
  </si>
  <si>
    <t>福田</t>
  </si>
  <si>
    <t>上汽大通</t>
  </si>
  <si>
    <t>金杯</t>
  </si>
  <si>
    <t>待上报</t>
  </si>
  <si>
    <t>医疗事件信息状态</t>
  </si>
  <si>
    <t>#0000CD</t>
  </si>
  <si>
    <t>系统皮肤颜色</t>
  </si>
  <si>
    <t>#00FF7F</t>
  </si>
  <si>
    <t>#EEEE00</t>
  </si>
  <si>
    <t>#FF34B3</t>
  </si>
  <si>
    <t>#4F94CD</t>
  </si>
  <si>
    <t>系统语言类型</t>
  </si>
  <si>
    <t>登录页通知</t>
  </si>
  <si>
    <t>抵离通知类型</t>
  </si>
  <si>
    <t>填报须知</t>
  </si>
  <si>
    <t>文档</t>
  </si>
  <si>
    <t>系统文件类型</t>
  </si>
  <si>
    <t>图片</t>
  </si>
  <si>
    <t>音频</t>
  </si>
  <si>
    <t>视频</t>
  </si>
  <si>
    <t>大件箱子</t>
  </si>
  <si>
    <t>抵离超规格行李类型</t>
  </si>
  <si>
    <t>动力滑翔伞推进器</t>
  </si>
  <si>
    <t>龙舟用桨</t>
  </si>
  <si>
    <t>动力冲浪板</t>
  </si>
  <si>
    <t>电动冲浪板</t>
  </si>
  <si>
    <t>冲浪板</t>
  </si>
  <si>
    <t>直航</t>
  </si>
  <si>
    <t>抵离出入境方式</t>
  </si>
  <si>
    <t>中转</t>
  </si>
  <si>
    <t>未确认</t>
  </si>
  <si>
    <t>抵离确认确认状态</t>
  </si>
  <si>
    <t>已发送邮件</t>
  </si>
  <si>
    <t>抵离入住地点</t>
  </si>
  <si>
    <t>技术官员酒店</t>
  </si>
  <si>
    <t>媒体酒店</t>
  </si>
  <si>
    <t>亚奥理事会总部酒店</t>
  </si>
  <si>
    <t>在线</t>
  </si>
  <si>
    <t>退出类型</t>
  </si>
  <si>
    <t>正常退出</t>
  </si>
  <si>
    <t>超时退出</t>
  </si>
  <si>
    <t>挤压退出</t>
  </si>
  <si>
    <t>国籍</t>
  </si>
  <si>
    <t>阿尔巴尼亚</t>
  </si>
  <si>
    <t>阿尔及利亚</t>
  </si>
  <si>
    <t>美属萨摩亚</t>
  </si>
  <si>
    <t>安道尔</t>
  </si>
  <si>
    <t>安哥拉</t>
  </si>
  <si>
    <t>安提瓜和巴布达</t>
  </si>
  <si>
    <t>阿根廷</t>
  </si>
  <si>
    <t>亚美尼亚</t>
  </si>
  <si>
    <t>阿鲁巴</t>
  </si>
  <si>
    <t>澳大利亚</t>
  </si>
  <si>
    <t>奥地利</t>
  </si>
  <si>
    <t>阿塞拜疆</t>
  </si>
  <si>
    <t>巴哈马</t>
  </si>
  <si>
    <t>孟加拉</t>
  </si>
  <si>
    <t>巴巴多斯</t>
  </si>
  <si>
    <t>白俄罗斯</t>
  </si>
  <si>
    <t>比利时</t>
  </si>
  <si>
    <t>伯利兹</t>
  </si>
  <si>
    <t>贝宁</t>
  </si>
  <si>
    <t>百慕大</t>
  </si>
  <si>
    <t>玻利维亚</t>
  </si>
  <si>
    <t>波斯尼亚和黑塞哥维那</t>
  </si>
  <si>
    <t>博茨瓦纳</t>
  </si>
  <si>
    <t>巴西</t>
  </si>
  <si>
    <t>保加利亚</t>
  </si>
  <si>
    <t>布基纳法索</t>
  </si>
  <si>
    <t>布隆迪</t>
  </si>
  <si>
    <t>喀麦隆</t>
  </si>
  <si>
    <t>加拿大</t>
  </si>
  <si>
    <t>佛得角</t>
  </si>
  <si>
    <t>开曼群岛</t>
  </si>
  <si>
    <t>中非共和国</t>
  </si>
  <si>
    <t>乍得</t>
  </si>
  <si>
    <t>智利</t>
  </si>
  <si>
    <t>中国台北</t>
  </si>
  <si>
    <t>哥伦比亚</t>
  </si>
  <si>
    <t>科摩罗</t>
  </si>
  <si>
    <t>刚果（布）</t>
  </si>
  <si>
    <t>库克群岛</t>
  </si>
  <si>
    <t>哥斯达黎加</t>
  </si>
  <si>
    <t>科特迪瓦</t>
  </si>
  <si>
    <t>克罗地亚</t>
  </si>
  <si>
    <t>古巴</t>
  </si>
  <si>
    <t>塞浦路斯</t>
  </si>
  <si>
    <t>捷克</t>
  </si>
  <si>
    <t>刚果（金）</t>
  </si>
  <si>
    <t>丹麦</t>
  </si>
  <si>
    <t>吉布提</t>
  </si>
  <si>
    <t>多米尼加</t>
  </si>
  <si>
    <t>多米尼克</t>
  </si>
  <si>
    <t>厄瓜多尔</t>
  </si>
  <si>
    <t>埃及</t>
  </si>
  <si>
    <t>萨尔瓦多</t>
  </si>
  <si>
    <t>赤道几内亚</t>
  </si>
  <si>
    <t>厄立特里亚</t>
  </si>
  <si>
    <t>爱沙尼亚</t>
  </si>
  <si>
    <t>斯威士兰</t>
  </si>
  <si>
    <t>埃塞俄比亚</t>
  </si>
  <si>
    <t>密克罗尼西亚</t>
  </si>
  <si>
    <t>斐济</t>
  </si>
  <si>
    <t>芬兰</t>
  </si>
  <si>
    <t>法国</t>
  </si>
  <si>
    <t>加蓬</t>
  </si>
  <si>
    <t>冈比亚</t>
  </si>
  <si>
    <t>格鲁吉亚</t>
  </si>
  <si>
    <t>德国</t>
  </si>
  <si>
    <t>加纳</t>
  </si>
  <si>
    <t>英国</t>
  </si>
  <si>
    <t>希腊</t>
  </si>
  <si>
    <t>格林纳达</t>
  </si>
  <si>
    <t>关岛</t>
  </si>
  <si>
    <t>危地马拉</t>
  </si>
  <si>
    <t>几内亚</t>
  </si>
  <si>
    <t>几内亚比绍</t>
  </si>
  <si>
    <t>圭亚那</t>
  </si>
  <si>
    <t>海地</t>
  </si>
  <si>
    <t>洪都拉斯</t>
  </si>
  <si>
    <t>匈牙利</t>
  </si>
  <si>
    <t>冰岛</t>
  </si>
  <si>
    <t>爱尔兰</t>
  </si>
  <si>
    <t>以色列</t>
  </si>
  <si>
    <t>意大利</t>
  </si>
  <si>
    <t>牙买加</t>
  </si>
  <si>
    <t>肯尼亚</t>
  </si>
  <si>
    <t>基里巴斯</t>
  </si>
  <si>
    <t>科索沃</t>
  </si>
  <si>
    <t>拉脱维亚</t>
  </si>
  <si>
    <t>莱索托</t>
  </si>
  <si>
    <t>利比里亚</t>
  </si>
  <si>
    <t>利比亚</t>
  </si>
  <si>
    <t>列支敦士登</t>
  </si>
  <si>
    <t>立陶宛</t>
  </si>
  <si>
    <t>卢森堡</t>
  </si>
  <si>
    <t>马达加斯加</t>
  </si>
  <si>
    <t>马拉维</t>
  </si>
  <si>
    <t>马里</t>
  </si>
  <si>
    <t>马耳他</t>
  </si>
  <si>
    <t>马绍尔群岛</t>
  </si>
  <si>
    <t>毛里塔尼亚</t>
  </si>
  <si>
    <t>毛里求斯</t>
  </si>
  <si>
    <t>墨西哥</t>
  </si>
  <si>
    <t>摩纳哥</t>
  </si>
  <si>
    <t>蒙古</t>
  </si>
  <si>
    <t>黑山</t>
  </si>
  <si>
    <t>摩洛哥</t>
  </si>
  <si>
    <t>莫桑比克</t>
  </si>
  <si>
    <t>纳米比亚</t>
  </si>
  <si>
    <t>瑙鲁</t>
  </si>
  <si>
    <t>荷兰</t>
  </si>
  <si>
    <t>新西兰</t>
  </si>
  <si>
    <t>尼加拉瓜</t>
  </si>
  <si>
    <t>尼日尔</t>
  </si>
  <si>
    <t>尼日利亚</t>
  </si>
  <si>
    <t>北马其顿</t>
  </si>
  <si>
    <t>挪威</t>
  </si>
  <si>
    <t>帕劳</t>
  </si>
  <si>
    <t>巴拿马</t>
  </si>
  <si>
    <t>巴布亚新几内亚</t>
  </si>
  <si>
    <t>巴拉圭</t>
  </si>
  <si>
    <t>秘鲁</t>
  </si>
  <si>
    <t>波兰</t>
  </si>
  <si>
    <t>葡萄牙</t>
  </si>
  <si>
    <t>波多黎各</t>
  </si>
  <si>
    <t>摩尔多瓦</t>
  </si>
  <si>
    <t>罗马尼亚</t>
  </si>
  <si>
    <t>俄罗斯</t>
  </si>
  <si>
    <t>卢旺达</t>
  </si>
  <si>
    <t>圣基茨和尼维斯</t>
  </si>
  <si>
    <t>圣卢西亚</t>
  </si>
  <si>
    <t>萨摩亚</t>
  </si>
  <si>
    <t>圣马力诺</t>
  </si>
  <si>
    <t>圣多美和普林西比</t>
  </si>
  <si>
    <t>塞内加尔</t>
  </si>
  <si>
    <t>塞尔维亚</t>
  </si>
  <si>
    <t>塞舌尔</t>
  </si>
  <si>
    <t>塞拉利昂</t>
  </si>
  <si>
    <t>斯洛伐克</t>
  </si>
  <si>
    <t>斯洛文尼亚</t>
  </si>
  <si>
    <t>所罗门群岛</t>
  </si>
  <si>
    <t>索马里</t>
  </si>
  <si>
    <t>南非</t>
  </si>
  <si>
    <t>南苏丹</t>
  </si>
  <si>
    <t>西班牙</t>
  </si>
  <si>
    <t>圣文森特和格林纳丁斯</t>
  </si>
  <si>
    <t>苏丹</t>
  </si>
  <si>
    <t>苏里南</t>
  </si>
  <si>
    <t>瑞典</t>
  </si>
  <si>
    <t>瑞士</t>
  </si>
  <si>
    <t>多哥</t>
  </si>
  <si>
    <t>汤加</t>
  </si>
  <si>
    <t>特立尼达和多巴哥</t>
  </si>
  <si>
    <t>突尼斯</t>
  </si>
  <si>
    <t>土耳其</t>
  </si>
  <si>
    <t>图瓦卢</t>
  </si>
  <si>
    <t>乌干达</t>
  </si>
  <si>
    <t>乌克兰</t>
  </si>
  <si>
    <t>阿联酋</t>
  </si>
  <si>
    <t>坦桑尼亚</t>
  </si>
  <si>
    <t>美国</t>
  </si>
  <si>
    <t>乌拉圭</t>
  </si>
  <si>
    <t>瓦努阿图</t>
  </si>
  <si>
    <t>委内瑞拉</t>
  </si>
  <si>
    <t>英属维尔京群岛</t>
  </si>
  <si>
    <t>美属维尔京群岛</t>
  </si>
  <si>
    <t>赞比亚</t>
  </si>
  <si>
    <t>津巴布韦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</si>
</sst>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5">
    <font>
      <sz val="11"/>
      <color theme="1"/>
      <name val="宋体"/>
      <charset val="134"/>
      <scheme val="minor"/>
    </font>
    <font>
      <sz val="11"/>
      <color theme="1"/>
      <name val="微软雅黑"/>
      <charset val="134"/>
    </font>
    <font>
      <sz val="10"/>
      <color theme="1"/>
      <name val="微软雅黑"/>
      <charset val="134"/>
    </font>
    <font>
      <sz val="10"/>
      <color theme="1"/>
      <name val="宋体"/>
      <charset val="134"/>
    </font>
    <font>
      <sz val="10"/>
      <color theme="1"/>
      <name val="宋体"/>
      <charset val="134"/>
      <scheme val="minor"/>
    </font>
    <font>
      <sz val="10.5"/>
      <color theme="1"/>
      <name val="宋体"/>
      <charset val="134"/>
    </font>
    <font>
      <sz val="8"/>
      <color indexed="8"/>
      <name val="微软雅黑"/>
      <charset val="134"/>
    </font>
    <font>
      <sz val="9"/>
      <color theme="1"/>
      <name val="微软雅黑"/>
      <charset val="134"/>
    </font>
    <font>
      <sz val="10"/>
      <color indexed="8"/>
      <name val="宋体"/>
      <charset val="134"/>
    </font>
    <font>
      <sz val="9"/>
      <color indexed="8"/>
      <name val="微软雅黑"/>
      <charset val="134"/>
    </font>
    <font>
      <sz val="10"/>
      <color indexed="8"/>
      <name val="微软雅黑"/>
      <charset val="134"/>
    </font>
    <font>
      <sz val="8"/>
      <name val="微软雅黑"/>
      <charset val="134"/>
    </font>
    <font>
      <sz val="12"/>
      <name val="宋体"/>
      <charset val="134"/>
    </font>
    <font>
      <sz val="11"/>
      <color rgb="FFFF0000"/>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5" borderId="0" applyNumberFormat="0" applyBorder="0" applyAlignment="0" applyProtection="0">
      <alignment vertical="center"/>
    </xf>
    <xf numFmtId="0" fontId="19"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0"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6" borderId="5" applyNumberFormat="0" applyFont="0" applyAlignment="0" applyProtection="0">
      <alignment vertical="center"/>
    </xf>
    <xf numFmtId="0" fontId="15" fillId="2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4" applyNumberFormat="0" applyFill="0" applyAlignment="0" applyProtection="0">
      <alignment vertical="center"/>
    </xf>
    <xf numFmtId="0" fontId="26" fillId="0" borderId="4" applyNumberFormat="0" applyFill="0" applyAlignment="0" applyProtection="0">
      <alignment vertical="center"/>
    </xf>
    <xf numFmtId="0" fontId="15" fillId="22" borderId="0" applyNumberFormat="0" applyBorder="0" applyAlignment="0" applyProtection="0">
      <alignment vertical="center"/>
    </xf>
    <xf numFmtId="0" fontId="22" fillId="0" borderId="6" applyNumberFormat="0" applyFill="0" applyAlignment="0" applyProtection="0">
      <alignment vertical="center"/>
    </xf>
    <xf numFmtId="0" fontId="15" fillId="9" borderId="0" applyNumberFormat="0" applyBorder="0" applyAlignment="0" applyProtection="0">
      <alignment vertical="center"/>
    </xf>
    <xf numFmtId="0" fontId="28" fillId="8" borderId="7" applyNumberFormat="0" applyAlignment="0" applyProtection="0">
      <alignment vertical="center"/>
    </xf>
    <xf numFmtId="0" fontId="16" fillId="8" borderId="3" applyNumberFormat="0" applyAlignment="0" applyProtection="0">
      <alignment vertical="center"/>
    </xf>
    <xf numFmtId="0" fontId="29" fillId="25" borderId="8" applyNumberFormat="0" applyAlignment="0" applyProtection="0">
      <alignment vertical="center"/>
    </xf>
    <xf numFmtId="0" fontId="14" fillId="28" borderId="0" applyNumberFormat="0" applyBorder="0" applyAlignment="0" applyProtection="0">
      <alignment vertical="center"/>
    </xf>
    <xf numFmtId="0" fontId="15" fillId="29" borderId="0" applyNumberFormat="0" applyBorder="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31" borderId="0" applyNumberFormat="0" applyBorder="0" applyAlignment="0" applyProtection="0">
      <alignment vertical="center"/>
    </xf>
    <xf numFmtId="0" fontId="27" fillId="23" borderId="0" applyNumberFormat="0" applyBorder="0" applyAlignment="0" applyProtection="0">
      <alignment vertical="center"/>
    </xf>
    <xf numFmtId="0" fontId="14" fillId="14" borderId="0" applyNumberFormat="0" applyBorder="0" applyAlignment="0" applyProtection="0">
      <alignment vertical="center"/>
    </xf>
    <xf numFmtId="0" fontId="15" fillId="24" borderId="0" applyNumberFormat="0" applyBorder="0" applyAlignment="0" applyProtection="0">
      <alignment vertical="center"/>
    </xf>
    <xf numFmtId="0" fontId="14" fillId="30" borderId="0" applyNumberFormat="0" applyBorder="0" applyAlignment="0" applyProtection="0">
      <alignment vertical="center"/>
    </xf>
    <xf numFmtId="0" fontId="14" fillId="21" borderId="0" applyNumberFormat="0" applyBorder="0" applyAlignment="0" applyProtection="0">
      <alignment vertical="center"/>
    </xf>
    <xf numFmtId="0" fontId="14" fillId="13" borderId="0" applyNumberFormat="0" applyBorder="0" applyAlignment="0" applyProtection="0">
      <alignment vertical="center"/>
    </xf>
    <xf numFmtId="0" fontId="14" fillId="27" borderId="0" applyNumberFormat="0" applyBorder="0" applyAlignment="0" applyProtection="0">
      <alignment vertical="center"/>
    </xf>
    <xf numFmtId="0" fontId="15" fillId="33" borderId="0" applyNumberFormat="0" applyBorder="0" applyAlignment="0" applyProtection="0">
      <alignment vertical="center"/>
    </xf>
    <xf numFmtId="0" fontId="15" fillId="35" borderId="0" applyNumberFormat="0" applyBorder="0" applyAlignment="0" applyProtection="0">
      <alignment vertical="center"/>
    </xf>
    <xf numFmtId="0" fontId="14" fillId="26" borderId="0" applyNumberFormat="0" applyBorder="0" applyAlignment="0" applyProtection="0">
      <alignment vertical="center"/>
    </xf>
    <xf numFmtId="0" fontId="14" fillId="19" borderId="0" applyNumberFormat="0" applyBorder="0" applyAlignment="0" applyProtection="0">
      <alignment vertical="center"/>
    </xf>
    <xf numFmtId="0" fontId="15" fillId="7" borderId="0" applyNumberFormat="0" applyBorder="0" applyAlignment="0" applyProtection="0">
      <alignment vertical="center"/>
    </xf>
    <xf numFmtId="0" fontId="14" fillId="18" borderId="0" applyNumberFormat="0" applyBorder="0" applyAlignment="0" applyProtection="0">
      <alignment vertical="center"/>
    </xf>
    <xf numFmtId="0" fontId="15" fillId="32" borderId="0" applyNumberFormat="0" applyBorder="0" applyAlignment="0" applyProtection="0">
      <alignment vertical="center"/>
    </xf>
    <xf numFmtId="0" fontId="15" fillId="17" borderId="0" applyNumberFormat="0" applyBorder="0" applyAlignment="0" applyProtection="0">
      <alignment vertical="center"/>
    </xf>
    <xf numFmtId="0" fontId="14" fillId="6" borderId="0" applyNumberFormat="0" applyBorder="0" applyAlignment="0" applyProtection="0">
      <alignment vertical="center"/>
    </xf>
    <xf numFmtId="0" fontId="15" fillId="34" borderId="0" applyNumberFormat="0" applyBorder="0" applyAlignment="0" applyProtection="0">
      <alignment vertical="center"/>
    </xf>
    <xf numFmtId="0" fontId="0" fillId="0" borderId="0">
      <alignment vertical="center"/>
    </xf>
  </cellStyleXfs>
  <cellXfs count="46">
    <xf numFmtId="0" fontId="0" fillId="0" borderId="0" xfId="0">
      <alignment vertical="center"/>
    </xf>
    <xf numFmtId="20" fontId="0" fillId="0" borderId="0" xfId="0" applyNumberFormat="1">
      <alignment vertical="center"/>
    </xf>
    <xf numFmtId="49" fontId="1" fillId="2" borderId="1" xfId="49" applyNumberFormat="1" applyFont="1" applyFill="1" applyBorder="1" applyAlignment="1">
      <alignment horizontal="left" vertical="center"/>
    </xf>
    <xf numFmtId="0" fontId="1" fillId="2" borderId="1" xfId="49" applyFont="1" applyFill="1" applyBorder="1" applyAlignment="1">
      <alignment horizontal="center" vertical="center"/>
    </xf>
    <xf numFmtId="0" fontId="1" fillId="2" borderId="1" xfId="49" applyFont="1" applyFill="1" applyBorder="1" applyAlignment="1">
      <alignment horizontal="left" vertical="center"/>
    </xf>
    <xf numFmtId="49" fontId="2" fillId="3" borderId="1" xfId="0" applyNumberFormat="1" applyFont="1" applyFill="1" applyBorder="1" applyAlignment="1">
      <alignment horizontal="left" vertical="center"/>
    </xf>
    <xf numFmtId="0" fontId="2" fillId="3" borderId="1" xfId="0" applyFont="1" applyFill="1" applyBorder="1">
      <alignment vertical="center"/>
    </xf>
    <xf numFmtId="0" fontId="2" fillId="3" borderId="1" xfId="0" applyFont="1" applyFill="1" applyBorder="1" applyAlignment="1">
      <alignment horizontal="left" vertical="center"/>
    </xf>
    <xf numFmtId="49" fontId="2" fillId="3" borderId="1" xfId="49"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0" borderId="1" xfId="0" applyFont="1" applyFill="1" applyBorder="1" applyAlignment="1">
      <alignment vertical="center"/>
    </xf>
    <xf numFmtId="0" fontId="2" fillId="0" borderId="1" xfId="0" applyFont="1" applyBorder="1" applyAlignment="1">
      <alignment horizontal="left" vertical="center"/>
    </xf>
    <xf numFmtId="49" fontId="3" fillId="0" borderId="1" xfId="0" applyNumberFormat="1" applyFont="1" applyBorder="1" applyAlignment="1">
      <alignment horizontal="lef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lignment horizontal="justify" vertical="center"/>
    </xf>
    <xf numFmtId="49" fontId="4" fillId="0" borderId="1" xfId="0" applyNumberFormat="1" applyFont="1" applyBorder="1" applyAlignment="1">
      <alignment horizontal="left" vertical="center"/>
    </xf>
    <xf numFmtId="49" fontId="6" fillId="0" borderId="1" xfId="0" applyNumberFormat="1" applyFont="1" applyFill="1" applyBorder="1" applyAlignment="1" applyProtection="1">
      <alignment vertical="center"/>
    </xf>
    <xf numFmtId="0" fontId="7" fillId="3" borderId="1" xfId="49" applyFont="1" applyFill="1" applyBorder="1">
      <alignment vertical="center"/>
    </xf>
    <xf numFmtId="0" fontId="6" fillId="0" borderId="1" xfId="0" applyNumberFormat="1" applyFont="1" applyFill="1" applyBorder="1" applyAlignment="1" applyProtection="1">
      <alignment vertical="center"/>
    </xf>
    <xf numFmtId="49" fontId="7" fillId="3" borderId="1" xfId="49" applyNumberFormat="1" applyFont="1" applyFill="1" applyBorder="1" applyAlignment="1">
      <alignment horizontal="left" vertical="center"/>
    </xf>
    <xf numFmtId="0" fontId="7" fillId="3" borderId="1" xfId="49" applyFont="1" applyFill="1" applyBorder="1" applyAlignment="1">
      <alignment horizontal="left" vertical="center"/>
    </xf>
    <xf numFmtId="49" fontId="8" fillId="0" borderId="1" xfId="0" applyNumberFormat="1" applyFont="1" applyFill="1" applyBorder="1" applyAlignment="1" applyProtection="1">
      <alignment horizontal="left" vertical="center"/>
    </xf>
    <xf numFmtId="0" fontId="8" fillId="0" borderId="1" xfId="0" applyNumberFormat="1" applyFont="1" applyFill="1" applyBorder="1" applyAlignment="1" applyProtection="1">
      <alignment horizontal="left" vertical="center"/>
    </xf>
    <xf numFmtId="0" fontId="7" fillId="0" borderId="1" xfId="0" applyFont="1" applyBorder="1" applyAlignment="1">
      <alignment horizontal="justify" vertical="center"/>
    </xf>
    <xf numFmtId="0" fontId="2" fillId="3" borderId="1" xfId="0" applyNumberFormat="1" applyFont="1" applyFill="1" applyBorder="1" applyAlignment="1">
      <alignment vertical="center"/>
    </xf>
    <xf numFmtId="0" fontId="2" fillId="3" borderId="1" xfId="0" applyNumberFormat="1" applyFont="1" applyFill="1" applyBorder="1" applyAlignment="1">
      <alignment horizontal="left" vertical="center"/>
    </xf>
    <xf numFmtId="49" fontId="7" fillId="3" borderId="2" xfId="49" applyNumberFormat="1" applyFont="1" applyFill="1" applyBorder="1" applyAlignment="1">
      <alignment horizontal="left" vertical="center"/>
    </xf>
    <xf numFmtId="0" fontId="7" fillId="3" borderId="2" xfId="49" applyFont="1" applyFill="1" applyBorder="1">
      <alignment vertical="center"/>
    </xf>
    <xf numFmtId="0" fontId="7" fillId="3" borderId="2" xfId="49" applyFont="1" applyFill="1" applyBorder="1" applyAlignment="1">
      <alignment horizontal="left" vertical="center"/>
    </xf>
    <xf numFmtId="0" fontId="9" fillId="4" borderId="1" xfId="0" applyNumberFormat="1" applyFont="1" applyFill="1" applyBorder="1" applyAlignment="1" applyProtection="1">
      <alignment vertical="center"/>
    </xf>
    <xf numFmtId="49" fontId="10" fillId="4" borderId="1" xfId="0" applyNumberFormat="1" applyFont="1" applyFill="1" applyBorder="1" applyAlignment="1" applyProtection="1">
      <alignment horizontal="left" vertical="center"/>
    </xf>
    <xf numFmtId="0" fontId="10" fillId="4" borderId="1" xfId="0" applyNumberFormat="1" applyFont="1" applyFill="1" applyBorder="1" applyAlignment="1" applyProtection="1">
      <alignment vertical="center"/>
    </xf>
    <xf numFmtId="0" fontId="10" fillId="4" borderId="1" xfId="0" applyNumberFormat="1" applyFont="1" applyFill="1" applyBorder="1" applyAlignment="1" applyProtection="1">
      <alignment horizontal="left" vertical="center"/>
    </xf>
    <xf numFmtId="0" fontId="7" fillId="3" borderId="1" xfId="49" applyFont="1" applyFill="1" applyBorder="1" applyAlignment="1">
      <alignment vertical="center"/>
    </xf>
    <xf numFmtId="49" fontId="9" fillId="4" borderId="1" xfId="0" applyNumberFormat="1" applyFont="1" applyFill="1" applyBorder="1" applyAlignment="1" applyProtection="1">
      <alignment horizontal="left" vertical="center"/>
    </xf>
    <xf numFmtId="0" fontId="9" fillId="4" borderId="1" xfId="0" applyNumberFormat="1" applyFont="1" applyFill="1" applyBorder="1" applyAlignment="1" applyProtection="1">
      <alignment horizontal="left" vertical="center"/>
    </xf>
    <xf numFmtId="49" fontId="11" fillId="4" borderId="1" xfId="0" applyNumberFormat="1" applyFont="1" applyFill="1" applyBorder="1">
      <alignment vertical="center"/>
    </xf>
    <xf numFmtId="49" fontId="6" fillId="0" borderId="1" xfId="0" applyNumberFormat="1" applyFont="1" applyBorder="1">
      <alignment vertical="center"/>
    </xf>
    <xf numFmtId="0" fontId="12" fillId="0" borderId="1" xfId="0" applyNumberFormat="1" applyFont="1" applyFill="1" applyBorder="1" applyAlignment="1" applyProtection="1">
      <alignment vertical="center"/>
    </xf>
    <xf numFmtId="0" fontId="7" fillId="3" borderId="0" xfId="49" applyFont="1" applyFill="1" applyBorder="1">
      <alignment vertical="center"/>
    </xf>
    <xf numFmtId="0" fontId="7" fillId="3" borderId="0" xfId="49" applyFont="1" applyFill="1" applyBorder="1" applyAlignment="1">
      <alignment horizontal="left" vertical="center"/>
    </xf>
    <xf numFmtId="49" fontId="0" fillId="0" borderId="0" xfId="0" applyNumberFormat="1">
      <alignment vertical="center"/>
    </xf>
    <xf numFmtId="0" fontId="0" fillId="0" borderId="0" xfId="0" applyFont="1">
      <alignment vertical="center"/>
    </xf>
    <xf numFmtId="0" fontId="13" fillId="0" borderId="0" xfId="0" applyFont="1">
      <alignment vertical="center"/>
    </xf>
    <xf numFmtId="14" fontId="0" fillId="0" borderId="0" xfId="0" applyNumberFormat="1">
      <alignment vertical="center"/>
    </xf>
    <xf numFmtId="0" fontId="0" fillId="0" borderId="0" xfId="0" quotePrefix="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9640;&#26657;&#23548;&#20837;&#27169;&#26495;%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sheetData sheetId="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N2"/>
  <sheetViews>
    <sheetView tabSelected="1" topLeftCell="X1" workbookViewId="0">
      <selection activeCell="AC9" sqref="AC9"/>
    </sheetView>
  </sheetViews>
  <sheetFormatPr defaultColWidth="9" defaultRowHeight="13.5" outlineLevelRow="1"/>
  <cols>
    <col min="2" max="2" width="12.875" customWidth="1"/>
    <col min="3" max="10" width="9" customWidth="1"/>
    <col min="11" max="11" width="15" customWidth="1"/>
    <col min="12" max="13" width="9" customWidth="1"/>
    <col min="14" max="14" width="12.875" customWidth="1"/>
    <col min="15" max="20" width="9" customWidth="1"/>
    <col min="21" max="21" width="11.875" customWidth="1"/>
    <col min="22" max="22" width="9" customWidth="1"/>
    <col min="23" max="23" width="20.375" customWidth="1"/>
    <col min="24" max="24" width="23.7583333333333" customWidth="1"/>
    <col min="25" max="25" width="8.75833333333333" customWidth="1"/>
    <col min="26" max="26" width="12.625"/>
    <col min="27" max="27" width="18.2583333333333" customWidth="1"/>
    <col min="28" max="28" width="11.5"/>
    <col min="29" max="29" width="12.625" customWidth="1"/>
    <col min="30" max="30" width="12.875" customWidth="1"/>
    <col min="31" max="31" width="14.375" customWidth="1"/>
    <col min="35" max="35" width="12.7583333333333" customWidth="1"/>
    <col min="40" max="40" width="9" style="42"/>
  </cols>
  <sheetData>
    <row r="1" spans="1:40">
      <c r="A1" t="s">
        <v>0</v>
      </c>
      <c r="B1" s="43" t="s">
        <v>1</v>
      </c>
      <c r="C1" s="43" t="s">
        <v>2</v>
      </c>
      <c r="D1" t="s">
        <v>3</v>
      </c>
      <c r="E1" t="s">
        <v>4</v>
      </c>
      <c r="F1" t="s">
        <v>5</v>
      </c>
      <c r="G1" s="43" t="s">
        <v>6</v>
      </c>
      <c r="H1" s="44" t="s">
        <v>7</v>
      </c>
      <c r="I1" s="43" t="s">
        <v>8</v>
      </c>
      <c r="J1" s="43" t="s">
        <v>9</v>
      </c>
      <c r="K1" s="44" t="s">
        <v>10</v>
      </c>
      <c r="L1" s="43" t="s">
        <v>11</v>
      </c>
      <c r="M1" s="43" t="s">
        <v>12</v>
      </c>
      <c r="N1" t="s">
        <v>13</v>
      </c>
      <c r="O1" s="43" t="s">
        <v>14</v>
      </c>
      <c r="P1" t="s">
        <v>15</v>
      </c>
      <c r="Q1" s="43" t="s">
        <v>16</v>
      </c>
      <c r="R1" t="s">
        <v>17</v>
      </c>
      <c r="S1" s="43" t="s">
        <v>18</v>
      </c>
      <c r="T1" t="s">
        <v>19</v>
      </c>
      <c r="U1" s="43" t="s">
        <v>20</v>
      </c>
      <c r="V1" s="44" t="s">
        <v>21</v>
      </c>
      <c r="W1" s="44" t="s">
        <v>22</v>
      </c>
      <c r="X1" t="s">
        <v>23</v>
      </c>
      <c r="Y1" t="s">
        <v>24</v>
      </c>
      <c r="Z1" s="44" t="s">
        <v>25</v>
      </c>
      <c r="AA1" s="43" t="s">
        <v>26</v>
      </c>
      <c r="AB1" t="s">
        <v>27</v>
      </c>
      <c r="AC1" t="s">
        <v>28</v>
      </c>
      <c r="AD1" t="s">
        <v>29</v>
      </c>
      <c r="AE1" t="s">
        <v>30</v>
      </c>
      <c r="AF1" t="s">
        <v>31</v>
      </c>
      <c r="AG1" t="s">
        <v>32</v>
      </c>
      <c r="AH1" t="s">
        <v>33</v>
      </c>
      <c r="AI1" t="s">
        <v>34</v>
      </c>
      <c r="AJ1" t="s">
        <v>35</v>
      </c>
      <c r="AK1" t="s">
        <v>36</v>
      </c>
      <c r="AL1" t="s">
        <v>37</v>
      </c>
      <c r="AM1" s="43" t="s">
        <v>38</v>
      </c>
      <c r="AN1" s="42" t="s">
        <v>39</v>
      </c>
    </row>
    <row r="2" spans="1:26">
      <c r="A2" t="s">
        <v>40</v>
      </c>
      <c r="B2" t="s">
        <v>41</v>
      </c>
      <c r="C2" t="s">
        <v>42</v>
      </c>
      <c r="D2" t="s">
        <v>43</v>
      </c>
      <c r="E2" t="s">
        <v>44</v>
      </c>
      <c r="F2" t="s">
        <v>45</v>
      </c>
      <c r="G2" t="s">
        <v>46</v>
      </c>
      <c r="H2" t="s">
        <v>47</v>
      </c>
      <c r="I2" t="s">
        <v>48</v>
      </c>
      <c r="J2" t="s">
        <v>49</v>
      </c>
      <c r="K2" t="s">
        <v>50</v>
      </c>
      <c r="L2" t="s">
        <v>51</v>
      </c>
      <c r="M2" t="s">
        <v>52</v>
      </c>
      <c r="O2" t="s">
        <v>53</v>
      </c>
      <c r="P2" t="s">
        <v>54</v>
      </c>
      <c r="Q2">
        <v>175</v>
      </c>
      <c r="R2">
        <v>75</v>
      </c>
      <c r="S2" t="s">
        <v>55</v>
      </c>
      <c r="T2">
        <v>41</v>
      </c>
      <c r="V2" t="s">
        <v>56</v>
      </c>
      <c r="W2" s="46" t="s">
        <v>57</v>
      </c>
      <c r="X2" s="45"/>
      <c r="Z2">
        <v>18605961780</v>
      </c>
    </row>
  </sheetData>
  <dataValidations count="16">
    <dataValidation type="list" allowBlank="1" showInputMessage="1" showErrorMessage="1" sqref="D2:D1048576">
      <formula1>Sheet2!$A$188:$A$195</formula1>
    </dataValidation>
    <dataValidation type="list" allowBlank="1" showInputMessage="1" showErrorMessage="1" sqref="T2:T1048576">
      <formula1>Sheet3!$B$1:$B$12</formula1>
    </dataValidation>
    <dataValidation type="list" allowBlank="1" showInputMessage="1" showErrorMessage="1" sqref="F2 F3:F131">
      <formula1>Sheet2!$A$400:$A$406</formula1>
    </dataValidation>
    <dataValidation type="list" allowBlank="1" showInputMessage="1" showErrorMessage="1" sqref="C2">
      <formula1>Sheet2!$A$702:$A$706</formula1>
    </dataValidation>
    <dataValidation type="list" allowBlank="1" showInputMessage="1" showErrorMessage="1" sqref="G2:G1048576">
      <formula1>Sheet2!$A$390:$A$399</formula1>
    </dataValidation>
    <dataValidation type="list" allowBlank="1" showInputMessage="1" showErrorMessage="1" sqref="E2">
      <formula1>Sheet2!$A$196:$A$205</formula1>
    </dataValidation>
    <dataValidation type="list" allowBlank="1" showInputMessage="1" showErrorMessage="1" sqref="K2 K3:K1048576">
      <formula1>Sheet2!$A$882:$A$1088</formula1>
    </dataValidation>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formula1>[1]Sheet2!#REF!</formula1>
    </dataValidation>
    <dataValidation type="list" allowBlank="1" showInputMessage="1" showErrorMessage="1" sqref="A2:A1048576">
      <formula1>"赛会志愿者,城市志愿者"</formula1>
    </dataValidation>
    <dataValidation type="list" allowBlank="1" showInputMessage="1" showErrorMessage="1" sqref="L2:L80">
      <formula1>"男,女"</formula1>
    </dataValidation>
    <dataValidation type="list" allowBlank="1" showInputMessage="1" showErrorMessage="1" sqref="M2:M1048576">
      <formula1>Sheet2!$A$8:$A$64</formula1>
    </dataValidation>
    <dataValidation type="list" allowBlank="1" showInputMessage="1" showErrorMessage="1" sqref="O2:O1048576">
      <formula1>Sheet2!$A$273:$A$285</formula1>
    </dataValidation>
    <dataValidation type="list" allowBlank="1" showInputMessage="1" showErrorMessage="1" sqref="P2:P1048576">
      <formula1>Sheet2!$A$286:$A$289</formula1>
    </dataValidation>
    <dataValidation type="list" allowBlank="1" showInputMessage="1" showErrorMessage="1" sqref="S2:S1048576">
      <formula1>Sheet3!$A$1:$A$9</formula1>
    </dataValidation>
    <dataValidation type="list" allowBlank="1" showInputMessage="1" showErrorMessage="1" sqref="V2:V1048576">
      <formula1>Sheet2!$A$4:$A$7</formula1>
    </dataValidation>
    <dataValidation type="list" allowBlank="1" showInputMessage="1" showErrorMessage="1" sqref="Y2:Y1048576">
      <formula1>"A型,B型,O型,AB型"</formula1>
    </dataValidation>
  </dataValidations>
  <pageMargins left="0.75" right="0.75" top="1" bottom="1" header="0.5" footer="0.5"/>
  <headerFooter/>
  <ignoredErrors>
    <ignoredError sqref="A1" listDataValidation="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G1088"/>
  <sheetViews>
    <sheetView topLeftCell="A61" workbookViewId="0">
      <selection activeCell="A882" sqref="A882:C1088"/>
    </sheetView>
  </sheetViews>
  <sheetFormatPr defaultColWidth="9" defaultRowHeight="13.5" outlineLevelCol="6"/>
  <sheetData>
    <row r="1" ht="16.5" spans="1:3">
      <c r="A1" s="2" t="s">
        <v>58</v>
      </c>
      <c r="B1" s="3" t="s">
        <v>59</v>
      </c>
      <c r="C1" s="4" t="s">
        <v>60</v>
      </c>
    </row>
    <row r="2" ht="16.5" spans="1:3">
      <c r="A2" s="5" t="s">
        <v>51</v>
      </c>
      <c r="B2" s="6"/>
      <c r="C2" s="7" t="s">
        <v>11</v>
      </c>
    </row>
    <row r="3" ht="16.5" spans="1:3">
      <c r="A3" s="5" t="s">
        <v>61</v>
      </c>
      <c r="B3" s="6"/>
      <c r="C3" s="7" t="s">
        <v>11</v>
      </c>
    </row>
    <row r="4" ht="16.5" spans="1:3">
      <c r="A4" s="5" t="s">
        <v>56</v>
      </c>
      <c r="B4" s="6"/>
      <c r="C4" s="7" t="s">
        <v>62</v>
      </c>
    </row>
    <row r="5" ht="16.5" spans="1:3">
      <c r="A5" s="5" t="s">
        <v>63</v>
      </c>
      <c r="B5" s="6"/>
      <c r="C5" s="7" t="s">
        <v>62</v>
      </c>
    </row>
    <row r="6" ht="16.5" spans="1:3">
      <c r="A6" s="5" t="s">
        <v>64</v>
      </c>
      <c r="B6" s="6"/>
      <c r="C6" s="7" t="s">
        <v>62</v>
      </c>
    </row>
    <row r="7" ht="16.5" spans="1:3">
      <c r="A7" s="5" t="s">
        <v>65</v>
      </c>
      <c r="B7" s="6"/>
      <c r="C7" s="7" t="s">
        <v>62</v>
      </c>
    </row>
    <row r="8" ht="16.5" spans="1:3">
      <c r="A8" s="8" t="s">
        <v>52</v>
      </c>
      <c r="B8" s="6"/>
      <c r="C8" s="7" t="s">
        <v>12</v>
      </c>
    </row>
    <row r="9" ht="16.5" spans="1:3">
      <c r="A9" s="8" t="s">
        <v>66</v>
      </c>
      <c r="B9" s="6"/>
      <c r="C9" s="7" t="s">
        <v>12</v>
      </c>
    </row>
    <row r="10" ht="16.5" spans="1:3">
      <c r="A10" s="8" t="s">
        <v>67</v>
      </c>
      <c r="B10" s="6"/>
      <c r="C10" s="7" t="s">
        <v>12</v>
      </c>
    </row>
    <row r="11" ht="16.5" spans="1:3">
      <c r="A11" s="8" t="s">
        <v>68</v>
      </c>
      <c r="B11" s="6"/>
      <c r="C11" s="7" t="s">
        <v>12</v>
      </c>
    </row>
    <row r="12" ht="16.5" spans="1:3">
      <c r="A12" s="8" t="s">
        <v>69</v>
      </c>
      <c r="B12" s="6"/>
      <c r="C12" s="7" t="s">
        <v>12</v>
      </c>
    </row>
    <row r="13" ht="16.5" spans="1:3">
      <c r="A13" s="8" t="s">
        <v>70</v>
      </c>
      <c r="B13" s="6"/>
      <c r="C13" s="7" t="s">
        <v>12</v>
      </c>
    </row>
    <row r="14" ht="16.5" spans="1:3">
      <c r="A14" s="8" t="s">
        <v>71</v>
      </c>
      <c r="B14" s="6"/>
      <c r="C14" s="7" t="s">
        <v>12</v>
      </c>
    </row>
    <row r="15" ht="16.5" spans="1:3">
      <c r="A15" s="8" t="s">
        <v>72</v>
      </c>
      <c r="B15" s="6"/>
      <c r="C15" s="7" t="s">
        <v>12</v>
      </c>
    </row>
    <row r="16" ht="16.5" spans="1:3">
      <c r="A16" s="8" t="s">
        <v>73</v>
      </c>
      <c r="B16" s="6"/>
      <c r="C16" s="7" t="s">
        <v>12</v>
      </c>
    </row>
    <row r="17" ht="16.5" spans="1:3">
      <c r="A17" s="8" t="s">
        <v>74</v>
      </c>
      <c r="B17" s="6"/>
      <c r="C17" s="7" t="s">
        <v>12</v>
      </c>
    </row>
    <row r="18" ht="16.5" spans="1:3">
      <c r="A18" s="8" t="s">
        <v>75</v>
      </c>
      <c r="B18" s="6"/>
      <c r="C18" s="7" t="s">
        <v>12</v>
      </c>
    </row>
    <row r="19" ht="16.5" spans="1:3">
      <c r="A19" s="8" t="s">
        <v>76</v>
      </c>
      <c r="B19" s="6"/>
      <c r="C19" s="7" t="s">
        <v>12</v>
      </c>
    </row>
    <row r="20" ht="16.5" spans="1:3">
      <c r="A20" s="8" t="s">
        <v>77</v>
      </c>
      <c r="B20" s="6"/>
      <c r="C20" s="7" t="s">
        <v>12</v>
      </c>
    </row>
    <row r="21" ht="16.5" spans="1:3">
      <c r="A21" s="8" t="s">
        <v>78</v>
      </c>
      <c r="B21" s="6"/>
      <c r="C21" s="7" t="s">
        <v>12</v>
      </c>
    </row>
    <row r="22" ht="16.5" spans="1:3">
      <c r="A22" s="8" t="s">
        <v>79</v>
      </c>
      <c r="B22" s="6"/>
      <c r="C22" s="7" t="s">
        <v>12</v>
      </c>
    </row>
    <row r="23" ht="16.5" spans="1:3">
      <c r="A23" s="8" t="s">
        <v>80</v>
      </c>
      <c r="B23" s="6"/>
      <c r="C23" s="7" t="s">
        <v>12</v>
      </c>
    </row>
    <row r="24" ht="16.5" spans="1:3">
      <c r="A24" s="8" t="s">
        <v>81</v>
      </c>
      <c r="B24" s="6"/>
      <c r="C24" s="7" t="s">
        <v>12</v>
      </c>
    </row>
    <row r="25" ht="16.5" spans="1:3">
      <c r="A25" s="8" t="s">
        <v>82</v>
      </c>
      <c r="B25" s="6"/>
      <c r="C25" s="7" t="s">
        <v>12</v>
      </c>
    </row>
    <row r="26" ht="16.5" spans="1:3">
      <c r="A26" s="8" t="s">
        <v>83</v>
      </c>
      <c r="B26" s="6"/>
      <c r="C26" s="7" t="s">
        <v>12</v>
      </c>
    </row>
    <row r="27" ht="16.5" spans="1:3">
      <c r="A27" s="8" t="s">
        <v>84</v>
      </c>
      <c r="B27" s="6"/>
      <c r="C27" s="7" t="s">
        <v>12</v>
      </c>
    </row>
    <row r="28" ht="16.5" spans="1:3">
      <c r="A28" s="8" t="s">
        <v>85</v>
      </c>
      <c r="B28" s="6"/>
      <c r="C28" s="7" t="s">
        <v>12</v>
      </c>
    </row>
    <row r="29" ht="16.5" spans="1:3">
      <c r="A29" s="8" t="s">
        <v>86</v>
      </c>
      <c r="B29" s="6"/>
      <c r="C29" s="7" t="s">
        <v>12</v>
      </c>
    </row>
    <row r="30" ht="16.5" spans="1:3">
      <c r="A30" s="8" t="s">
        <v>87</v>
      </c>
      <c r="B30" s="6"/>
      <c r="C30" s="7" t="s">
        <v>12</v>
      </c>
    </row>
    <row r="31" ht="16.5" spans="1:3">
      <c r="A31" s="8" t="s">
        <v>88</v>
      </c>
      <c r="B31" s="6"/>
      <c r="C31" s="7" t="s">
        <v>12</v>
      </c>
    </row>
    <row r="32" ht="16.5" spans="1:3">
      <c r="A32" s="8" t="s">
        <v>89</v>
      </c>
      <c r="B32" s="6"/>
      <c r="C32" s="7" t="s">
        <v>12</v>
      </c>
    </row>
    <row r="33" ht="16.5" spans="1:3">
      <c r="A33" s="8" t="s">
        <v>90</v>
      </c>
      <c r="B33" s="6"/>
      <c r="C33" s="7" t="s">
        <v>12</v>
      </c>
    </row>
    <row r="34" ht="16.5" spans="1:3">
      <c r="A34" s="8" t="s">
        <v>91</v>
      </c>
      <c r="B34" s="6"/>
      <c r="C34" s="7" t="s">
        <v>12</v>
      </c>
    </row>
    <row r="35" ht="16.5" spans="1:3">
      <c r="A35" s="8" t="s">
        <v>92</v>
      </c>
      <c r="B35" s="6"/>
      <c r="C35" s="7" t="s">
        <v>12</v>
      </c>
    </row>
    <row r="36" ht="16.5" spans="1:3">
      <c r="A36" s="8" t="s">
        <v>93</v>
      </c>
      <c r="B36" s="6"/>
      <c r="C36" s="7" t="s">
        <v>12</v>
      </c>
    </row>
    <row r="37" ht="16.5" spans="1:3">
      <c r="A37" s="8" t="s">
        <v>94</v>
      </c>
      <c r="B37" s="6"/>
      <c r="C37" s="7" t="s">
        <v>12</v>
      </c>
    </row>
    <row r="38" ht="16.5" spans="1:3">
      <c r="A38" s="8" t="s">
        <v>95</v>
      </c>
      <c r="B38" s="6"/>
      <c r="C38" s="7" t="s">
        <v>12</v>
      </c>
    </row>
    <row r="39" ht="16.5" spans="1:3">
      <c r="A39" s="8" t="s">
        <v>96</v>
      </c>
      <c r="B39" s="6"/>
      <c r="C39" s="7" t="s">
        <v>12</v>
      </c>
    </row>
    <row r="40" ht="16.5" spans="1:3">
      <c r="A40" s="8" t="s">
        <v>97</v>
      </c>
      <c r="B40" s="6"/>
      <c r="C40" s="7" t="s">
        <v>12</v>
      </c>
    </row>
    <row r="41" ht="16.5" spans="1:3">
      <c r="A41" s="8" t="s">
        <v>98</v>
      </c>
      <c r="B41" s="6"/>
      <c r="C41" s="7" t="s">
        <v>12</v>
      </c>
    </row>
    <row r="42" ht="16.5" spans="1:3">
      <c r="A42" s="8" t="s">
        <v>99</v>
      </c>
      <c r="B42" s="6"/>
      <c r="C42" s="7" t="s">
        <v>12</v>
      </c>
    </row>
    <row r="43" ht="16.5" spans="1:3">
      <c r="A43" s="8" t="s">
        <v>100</v>
      </c>
      <c r="B43" s="6"/>
      <c r="C43" s="7" t="s">
        <v>12</v>
      </c>
    </row>
    <row r="44" ht="16.5" spans="1:3">
      <c r="A44" s="8" t="s">
        <v>101</v>
      </c>
      <c r="B44" s="6"/>
      <c r="C44" s="7" t="s">
        <v>12</v>
      </c>
    </row>
    <row r="45" ht="16.5" spans="1:3">
      <c r="A45" s="8" t="s">
        <v>102</v>
      </c>
      <c r="B45" s="6"/>
      <c r="C45" s="7" t="s">
        <v>12</v>
      </c>
    </row>
    <row r="46" ht="16.5" spans="1:3">
      <c r="A46" s="8" t="s">
        <v>103</v>
      </c>
      <c r="B46" s="6"/>
      <c r="C46" s="7" t="s">
        <v>12</v>
      </c>
    </row>
    <row r="47" ht="16.5" spans="1:3">
      <c r="A47" s="8" t="s">
        <v>104</v>
      </c>
      <c r="B47" s="6"/>
      <c r="C47" s="7" t="s">
        <v>12</v>
      </c>
    </row>
    <row r="48" ht="16.5" spans="1:3">
      <c r="A48" s="8" t="s">
        <v>105</v>
      </c>
      <c r="B48" s="6"/>
      <c r="C48" s="7" t="s">
        <v>12</v>
      </c>
    </row>
    <row r="49" ht="16.5" spans="1:3">
      <c r="A49" s="8" t="s">
        <v>106</v>
      </c>
      <c r="B49" s="6"/>
      <c r="C49" s="7" t="s">
        <v>12</v>
      </c>
    </row>
    <row r="50" ht="16.5" spans="1:3">
      <c r="A50" s="8" t="s">
        <v>107</v>
      </c>
      <c r="B50" s="6"/>
      <c r="C50" s="7" t="s">
        <v>12</v>
      </c>
    </row>
    <row r="51" ht="16.5" spans="1:3">
      <c r="A51" s="8" t="s">
        <v>108</v>
      </c>
      <c r="B51" s="6"/>
      <c r="C51" s="7" t="s">
        <v>12</v>
      </c>
    </row>
    <row r="52" ht="16.5" spans="1:7">
      <c r="A52" s="8" t="s">
        <v>109</v>
      </c>
      <c r="B52" s="6"/>
      <c r="C52" s="7" t="s">
        <v>12</v>
      </c>
      <c r="G52" t="s">
        <v>110</v>
      </c>
    </row>
    <row r="53" ht="16.5" spans="1:7">
      <c r="A53" s="8" t="s">
        <v>111</v>
      </c>
      <c r="B53" s="6"/>
      <c r="C53" s="7" t="s">
        <v>12</v>
      </c>
      <c r="G53" t="s">
        <v>112</v>
      </c>
    </row>
    <row r="54" ht="16.5" spans="1:7">
      <c r="A54" s="8" t="s">
        <v>113</v>
      </c>
      <c r="B54" s="6"/>
      <c r="C54" s="7" t="s">
        <v>12</v>
      </c>
      <c r="G54" t="s">
        <v>114</v>
      </c>
    </row>
    <row r="55" ht="16.5" spans="1:7">
      <c r="A55" s="8" t="s">
        <v>115</v>
      </c>
      <c r="B55" s="6"/>
      <c r="C55" s="7" t="s">
        <v>12</v>
      </c>
      <c r="G55" t="s">
        <v>116</v>
      </c>
    </row>
    <row r="56" ht="16.5" spans="1:7">
      <c r="A56" s="8" t="s">
        <v>117</v>
      </c>
      <c r="B56" s="6"/>
      <c r="C56" s="7" t="s">
        <v>12</v>
      </c>
      <c r="G56" t="s">
        <v>118</v>
      </c>
    </row>
    <row r="57" ht="16.5" spans="1:7">
      <c r="A57" s="8" t="s">
        <v>119</v>
      </c>
      <c r="B57" s="6"/>
      <c r="C57" s="7" t="s">
        <v>12</v>
      </c>
      <c r="G57" t="s">
        <v>120</v>
      </c>
    </row>
    <row r="58" ht="16.5" spans="1:7">
      <c r="A58" s="8" t="s">
        <v>121</v>
      </c>
      <c r="B58" s="6"/>
      <c r="C58" s="7" t="s">
        <v>12</v>
      </c>
      <c r="G58" t="s">
        <v>50</v>
      </c>
    </row>
    <row r="59" ht="16.5" spans="1:7">
      <c r="A59" s="8" t="s">
        <v>122</v>
      </c>
      <c r="B59" s="6"/>
      <c r="C59" s="7" t="s">
        <v>12</v>
      </c>
      <c r="G59" t="s">
        <v>123</v>
      </c>
    </row>
    <row r="60" ht="16.5" spans="1:7">
      <c r="A60" s="8" t="s">
        <v>124</v>
      </c>
      <c r="B60" s="6"/>
      <c r="C60" s="7" t="s">
        <v>12</v>
      </c>
      <c r="G60" t="s">
        <v>125</v>
      </c>
    </row>
    <row r="61" ht="16.5" spans="1:7">
      <c r="A61" s="8" t="s">
        <v>126</v>
      </c>
      <c r="B61" s="6"/>
      <c r="C61" s="7" t="s">
        <v>12</v>
      </c>
      <c r="G61" t="s">
        <v>127</v>
      </c>
    </row>
    <row r="62" ht="16.5" spans="1:7">
      <c r="A62" s="8" t="s">
        <v>128</v>
      </c>
      <c r="B62" s="6"/>
      <c r="C62" s="7" t="s">
        <v>12</v>
      </c>
      <c r="G62" t="s">
        <v>129</v>
      </c>
    </row>
    <row r="63" ht="16.5" spans="1:7">
      <c r="A63" s="8" t="s">
        <v>130</v>
      </c>
      <c r="B63" s="6"/>
      <c r="C63" s="7" t="s">
        <v>12</v>
      </c>
      <c r="G63" t="s">
        <v>131</v>
      </c>
    </row>
    <row r="64" ht="16.5" spans="1:7">
      <c r="A64" s="8" t="s">
        <v>132</v>
      </c>
      <c r="B64" s="6"/>
      <c r="C64" s="7" t="s">
        <v>12</v>
      </c>
      <c r="G64" t="s">
        <v>133</v>
      </c>
    </row>
    <row r="65" ht="16.5" spans="1:7">
      <c r="A65" s="9" t="s">
        <v>134</v>
      </c>
      <c r="B65" s="10"/>
      <c r="C65" s="11" t="s">
        <v>135</v>
      </c>
      <c r="G65" t="s">
        <v>136</v>
      </c>
    </row>
    <row r="66" ht="16.5" spans="1:7">
      <c r="A66" s="9" t="s">
        <v>137</v>
      </c>
      <c r="B66" s="10"/>
      <c r="C66" s="11" t="s">
        <v>135</v>
      </c>
      <c r="G66" t="s">
        <v>138</v>
      </c>
    </row>
    <row r="67" spans="1:7">
      <c r="A67" s="12" t="s">
        <v>139</v>
      </c>
      <c r="B67" s="13"/>
      <c r="C67" s="14" t="s">
        <v>140</v>
      </c>
      <c r="G67" t="s">
        <v>141</v>
      </c>
    </row>
    <row r="68" ht="25.5" spans="1:7">
      <c r="A68" s="15" t="s">
        <v>142</v>
      </c>
      <c r="B68" s="13"/>
      <c r="C68" s="14" t="s">
        <v>140</v>
      </c>
      <c r="G68" t="s">
        <v>143</v>
      </c>
    </row>
    <row r="69" spans="1:7">
      <c r="A69" s="15" t="s">
        <v>144</v>
      </c>
      <c r="B69" s="13"/>
      <c r="C69" s="14" t="s">
        <v>140</v>
      </c>
      <c r="G69" t="s">
        <v>145</v>
      </c>
    </row>
    <row r="70" spans="1:7">
      <c r="A70" s="16" t="s">
        <v>146</v>
      </c>
      <c r="B70" s="13"/>
      <c r="C70" s="14" t="s">
        <v>147</v>
      </c>
      <c r="G70" t="s">
        <v>148</v>
      </c>
    </row>
    <row r="71" spans="1:7">
      <c r="A71" s="16" t="s">
        <v>149</v>
      </c>
      <c r="B71" s="13"/>
      <c r="C71" s="14" t="s">
        <v>147</v>
      </c>
      <c r="G71" t="s">
        <v>150</v>
      </c>
    </row>
    <row r="72" spans="1:7">
      <c r="A72" s="16" t="s">
        <v>151</v>
      </c>
      <c r="B72" s="13"/>
      <c r="C72" s="14" t="s">
        <v>152</v>
      </c>
      <c r="G72" t="s">
        <v>153</v>
      </c>
    </row>
    <row r="73" spans="1:7">
      <c r="A73" s="16" t="s">
        <v>154</v>
      </c>
      <c r="B73" s="13"/>
      <c r="C73" s="14" t="s">
        <v>152</v>
      </c>
      <c r="G73" t="s">
        <v>155</v>
      </c>
    </row>
    <row r="74" spans="1:7">
      <c r="A74" s="16" t="s">
        <v>156</v>
      </c>
      <c r="B74" s="13"/>
      <c r="C74" s="14" t="s">
        <v>157</v>
      </c>
      <c r="G74" t="s">
        <v>158</v>
      </c>
    </row>
    <row r="75" spans="1:7">
      <c r="A75" s="16" t="s">
        <v>159</v>
      </c>
      <c r="B75" s="13"/>
      <c r="C75" s="14" t="s">
        <v>157</v>
      </c>
      <c r="G75" t="s">
        <v>160</v>
      </c>
    </row>
    <row r="76" spans="1:7">
      <c r="A76" s="16" t="s">
        <v>161</v>
      </c>
      <c r="B76" s="13"/>
      <c r="C76" s="14" t="s">
        <v>162</v>
      </c>
      <c r="G76" t="s">
        <v>163</v>
      </c>
    </row>
    <row r="77" spans="1:7">
      <c r="A77" s="16" t="s">
        <v>164</v>
      </c>
      <c r="B77" s="13"/>
      <c r="C77" s="14" t="s">
        <v>162</v>
      </c>
      <c r="G77" t="s">
        <v>165</v>
      </c>
    </row>
    <row r="78" ht="14.25" spans="1:7">
      <c r="A78" s="17" t="s">
        <v>166</v>
      </c>
      <c r="B78" s="18"/>
      <c r="C78" s="19" t="s">
        <v>167</v>
      </c>
      <c r="G78" t="s">
        <v>168</v>
      </c>
    </row>
    <row r="79" ht="14.25" spans="1:7">
      <c r="A79" s="17" t="s">
        <v>169</v>
      </c>
      <c r="B79" s="18"/>
      <c r="C79" s="19" t="s">
        <v>167</v>
      </c>
      <c r="G79" t="s">
        <v>170</v>
      </c>
    </row>
    <row r="80" ht="14.25" spans="1:7">
      <c r="A80" s="20">
        <v>-1</v>
      </c>
      <c r="B80" s="18"/>
      <c r="C80" s="21" t="s">
        <v>171</v>
      </c>
      <c r="G80" t="s">
        <v>172</v>
      </c>
    </row>
    <row r="81" ht="14.25" spans="1:7">
      <c r="A81" s="22" t="s">
        <v>173</v>
      </c>
      <c r="B81" s="18"/>
      <c r="C81" s="23" t="s">
        <v>174</v>
      </c>
      <c r="G81" t="s">
        <v>175</v>
      </c>
    </row>
    <row r="82" ht="14.25" spans="1:7">
      <c r="A82" s="22" t="s">
        <v>176</v>
      </c>
      <c r="B82" s="18"/>
      <c r="C82" s="23" t="s">
        <v>174</v>
      </c>
      <c r="G82" t="s">
        <v>177</v>
      </c>
    </row>
    <row r="83" ht="14.25" spans="1:7">
      <c r="A83" s="22" t="s">
        <v>178</v>
      </c>
      <c r="B83" s="18"/>
      <c r="C83" s="23" t="s">
        <v>174</v>
      </c>
      <c r="G83" t="s">
        <v>179</v>
      </c>
    </row>
    <row r="84" ht="14.25" spans="1:7">
      <c r="A84" s="22" t="s">
        <v>180</v>
      </c>
      <c r="B84" s="18"/>
      <c r="C84" s="23" t="s">
        <v>174</v>
      </c>
      <c r="G84" t="s">
        <v>181</v>
      </c>
    </row>
    <row r="85" ht="14.25" spans="1:7">
      <c r="A85" s="22" t="s">
        <v>182</v>
      </c>
      <c r="B85" s="18"/>
      <c r="C85" s="23" t="s">
        <v>174</v>
      </c>
      <c r="G85" t="s">
        <v>183</v>
      </c>
    </row>
    <row r="86" ht="14.25" spans="1:7">
      <c r="A86" s="22" t="s">
        <v>184</v>
      </c>
      <c r="B86" s="18"/>
      <c r="C86" s="23" t="s">
        <v>174</v>
      </c>
      <c r="G86" t="s">
        <v>185</v>
      </c>
    </row>
    <row r="87" ht="14.25" spans="1:7">
      <c r="A87" s="20" t="s">
        <v>186</v>
      </c>
      <c r="B87" s="18"/>
      <c r="C87" s="21" t="s">
        <v>187</v>
      </c>
      <c r="G87" t="s">
        <v>188</v>
      </c>
    </row>
    <row r="88" ht="14.25" spans="1:7">
      <c r="A88" s="20" t="s">
        <v>189</v>
      </c>
      <c r="B88" s="18"/>
      <c r="C88" s="21" t="s">
        <v>187</v>
      </c>
      <c r="G88" t="s">
        <v>190</v>
      </c>
    </row>
    <row r="89" ht="42.75" spans="1:7">
      <c r="A89" s="24" t="s">
        <v>191</v>
      </c>
      <c r="B89" s="18"/>
      <c r="C89" s="21" t="s">
        <v>187</v>
      </c>
      <c r="G89" t="s">
        <v>192</v>
      </c>
    </row>
    <row r="90" ht="28.5" spans="1:7">
      <c r="A90" s="24" t="s">
        <v>193</v>
      </c>
      <c r="B90" s="18"/>
      <c r="C90" s="21" t="s">
        <v>187</v>
      </c>
      <c r="G90" t="s">
        <v>194</v>
      </c>
    </row>
    <row r="91" ht="14.25" spans="1:7">
      <c r="A91" s="24" t="s">
        <v>144</v>
      </c>
      <c r="B91" s="18"/>
      <c r="C91" s="21" t="s">
        <v>187</v>
      </c>
      <c r="G91" t="s">
        <v>195</v>
      </c>
    </row>
    <row r="92" ht="14.25" spans="1:7">
      <c r="A92" s="20" t="s">
        <v>196</v>
      </c>
      <c r="B92" s="18"/>
      <c r="C92" s="21" t="s">
        <v>197</v>
      </c>
      <c r="G92" t="s">
        <v>198</v>
      </c>
    </row>
    <row r="93" ht="14.25" spans="1:7">
      <c r="A93" s="20" t="s">
        <v>199</v>
      </c>
      <c r="B93" s="18"/>
      <c r="C93" s="21" t="s">
        <v>197</v>
      </c>
      <c r="G93" t="s">
        <v>200</v>
      </c>
    </row>
    <row r="94" ht="14.25" spans="1:7">
      <c r="A94" s="20" t="s">
        <v>201</v>
      </c>
      <c r="B94" s="18"/>
      <c r="C94" s="21" t="s">
        <v>202</v>
      </c>
      <c r="G94" t="s">
        <v>203</v>
      </c>
    </row>
    <row r="95" ht="14.25" spans="1:7">
      <c r="A95" s="20" t="s">
        <v>204</v>
      </c>
      <c r="B95" s="18"/>
      <c r="C95" s="21" t="s">
        <v>202</v>
      </c>
      <c r="G95" t="s">
        <v>205</v>
      </c>
    </row>
    <row r="96" ht="14.25" spans="1:7">
      <c r="A96" s="20" t="s">
        <v>206</v>
      </c>
      <c r="B96" s="18"/>
      <c r="C96" s="21" t="s">
        <v>202</v>
      </c>
      <c r="G96" t="s">
        <v>207</v>
      </c>
    </row>
    <row r="97" ht="14.25" spans="1:3">
      <c r="A97" s="20" t="s">
        <v>208</v>
      </c>
      <c r="B97" s="18"/>
      <c r="C97" s="21" t="s">
        <v>202</v>
      </c>
    </row>
    <row r="98" ht="14.25" spans="1:3">
      <c r="A98" s="20" t="s">
        <v>209</v>
      </c>
      <c r="B98" s="18"/>
      <c r="C98" s="21" t="s">
        <v>202</v>
      </c>
    </row>
    <row r="99" ht="14.25" spans="1:3">
      <c r="A99" s="20" t="s">
        <v>210</v>
      </c>
      <c r="B99" s="18"/>
      <c r="C99" s="21" t="s">
        <v>202</v>
      </c>
    </row>
    <row r="100" ht="14.25" spans="1:3">
      <c r="A100" s="20" t="s">
        <v>211</v>
      </c>
      <c r="B100" s="18"/>
      <c r="C100" s="21" t="s">
        <v>202</v>
      </c>
    </row>
    <row r="101" ht="14.25" spans="1:3">
      <c r="A101" s="20" t="s">
        <v>212</v>
      </c>
      <c r="B101" s="18"/>
      <c r="C101" s="21" t="s">
        <v>202</v>
      </c>
    </row>
    <row r="102" ht="14.25" spans="1:3">
      <c r="A102" s="20" t="s">
        <v>213</v>
      </c>
      <c r="B102" s="18"/>
      <c r="C102" s="21" t="s">
        <v>202</v>
      </c>
    </row>
    <row r="103" ht="14.25" spans="1:3">
      <c r="A103" s="20" t="s">
        <v>214</v>
      </c>
      <c r="B103" s="18"/>
      <c r="C103" s="21" t="s">
        <v>202</v>
      </c>
    </row>
    <row r="104" ht="14.25" spans="1:3">
      <c r="A104" s="20" t="s">
        <v>215</v>
      </c>
      <c r="B104" s="18"/>
      <c r="C104" s="21" t="s">
        <v>202</v>
      </c>
    </row>
    <row r="105" ht="14.25" spans="1:3">
      <c r="A105" s="20" t="s">
        <v>216</v>
      </c>
      <c r="B105" s="18"/>
      <c r="C105" s="21" t="s">
        <v>202</v>
      </c>
    </row>
    <row r="106" ht="14.25" spans="1:3">
      <c r="A106" s="20" t="s">
        <v>217</v>
      </c>
      <c r="B106" s="18"/>
      <c r="C106" s="21" t="s">
        <v>202</v>
      </c>
    </row>
    <row r="107" ht="14.25" spans="1:3">
      <c r="A107" s="20" t="s">
        <v>218</v>
      </c>
      <c r="B107" s="18"/>
      <c r="C107" s="21" t="s">
        <v>202</v>
      </c>
    </row>
    <row r="108" ht="14.25" spans="1:3">
      <c r="A108" s="20" t="s">
        <v>219</v>
      </c>
      <c r="B108" s="18"/>
      <c r="C108" s="21" t="s">
        <v>202</v>
      </c>
    </row>
    <row r="109" ht="14.25" spans="1:3">
      <c r="A109" s="20" t="s">
        <v>220</v>
      </c>
      <c r="B109" s="18"/>
      <c r="C109" s="21" t="s">
        <v>202</v>
      </c>
    </row>
    <row r="110" ht="14.25" spans="1:3">
      <c r="A110" s="20" t="s">
        <v>221</v>
      </c>
      <c r="B110" s="18"/>
      <c r="C110" s="21" t="s">
        <v>202</v>
      </c>
    </row>
    <row r="111" ht="14.25" spans="1:3">
      <c r="A111" s="20" t="s">
        <v>222</v>
      </c>
      <c r="B111" s="18"/>
      <c r="C111" s="21" t="s">
        <v>223</v>
      </c>
    </row>
    <row r="112" ht="14.25" spans="1:3">
      <c r="A112" s="20" t="s">
        <v>224</v>
      </c>
      <c r="B112" s="18"/>
      <c r="C112" s="21" t="s">
        <v>223</v>
      </c>
    </row>
    <row r="113" ht="14.25" spans="1:3">
      <c r="A113" s="20" t="s">
        <v>225</v>
      </c>
      <c r="B113" s="18"/>
      <c r="C113" s="21" t="s">
        <v>226</v>
      </c>
    </row>
    <row r="114" ht="14.25" spans="1:3">
      <c r="A114" s="20" t="s">
        <v>227</v>
      </c>
      <c r="B114" s="18"/>
      <c r="C114" s="21" t="s">
        <v>226</v>
      </c>
    </row>
    <row r="115" ht="14.25" spans="1:3">
      <c r="A115" s="20" t="s">
        <v>228</v>
      </c>
      <c r="B115" s="18"/>
      <c r="C115" s="21" t="s">
        <v>226</v>
      </c>
    </row>
    <row r="116" ht="14.25" spans="1:3">
      <c r="A116" s="20" t="s">
        <v>229</v>
      </c>
      <c r="B116" s="18"/>
      <c r="C116" s="21" t="s">
        <v>226</v>
      </c>
    </row>
    <row r="117" ht="14.25" spans="1:3">
      <c r="A117" s="20" t="s">
        <v>230</v>
      </c>
      <c r="B117" s="18"/>
      <c r="C117" s="21" t="s">
        <v>226</v>
      </c>
    </row>
    <row r="118" ht="14.25" spans="1:3">
      <c r="A118" s="20" t="s">
        <v>231</v>
      </c>
      <c r="B118" s="18"/>
      <c r="C118" s="21" t="s">
        <v>232</v>
      </c>
    </row>
    <row r="119" ht="14.25" spans="1:3">
      <c r="A119" s="20" t="s">
        <v>233</v>
      </c>
      <c r="B119" s="18"/>
      <c r="C119" s="21" t="s">
        <v>232</v>
      </c>
    </row>
    <row r="120" ht="14.25" spans="1:3">
      <c r="A120" s="20" t="s">
        <v>234</v>
      </c>
      <c r="B120" s="18"/>
      <c r="C120" s="21" t="s">
        <v>232</v>
      </c>
    </row>
    <row r="121" ht="14.25" spans="1:3">
      <c r="A121" s="20" t="s">
        <v>235</v>
      </c>
      <c r="B121" s="18"/>
      <c r="C121" s="21" t="s">
        <v>232</v>
      </c>
    </row>
    <row r="122" ht="14.25" spans="1:3">
      <c r="A122" s="20" t="s">
        <v>236</v>
      </c>
      <c r="B122" s="18"/>
      <c r="C122" s="21" t="s">
        <v>232</v>
      </c>
    </row>
    <row r="123" ht="14.25" spans="1:3">
      <c r="A123" s="20" t="s">
        <v>237</v>
      </c>
      <c r="B123" s="18"/>
      <c r="C123" s="21" t="s">
        <v>238</v>
      </c>
    </row>
    <row r="124" ht="14.25" spans="1:3">
      <c r="A124" s="20" t="s">
        <v>239</v>
      </c>
      <c r="B124" s="18"/>
      <c r="C124" s="21" t="s">
        <v>238</v>
      </c>
    </row>
    <row r="125" ht="14.25" spans="1:3">
      <c r="A125" s="20" t="s">
        <v>240</v>
      </c>
      <c r="B125" s="18"/>
      <c r="C125" s="21" t="s">
        <v>238</v>
      </c>
    </row>
    <row r="126" ht="14.25" spans="1:3">
      <c r="A126" s="20" t="s">
        <v>241</v>
      </c>
      <c r="B126" s="18"/>
      <c r="C126" s="21" t="s">
        <v>238</v>
      </c>
    </row>
    <row r="127" ht="14.25" spans="1:3">
      <c r="A127" s="20" t="s">
        <v>242</v>
      </c>
      <c r="B127" s="18"/>
      <c r="C127" s="21" t="s">
        <v>238</v>
      </c>
    </row>
    <row r="128" ht="14.25" spans="1:3">
      <c r="A128" s="20" t="s">
        <v>243</v>
      </c>
      <c r="B128" s="18"/>
      <c r="C128" s="21" t="s">
        <v>238</v>
      </c>
    </row>
    <row r="129" ht="14.25" spans="1:3">
      <c r="A129" s="20" t="s">
        <v>244</v>
      </c>
      <c r="B129" s="18"/>
      <c r="C129" s="21" t="s">
        <v>238</v>
      </c>
    </row>
    <row r="130" ht="14.25" spans="1:3">
      <c r="A130" s="20" t="s">
        <v>245</v>
      </c>
      <c r="B130" s="18"/>
      <c r="C130" s="21" t="s">
        <v>238</v>
      </c>
    </row>
    <row r="131" ht="14.25" spans="1:3">
      <c r="A131" s="20" t="s">
        <v>246</v>
      </c>
      <c r="B131" s="18"/>
      <c r="C131" s="21" t="s">
        <v>238</v>
      </c>
    </row>
    <row r="132" ht="14.25" spans="1:3">
      <c r="A132" s="20" t="s">
        <v>237</v>
      </c>
      <c r="B132" s="18"/>
      <c r="C132" s="21" t="s">
        <v>247</v>
      </c>
    </row>
    <row r="133" ht="14.25" spans="1:3">
      <c r="A133" s="20" t="s">
        <v>243</v>
      </c>
      <c r="B133" s="18"/>
      <c r="C133" s="21" t="s">
        <v>247</v>
      </c>
    </row>
    <row r="134" ht="14.25" spans="1:3">
      <c r="A134" s="20" t="s">
        <v>248</v>
      </c>
      <c r="B134" s="18"/>
      <c r="C134" s="21" t="s">
        <v>247</v>
      </c>
    </row>
    <row r="135" ht="14.25" spans="1:3">
      <c r="A135" s="20" t="s">
        <v>249</v>
      </c>
      <c r="B135" s="18"/>
      <c r="C135" s="21" t="s">
        <v>247</v>
      </c>
    </row>
    <row r="136" ht="14.25" spans="1:3">
      <c r="A136" s="20" t="s">
        <v>144</v>
      </c>
      <c r="B136" s="18"/>
      <c r="C136" s="21" t="s">
        <v>247</v>
      </c>
    </row>
    <row r="137" ht="14.25" spans="1:3">
      <c r="A137" s="20" t="s">
        <v>250</v>
      </c>
      <c r="B137" s="18"/>
      <c r="C137" s="21" t="s">
        <v>251</v>
      </c>
    </row>
    <row r="138" ht="14.25" spans="1:3">
      <c r="A138" s="20" t="s">
        <v>237</v>
      </c>
      <c r="B138" s="18"/>
      <c r="C138" s="21" t="s">
        <v>251</v>
      </c>
    </row>
    <row r="139" ht="14.25" spans="1:3">
      <c r="A139" s="20" t="s">
        <v>243</v>
      </c>
      <c r="B139" s="18"/>
      <c r="C139" s="21" t="s">
        <v>251</v>
      </c>
    </row>
    <row r="140" ht="14.25" spans="1:3">
      <c r="A140" s="20" t="s">
        <v>252</v>
      </c>
      <c r="B140" s="18"/>
      <c r="C140" s="21" t="s">
        <v>251</v>
      </c>
    </row>
    <row r="141" ht="14.25" spans="1:3">
      <c r="A141" s="20" t="s">
        <v>253</v>
      </c>
      <c r="B141" s="18"/>
      <c r="C141" s="21" t="s">
        <v>251</v>
      </c>
    </row>
    <row r="142" ht="14.25" spans="1:3">
      <c r="A142" s="20" t="s">
        <v>254</v>
      </c>
      <c r="B142" s="18"/>
      <c r="C142" s="21" t="s">
        <v>255</v>
      </c>
    </row>
    <row r="143" ht="14.25" spans="1:3">
      <c r="A143" s="20" t="s">
        <v>256</v>
      </c>
      <c r="B143" s="18"/>
      <c r="C143" s="21" t="s">
        <v>255</v>
      </c>
    </row>
    <row r="144" ht="14.25" spans="1:3">
      <c r="A144" s="20" t="s">
        <v>236</v>
      </c>
      <c r="B144" s="18"/>
      <c r="C144" s="21" t="s">
        <v>255</v>
      </c>
    </row>
    <row r="145" ht="14.25" spans="1:3">
      <c r="A145" s="20" t="s">
        <v>233</v>
      </c>
      <c r="B145" s="18"/>
      <c r="C145" s="21" t="s">
        <v>257</v>
      </c>
    </row>
    <row r="146" ht="14.25" spans="1:3">
      <c r="A146" s="20" t="s">
        <v>258</v>
      </c>
      <c r="B146" s="18"/>
      <c r="C146" s="21" t="s">
        <v>257</v>
      </c>
    </row>
    <row r="147" ht="14.25" spans="1:3">
      <c r="A147" s="20" t="s">
        <v>259</v>
      </c>
      <c r="B147" s="18"/>
      <c r="C147" s="21" t="s">
        <v>257</v>
      </c>
    </row>
    <row r="148" ht="14.25" spans="1:3">
      <c r="A148" s="20" t="s">
        <v>260</v>
      </c>
      <c r="B148" s="18"/>
      <c r="C148" s="21" t="s">
        <v>257</v>
      </c>
    </row>
    <row r="149" ht="14.25" spans="1:3">
      <c r="A149" s="20" t="s">
        <v>235</v>
      </c>
      <c r="B149" s="18"/>
      <c r="C149" s="21" t="s">
        <v>257</v>
      </c>
    </row>
    <row r="150" ht="14.25" spans="1:3">
      <c r="A150" s="20" t="s">
        <v>236</v>
      </c>
      <c r="B150" s="18"/>
      <c r="C150" s="21" t="s">
        <v>257</v>
      </c>
    </row>
    <row r="151" ht="14.25" spans="1:3">
      <c r="A151" s="20" t="s">
        <v>261</v>
      </c>
      <c r="B151" s="18"/>
      <c r="C151" s="21" t="s">
        <v>262</v>
      </c>
    </row>
    <row r="152" ht="14.25" spans="1:3">
      <c r="A152" s="20" t="s">
        <v>263</v>
      </c>
      <c r="B152" s="18"/>
      <c r="C152" s="21" t="s">
        <v>262</v>
      </c>
    </row>
    <row r="153" ht="14.25" spans="1:3">
      <c r="A153" s="20" t="s">
        <v>264</v>
      </c>
      <c r="B153" s="18"/>
      <c r="C153" s="21" t="s">
        <v>262</v>
      </c>
    </row>
    <row r="154" ht="14.25" spans="1:3">
      <c r="A154" s="20" t="s">
        <v>265</v>
      </c>
      <c r="B154" s="18"/>
      <c r="C154" s="21" t="s">
        <v>266</v>
      </c>
    </row>
    <row r="155" ht="14.25" spans="1:3">
      <c r="A155" s="20" t="s">
        <v>267</v>
      </c>
      <c r="B155" s="18"/>
      <c r="C155" s="21" t="s">
        <v>266</v>
      </c>
    </row>
    <row r="156" ht="14.25" spans="1:3">
      <c r="A156" s="20" t="s">
        <v>268</v>
      </c>
      <c r="B156" s="18"/>
      <c r="C156" s="21" t="s">
        <v>266</v>
      </c>
    </row>
    <row r="157" ht="14.25" spans="1:3">
      <c r="A157" s="20" t="s">
        <v>269</v>
      </c>
      <c r="B157" s="18"/>
      <c r="C157" s="21" t="s">
        <v>266</v>
      </c>
    </row>
    <row r="158" ht="14.25" spans="1:3">
      <c r="A158" s="20" t="s">
        <v>270</v>
      </c>
      <c r="B158" s="18"/>
      <c r="C158" s="21" t="s">
        <v>266</v>
      </c>
    </row>
    <row r="159" ht="14.25" spans="1:3">
      <c r="A159" s="20" t="s">
        <v>271</v>
      </c>
      <c r="B159" s="18"/>
      <c r="C159" s="21" t="s">
        <v>266</v>
      </c>
    </row>
    <row r="160" ht="14.25" spans="1:3">
      <c r="A160" s="20" t="s">
        <v>144</v>
      </c>
      <c r="B160" s="18"/>
      <c r="C160" s="21" t="s">
        <v>266</v>
      </c>
    </row>
    <row r="161" ht="14.25" spans="1:3">
      <c r="A161" s="20" t="s">
        <v>272</v>
      </c>
      <c r="B161" s="18"/>
      <c r="C161" s="21" t="s">
        <v>273</v>
      </c>
    </row>
    <row r="162" ht="14.25" spans="1:3">
      <c r="A162" s="20" t="s">
        <v>274</v>
      </c>
      <c r="B162" s="18"/>
      <c r="C162" s="21" t="s">
        <v>273</v>
      </c>
    </row>
    <row r="163" ht="14.25" spans="1:3">
      <c r="A163" s="20" t="s">
        <v>275</v>
      </c>
      <c r="B163" s="18"/>
      <c r="C163" s="21" t="s">
        <v>273</v>
      </c>
    </row>
    <row r="164" ht="14.25" spans="1:3">
      <c r="A164" s="20" t="s">
        <v>276</v>
      </c>
      <c r="B164" s="18"/>
      <c r="C164" s="21" t="s">
        <v>277</v>
      </c>
    </row>
    <row r="165" ht="14.25" spans="1:3">
      <c r="A165" s="20" t="s">
        <v>278</v>
      </c>
      <c r="B165" s="18"/>
      <c r="C165" s="21" t="s">
        <v>277</v>
      </c>
    </row>
    <row r="166" ht="14.25" spans="1:3">
      <c r="A166" s="20" t="s">
        <v>279</v>
      </c>
      <c r="B166" s="18"/>
      <c r="C166" s="21" t="s">
        <v>280</v>
      </c>
    </row>
    <row r="167" ht="14.25" spans="1:3">
      <c r="A167" s="20" t="s">
        <v>281</v>
      </c>
      <c r="B167" s="18"/>
      <c r="C167" s="21" t="s">
        <v>280</v>
      </c>
    </row>
    <row r="168" ht="14.25" spans="1:3">
      <c r="A168" s="20" t="s">
        <v>282</v>
      </c>
      <c r="B168" s="18"/>
      <c r="C168" s="21" t="s">
        <v>280</v>
      </c>
    </row>
    <row r="169" ht="14.25" spans="1:3">
      <c r="A169" s="20" t="s">
        <v>283</v>
      </c>
      <c r="B169" s="18"/>
      <c r="C169" s="21" t="s">
        <v>280</v>
      </c>
    </row>
    <row r="170" ht="14.25" spans="1:3">
      <c r="A170" s="20" t="s">
        <v>284</v>
      </c>
      <c r="B170" s="18"/>
      <c r="C170" s="21" t="s">
        <v>285</v>
      </c>
    </row>
    <row r="171" ht="14.25" spans="1:3">
      <c r="A171" s="20" t="s">
        <v>286</v>
      </c>
      <c r="B171" s="18"/>
      <c r="C171" s="21" t="s">
        <v>285</v>
      </c>
    </row>
    <row r="172" ht="14.25" spans="1:3">
      <c r="A172" s="20" t="s">
        <v>236</v>
      </c>
      <c r="B172" s="18"/>
      <c r="C172" s="21" t="s">
        <v>285</v>
      </c>
    </row>
    <row r="173" ht="14.25" spans="1:3">
      <c r="A173" s="20" t="s">
        <v>287</v>
      </c>
      <c r="B173" s="18"/>
      <c r="C173" s="21" t="s">
        <v>288</v>
      </c>
    </row>
    <row r="174" ht="14.25" spans="1:3">
      <c r="A174" s="20" t="s">
        <v>289</v>
      </c>
      <c r="B174" s="18"/>
      <c r="C174" s="21" t="s">
        <v>288</v>
      </c>
    </row>
    <row r="175" ht="14.25" spans="1:3">
      <c r="A175" s="20" t="s">
        <v>290</v>
      </c>
      <c r="B175" s="18"/>
      <c r="C175" s="21" t="s">
        <v>288</v>
      </c>
    </row>
    <row r="176" ht="14.25" spans="1:3">
      <c r="A176" s="20" t="s">
        <v>291</v>
      </c>
      <c r="B176" s="18"/>
      <c r="C176" s="21" t="s">
        <v>288</v>
      </c>
    </row>
    <row r="177" ht="14.25" spans="1:3">
      <c r="A177" s="20" t="s">
        <v>292</v>
      </c>
      <c r="B177" s="18"/>
      <c r="C177" s="21" t="s">
        <v>293</v>
      </c>
    </row>
    <row r="178" ht="14.25" spans="1:3">
      <c r="A178" s="20" t="s">
        <v>294</v>
      </c>
      <c r="B178" s="18"/>
      <c r="C178" s="21" t="s">
        <v>293</v>
      </c>
    </row>
    <row r="179" ht="14.25" spans="1:3">
      <c r="A179" s="20" t="s">
        <v>286</v>
      </c>
      <c r="B179" s="18"/>
      <c r="C179" s="21" t="s">
        <v>293</v>
      </c>
    </row>
    <row r="180" ht="14.25" spans="1:3">
      <c r="A180" s="20" t="s">
        <v>295</v>
      </c>
      <c r="B180" s="18"/>
      <c r="C180" s="21" t="s">
        <v>293</v>
      </c>
    </row>
    <row r="181" ht="14.25" spans="1:3">
      <c r="A181" s="20" t="s">
        <v>296</v>
      </c>
      <c r="B181" s="18"/>
      <c r="C181" s="21" t="s">
        <v>293</v>
      </c>
    </row>
    <row r="182" ht="14.25" spans="1:3">
      <c r="A182" s="20" t="s">
        <v>297</v>
      </c>
      <c r="B182" s="18"/>
      <c r="C182" s="21" t="s">
        <v>298</v>
      </c>
    </row>
    <row r="183" ht="14.25" spans="1:3">
      <c r="A183" s="20" t="s">
        <v>299</v>
      </c>
      <c r="B183" s="18"/>
      <c r="C183" s="21" t="s">
        <v>298</v>
      </c>
    </row>
    <row r="184" ht="14.25" spans="1:3">
      <c r="A184" s="20" t="s">
        <v>300</v>
      </c>
      <c r="B184" s="18"/>
      <c r="C184" s="21" t="s">
        <v>298</v>
      </c>
    </row>
    <row r="185" ht="14.25" spans="1:3">
      <c r="A185" s="20" t="s">
        <v>301</v>
      </c>
      <c r="B185" s="18"/>
      <c r="C185" s="21" t="s">
        <v>302</v>
      </c>
    </row>
    <row r="186" ht="14.25" spans="1:3">
      <c r="A186" s="20" t="s">
        <v>303</v>
      </c>
      <c r="B186" s="18"/>
      <c r="C186" s="21" t="s">
        <v>302</v>
      </c>
    </row>
    <row r="187" ht="16.5" spans="1:3">
      <c r="A187" s="5" t="s">
        <v>196</v>
      </c>
      <c r="B187" s="25"/>
      <c r="C187" s="26" t="s">
        <v>3</v>
      </c>
    </row>
    <row r="188" ht="16.5" spans="1:3">
      <c r="A188" s="5" t="s">
        <v>43</v>
      </c>
      <c r="B188" s="25"/>
      <c r="C188" s="26" t="s">
        <v>3</v>
      </c>
    </row>
    <row r="189" ht="16.5" spans="1:3">
      <c r="A189" s="5" t="s">
        <v>304</v>
      </c>
      <c r="B189" s="25"/>
      <c r="C189" s="26" t="s">
        <v>3</v>
      </c>
    </row>
    <row r="190" ht="16.5" spans="1:3">
      <c r="A190" s="5" t="s">
        <v>305</v>
      </c>
      <c r="B190" s="25"/>
      <c r="C190" s="26" t="s">
        <v>3</v>
      </c>
    </row>
    <row r="191" ht="16.5" spans="1:3">
      <c r="A191" s="5" t="s">
        <v>306</v>
      </c>
      <c r="B191" s="25"/>
      <c r="C191" s="26" t="s">
        <v>3</v>
      </c>
    </row>
    <row r="192" ht="16.5" spans="1:3">
      <c r="A192" s="5" t="s">
        <v>307</v>
      </c>
      <c r="B192" s="25"/>
      <c r="C192" s="26" t="s">
        <v>3</v>
      </c>
    </row>
    <row r="193" ht="16.5" spans="1:3">
      <c r="A193" s="5" t="s">
        <v>308</v>
      </c>
      <c r="B193" s="25"/>
      <c r="C193" s="26" t="s">
        <v>3</v>
      </c>
    </row>
    <row r="194" ht="16.5" spans="1:3">
      <c r="A194" s="5" t="s">
        <v>309</v>
      </c>
      <c r="B194" s="25"/>
      <c r="C194" s="26" t="s">
        <v>3</v>
      </c>
    </row>
    <row r="195" ht="16.5" spans="1:3">
      <c r="A195" s="5" t="s">
        <v>144</v>
      </c>
      <c r="B195" s="25"/>
      <c r="C195" s="26" t="s">
        <v>3</v>
      </c>
    </row>
    <row r="196" ht="16.5" spans="1:3">
      <c r="A196" s="5" t="s">
        <v>44</v>
      </c>
      <c r="B196" s="25"/>
      <c r="C196" s="26" t="s">
        <v>4</v>
      </c>
    </row>
    <row r="197" ht="16.5" spans="1:3">
      <c r="A197" s="5" t="s">
        <v>310</v>
      </c>
      <c r="B197" s="25"/>
      <c r="C197" s="26" t="s">
        <v>4</v>
      </c>
    </row>
    <row r="198" ht="16.5" spans="1:3">
      <c r="A198" s="5" t="s">
        <v>311</v>
      </c>
      <c r="B198" s="25"/>
      <c r="C198" s="26" t="s">
        <v>4</v>
      </c>
    </row>
    <row r="199" ht="16.5" spans="1:3">
      <c r="A199" s="5" t="s">
        <v>312</v>
      </c>
      <c r="B199" s="25"/>
      <c r="C199" s="26" t="s">
        <v>4</v>
      </c>
    </row>
    <row r="200" ht="16.5" spans="1:3">
      <c r="A200" s="5" t="s">
        <v>313</v>
      </c>
      <c r="B200" s="25"/>
      <c r="C200" s="26" t="s">
        <v>4</v>
      </c>
    </row>
    <row r="201" ht="16.5" spans="1:3">
      <c r="A201" s="5" t="s">
        <v>314</v>
      </c>
      <c r="B201" s="25"/>
      <c r="C201" s="26" t="s">
        <v>4</v>
      </c>
    </row>
    <row r="202" ht="16.5" spans="1:3">
      <c r="A202" s="5" t="s">
        <v>315</v>
      </c>
      <c r="B202" s="25"/>
      <c r="C202" s="26" t="s">
        <v>4</v>
      </c>
    </row>
    <row r="203" ht="16.5" spans="1:3">
      <c r="A203" s="5" t="s">
        <v>316</v>
      </c>
      <c r="B203" s="25"/>
      <c r="C203" s="26" t="s">
        <v>4</v>
      </c>
    </row>
    <row r="204" ht="16.5" spans="1:3">
      <c r="A204" s="5" t="s">
        <v>317</v>
      </c>
      <c r="B204" s="25"/>
      <c r="C204" s="26" t="s">
        <v>4</v>
      </c>
    </row>
    <row r="205" ht="16.5" spans="1:3">
      <c r="A205" s="5" t="s">
        <v>144</v>
      </c>
      <c r="B205" s="25"/>
      <c r="C205" s="26" t="s">
        <v>4</v>
      </c>
    </row>
    <row r="206" ht="14.25" spans="1:3">
      <c r="A206" s="20" t="s">
        <v>318</v>
      </c>
      <c r="B206" s="18"/>
      <c r="C206" s="21" t="s">
        <v>319</v>
      </c>
    </row>
    <row r="207" ht="14.25" spans="1:3">
      <c r="A207" s="20" t="s">
        <v>320</v>
      </c>
      <c r="B207" s="18"/>
      <c r="C207" s="21" t="s">
        <v>319</v>
      </c>
    </row>
    <row r="208" ht="14.25" spans="1:3">
      <c r="A208" s="20" t="s">
        <v>321</v>
      </c>
      <c r="B208" s="18"/>
      <c r="C208" s="21" t="s">
        <v>319</v>
      </c>
    </row>
    <row r="209" ht="14.25" spans="1:3">
      <c r="A209" s="20" t="s">
        <v>322</v>
      </c>
      <c r="B209" s="18"/>
      <c r="C209" s="21" t="s">
        <v>319</v>
      </c>
    </row>
    <row r="210" ht="14.25" spans="1:3">
      <c r="A210" s="27" t="s">
        <v>323</v>
      </c>
      <c r="B210" s="28"/>
      <c r="C210" s="29" t="s">
        <v>319</v>
      </c>
    </row>
    <row r="211" ht="14.25" spans="1:3">
      <c r="A211" s="20" t="s">
        <v>324</v>
      </c>
      <c r="B211" s="18"/>
      <c r="C211" s="21" t="s">
        <v>325</v>
      </c>
    </row>
    <row r="212" ht="14.25" spans="1:3">
      <c r="A212" s="20" t="s">
        <v>326</v>
      </c>
      <c r="B212" s="18"/>
      <c r="C212" s="21" t="s">
        <v>325</v>
      </c>
    </row>
    <row r="213" ht="14.25" spans="1:3">
      <c r="A213" s="22" t="s">
        <v>327</v>
      </c>
      <c r="B213" s="30"/>
      <c r="C213" s="23" t="s">
        <v>328</v>
      </c>
    </row>
    <row r="214" ht="14.25" spans="1:3">
      <c r="A214" s="22" t="s">
        <v>329</v>
      </c>
      <c r="B214" s="30"/>
      <c r="C214" s="23" t="s">
        <v>328</v>
      </c>
    </row>
    <row r="215" ht="14.25" spans="1:3">
      <c r="A215" s="22" t="s">
        <v>330</v>
      </c>
      <c r="B215" s="30"/>
      <c r="C215" s="23" t="s">
        <v>331</v>
      </c>
    </row>
    <row r="216" ht="14.25" spans="1:3">
      <c r="A216" s="22" t="s">
        <v>332</v>
      </c>
      <c r="B216" s="30"/>
      <c r="C216" s="23" t="s">
        <v>331</v>
      </c>
    </row>
    <row r="217" ht="14.25" spans="1:3">
      <c r="A217" s="22" t="s">
        <v>333</v>
      </c>
      <c r="B217" s="30"/>
      <c r="C217" s="23" t="s">
        <v>331</v>
      </c>
    </row>
    <row r="218" ht="14.25" spans="1:3">
      <c r="A218" s="22" t="s">
        <v>334</v>
      </c>
      <c r="B218" s="30"/>
      <c r="C218" s="23" t="s">
        <v>335</v>
      </c>
    </row>
    <row r="219" ht="14.25" spans="1:3">
      <c r="A219" s="22" t="s">
        <v>296</v>
      </c>
      <c r="B219" s="30"/>
      <c r="C219" s="23" t="s">
        <v>335</v>
      </c>
    </row>
    <row r="220" ht="14.25" spans="1:3">
      <c r="A220" s="22" t="s">
        <v>336</v>
      </c>
      <c r="B220" s="30"/>
      <c r="C220" s="23" t="s">
        <v>335</v>
      </c>
    </row>
    <row r="221" ht="14.25" spans="1:3">
      <c r="A221" s="22" t="s">
        <v>286</v>
      </c>
      <c r="B221" s="30"/>
      <c r="C221" s="23" t="s">
        <v>335</v>
      </c>
    </row>
    <row r="222" ht="14.25" spans="1:3">
      <c r="A222" s="22" t="s">
        <v>337</v>
      </c>
      <c r="B222" s="30"/>
      <c r="C222" s="23" t="s">
        <v>338</v>
      </c>
    </row>
    <row r="223" ht="14.25" spans="1:3">
      <c r="A223" s="22" t="s">
        <v>339</v>
      </c>
      <c r="B223" s="30"/>
      <c r="C223" s="23" t="s">
        <v>338</v>
      </c>
    </row>
    <row r="224" ht="14.25" spans="1:3">
      <c r="A224" s="22" t="s">
        <v>340</v>
      </c>
      <c r="B224" s="30"/>
      <c r="C224" s="23" t="s">
        <v>341</v>
      </c>
    </row>
    <row r="225" ht="14.25" spans="1:3">
      <c r="A225" s="22" t="s">
        <v>342</v>
      </c>
      <c r="B225" s="30"/>
      <c r="C225" s="23" t="s">
        <v>341</v>
      </c>
    </row>
    <row r="226" ht="14.25" spans="1:3">
      <c r="A226" s="22" t="s">
        <v>343</v>
      </c>
      <c r="B226" s="30"/>
      <c r="C226" s="23" t="s">
        <v>341</v>
      </c>
    </row>
    <row r="227" ht="14.25" spans="1:3">
      <c r="A227" s="22" t="s">
        <v>344</v>
      </c>
      <c r="B227" s="30"/>
      <c r="C227" s="23" t="s">
        <v>345</v>
      </c>
    </row>
    <row r="228" ht="14.25" spans="1:3">
      <c r="A228" s="22" t="s">
        <v>346</v>
      </c>
      <c r="B228" s="30"/>
      <c r="C228" s="23" t="s">
        <v>345</v>
      </c>
    </row>
    <row r="229" ht="14.25" spans="1:3">
      <c r="A229" s="22" t="s">
        <v>347</v>
      </c>
      <c r="B229" s="30"/>
      <c r="C229" s="23" t="s">
        <v>348</v>
      </c>
    </row>
    <row r="230" ht="14.25" spans="1:3">
      <c r="A230" s="22" t="s">
        <v>349</v>
      </c>
      <c r="B230" s="30"/>
      <c r="C230" s="23" t="s">
        <v>348</v>
      </c>
    </row>
    <row r="231" ht="14.25" spans="1:3">
      <c r="A231" s="22" t="s">
        <v>350</v>
      </c>
      <c r="B231" s="30"/>
      <c r="C231" s="23" t="s">
        <v>348</v>
      </c>
    </row>
    <row r="232" ht="16.5" spans="1:3">
      <c r="A232" s="31" t="s">
        <v>351</v>
      </c>
      <c r="B232" s="32"/>
      <c r="C232" s="33" t="s">
        <v>352</v>
      </c>
    </row>
    <row r="233" ht="16.5" spans="1:3">
      <c r="A233" s="31" t="s">
        <v>353</v>
      </c>
      <c r="B233" s="32"/>
      <c r="C233" s="33" t="s">
        <v>352</v>
      </c>
    </row>
    <row r="234" ht="16.5" spans="1:3">
      <c r="A234" s="31" t="s">
        <v>354</v>
      </c>
      <c r="B234" s="32"/>
      <c r="C234" s="33" t="s">
        <v>352</v>
      </c>
    </row>
    <row r="235" ht="16.5" spans="1:3">
      <c r="A235" s="31" t="s">
        <v>355</v>
      </c>
      <c r="B235" s="32"/>
      <c r="C235" s="33" t="s">
        <v>352</v>
      </c>
    </row>
    <row r="236" ht="16.5" spans="1:3">
      <c r="A236" s="31" t="s">
        <v>356</v>
      </c>
      <c r="B236" s="32"/>
      <c r="C236" s="33" t="s">
        <v>352</v>
      </c>
    </row>
    <row r="237" ht="16.5" spans="1:3">
      <c r="A237" s="31" t="s">
        <v>357</v>
      </c>
      <c r="B237" s="32"/>
      <c r="C237" s="33" t="s">
        <v>352</v>
      </c>
    </row>
    <row r="238" ht="16.5" spans="1:3">
      <c r="A238" s="31" t="s">
        <v>358</v>
      </c>
      <c r="B238" s="32"/>
      <c r="C238" s="33" t="s">
        <v>18</v>
      </c>
    </row>
    <row r="239" ht="16.5" spans="1:3">
      <c r="A239" s="31" t="s">
        <v>359</v>
      </c>
      <c r="B239" s="32"/>
      <c r="C239" s="33" t="s">
        <v>18</v>
      </c>
    </row>
    <row r="240" ht="16.5" spans="1:3">
      <c r="A240" s="31" t="s">
        <v>360</v>
      </c>
      <c r="B240" s="32"/>
      <c r="C240" s="33" t="s">
        <v>18</v>
      </c>
    </row>
    <row r="241" ht="16.5" spans="1:3">
      <c r="A241" s="31" t="s">
        <v>361</v>
      </c>
      <c r="B241" s="32"/>
      <c r="C241" s="33" t="s">
        <v>18</v>
      </c>
    </row>
    <row r="242" ht="16.5" spans="1:3">
      <c r="A242" s="31" t="s">
        <v>362</v>
      </c>
      <c r="B242" s="32"/>
      <c r="C242" s="33" t="s">
        <v>18</v>
      </c>
    </row>
    <row r="243" ht="16.5" spans="1:3">
      <c r="A243" s="31" t="s">
        <v>55</v>
      </c>
      <c r="B243" s="32"/>
      <c r="C243" s="33" t="s">
        <v>18</v>
      </c>
    </row>
    <row r="244" ht="16.5" spans="1:3">
      <c r="A244" s="31" t="s">
        <v>363</v>
      </c>
      <c r="B244" s="32"/>
      <c r="C244" s="33" t="s">
        <v>18</v>
      </c>
    </row>
    <row r="245" ht="16.5" spans="1:3">
      <c r="A245" s="31" t="s">
        <v>364</v>
      </c>
      <c r="B245" s="32"/>
      <c r="C245" s="33" t="s">
        <v>18</v>
      </c>
    </row>
    <row r="246" ht="16.5" spans="1:3">
      <c r="A246" s="31" t="s">
        <v>365</v>
      </c>
      <c r="B246" s="32"/>
      <c r="C246" s="33" t="s">
        <v>18</v>
      </c>
    </row>
    <row r="247" ht="16.5" spans="1:3">
      <c r="A247" s="31" t="s">
        <v>366</v>
      </c>
      <c r="B247" s="32"/>
      <c r="C247" s="33" t="s">
        <v>18</v>
      </c>
    </row>
    <row r="248" ht="16.5" spans="1:3">
      <c r="A248" s="31">
        <v>34</v>
      </c>
      <c r="B248" s="32"/>
      <c r="C248" s="33" t="s">
        <v>19</v>
      </c>
    </row>
    <row r="249" ht="16.5" spans="1:3">
      <c r="A249" s="31">
        <v>35</v>
      </c>
      <c r="B249" s="32"/>
      <c r="C249" s="33" t="s">
        <v>19</v>
      </c>
    </row>
    <row r="250" ht="16.5" spans="1:3">
      <c r="A250" s="31">
        <v>36</v>
      </c>
      <c r="B250" s="32"/>
      <c r="C250" s="33" t="s">
        <v>19</v>
      </c>
    </row>
    <row r="251" ht="16.5" spans="1:3">
      <c r="A251" s="31">
        <v>37</v>
      </c>
      <c r="B251" s="32"/>
      <c r="C251" s="33" t="s">
        <v>19</v>
      </c>
    </row>
    <row r="252" ht="16.5" spans="1:3">
      <c r="A252" s="31">
        <v>38</v>
      </c>
      <c r="B252" s="32"/>
      <c r="C252" s="33" t="s">
        <v>19</v>
      </c>
    </row>
    <row r="253" ht="16.5" spans="1:3">
      <c r="A253" s="31">
        <v>39</v>
      </c>
      <c r="B253" s="32"/>
      <c r="C253" s="33" t="s">
        <v>19</v>
      </c>
    </row>
    <row r="254" ht="16.5" spans="1:3">
      <c r="A254" s="31">
        <v>40</v>
      </c>
      <c r="B254" s="32"/>
      <c r="C254" s="33" t="s">
        <v>19</v>
      </c>
    </row>
    <row r="255" ht="16.5" spans="1:3">
      <c r="A255" s="31">
        <v>41</v>
      </c>
      <c r="B255" s="32"/>
      <c r="C255" s="33" t="s">
        <v>19</v>
      </c>
    </row>
    <row r="256" ht="16.5" spans="1:3">
      <c r="A256" s="31">
        <v>42</v>
      </c>
      <c r="B256" s="32"/>
      <c r="C256" s="33" t="s">
        <v>19</v>
      </c>
    </row>
    <row r="257" ht="16.5" spans="1:3">
      <c r="A257" s="31">
        <v>43</v>
      </c>
      <c r="B257" s="32"/>
      <c r="C257" s="33" t="s">
        <v>19</v>
      </c>
    </row>
    <row r="258" ht="16.5" spans="1:3">
      <c r="A258" s="31">
        <v>44</v>
      </c>
      <c r="B258" s="32"/>
      <c r="C258" s="33" t="s">
        <v>19</v>
      </c>
    </row>
    <row r="259" ht="16.5" spans="1:3">
      <c r="A259" s="31">
        <v>45</v>
      </c>
      <c r="B259" s="32"/>
      <c r="C259" s="33" t="s">
        <v>19</v>
      </c>
    </row>
    <row r="260" ht="16.5" spans="1:3">
      <c r="A260" s="31">
        <v>46</v>
      </c>
      <c r="B260" s="32"/>
      <c r="C260" s="33" t="s">
        <v>19</v>
      </c>
    </row>
    <row r="261" ht="16.5" spans="1:3">
      <c r="A261" s="31" t="s">
        <v>367</v>
      </c>
      <c r="B261" s="32"/>
      <c r="C261" s="33" t="s">
        <v>368</v>
      </c>
    </row>
    <row r="262" ht="16.5" spans="1:3">
      <c r="A262" s="31" t="s">
        <v>369</v>
      </c>
      <c r="B262" s="32"/>
      <c r="C262" s="33" t="s">
        <v>368</v>
      </c>
    </row>
    <row r="263" ht="16.5" spans="1:3">
      <c r="A263" s="31" t="s">
        <v>370</v>
      </c>
      <c r="B263" s="32"/>
      <c r="C263" s="33" t="s">
        <v>368</v>
      </c>
    </row>
    <row r="264" ht="16.5" spans="1:3">
      <c r="A264" s="31" t="s">
        <v>371</v>
      </c>
      <c r="B264" s="32"/>
      <c r="C264" s="33" t="s">
        <v>368</v>
      </c>
    </row>
    <row r="265" ht="16.5" spans="1:3">
      <c r="A265" s="31" t="s">
        <v>372</v>
      </c>
      <c r="B265" s="32"/>
      <c r="C265" s="33" t="s">
        <v>368</v>
      </c>
    </row>
    <row r="266" ht="16.5" spans="1:3">
      <c r="A266" s="31" t="s">
        <v>294</v>
      </c>
      <c r="B266" s="32"/>
      <c r="C266" s="33" t="s">
        <v>368</v>
      </c>
    </row>
    <row r="267" ht="16.5" spans="1:3">
      <c r="A267" s="31" t="s">
        <v>373</v>
      </c>
      <c r="B267" s="32"/>
      <c r="C267" s="33" t="s">
        <v>368</v>
      </c>
    </row>
    <row r="268" ht="16.5" spans="1:3">
      <c r="A268" s="31" t="s">
        <v>367</v>
      </c>
      <c r="B268" s="32"/>
      <c r="C268" s="33" t="s">
        <v>374</v>
      </c>
    </row>
    <row r="269" ht="16.5" spans="1:3">
      <c r="A269" s="31" t="s">
        <v>371</v>
      </c>
      <c r="B269" s="32"/>
      <c r="C269" s="33" t="s">
        <v>374</v>
      </c>
    </row>
    <row r="270" ht="16.5" spans="1:3">
      <c r="A270" s="31" t="s">
        <v>372</v>
      </c>
      <c r="B270" s="32"/>
      <c r="C270" s="33" t="s">
        <v>374</v>
      </c>
    </row>
    <row r="271" ht="16.5" spans="1:3">
      <c r="A271" s="31" t="s">
        <v>294</v>
      </c>
      <c r="B271" s="32"/>
      <c r="C271" s="33" t="s">
        <v>374</v>
      </c>
    </row>
    <row r="272" ht="16.5" spans="1:3">
      <c r="A272" s="31" t="s">
        <v>373</v>
      </c>
      <c r="B272" s="32"/>
      <c r="C272" s="33" t="s">
        <v>374</v>
      </c>
    </row>
    <row r="273" ht="16.5" spans="1:3">
      <c r="A273" s="31" t="s">
        <v>375</v>
      </c>
      <c r="B273" s="32"/>
      <c r="C273" s="33" t="s">
        <v>14</v>
      </c>
    </row>
    <row r="274" ht="16.5" spans="1:3">
      <c r="A274" s="31" t="s">
        <v>376</v>
      </c>
      <c r="B274" s="32"/>
      <c r="C274" s="33" t="s">
        <v>14</v>
      </c>
    </row>
    <row r="275" ht="16.5" spans="1:3">
      <c r="A275" s="31" t="s">
        <v>377</v>
      </c>
      <c r="B275" s="32"/>
      <c r="C275" s="33" t="s">
        <v>14</v>
      </c>
    </row>
    <row r="276" ht="16.5" spans="1:3">
      <c r="A276" s="31" t="s">
        <v>378</v>
      </c>
      <c r="B276" s="32"/>
      <c r="C276" s="33" t="s">
        <v>14</v>
      </c>
    </row>
    <row r="277" ht="16.5" spans="1:3">
      <c r="A277" s="31" t="s">
        <v>379</v>
      </c>
      <c r="B277" s="32"/>
      <c r="C277" s="33" t="s">
        <v>14</v>
      </c>
    </row>
    <row r="278" ht="16.5" spans="1:3">
      <c r="A278" s="31" t="s">
        <v>380</v>
      </c>
      <c r="B278" s="32"/>
      <c r="C278" s="33" t="s">
        <v>14</v>
      </c>
    </row>
    <row r="279" ht="16.5" spans="1:3">
      <c r="A279" s="31" t="s">
        <v>381</v>
      </c>
      <c r="B279" s="32"/>
      <c r="C279" s="33" t="s">
        <v>14</v>
      </c>
    </row>
    <row r="280" ht="16.5" spans="1:3">
      <c r="A280" s="31" t="s">
        <v>382</v>
      </c>
      <c r="B280" s="32"/>
      <c r="C280" s="33" t="s">
        <v>14</v>
      </c>
    </row>
    <row r="281" ht="16.5" spans="1:3">
      <c r="A281" s="31" t="s">
        <v>383</v>
      </c>
      <c r="B281" s="32"/>
      <c r="C281" s="33" t="s">
        <v>14</v>
      </c>
    </row>
    <row r="282" ht="16.5" spans="1:3">
      <c r="A282" s="31" t="s">
        <v>384</v>
      </c>
      <c r="B282" s="32"/>
      <c r="C282" s="33" t="s">
        <v>14</v>
      </c>
    </row>
    <row r="283" ht="16.5" spans="1:3">
      <c r="A283" s="31" t="s">
        <v>385</v>
      </c>
      <c r="B283" s="32"/>
      <c r="C283" s="33" t="s">
        <v>14</v>
      </c>
    </row>
    <row r="284" ht="16.5" spans="1:3">
      <c r="A284" s="31" t="s">
        <v>386</v>
      </c>
      <c r="B284" s="32"/>
      <c r="C284" s="33" t="s">
        <v>14</v>
      </c>
    </row>
    <row r="285" ht="16.5" spans="1:3">
      <c r="A285" s="31" t="s">
        <v>53</v>
      </c>
      <c r="B285" s="32"/>
      <c r="C285" s="33" t="s">
        <v>14</v>
      </c>
    </row>
    <row r="286" ht="16.5" spans="1:3">
      <c r="A286" s="31" t="s">
        <v>54</v>
      </c>
      <c r="B286" s="32"/>
      <c r="C286" s="33" t="s">
        <v>15</v>
      </c>
    </row>
    <row r="287" ht="16.5" spans="1:3">
      <c r="A287" s="31" t="s">
        <v>387</v>
      </c>
      <c r="B287" s="32"/>
      <c r="C287" s="33" t="s">
        <v>15</v>
      </c>
    </row>
    <row r="288" ht="16.5" spans="1:3">
      <c r="A288" s="31" t="s">
        <v>388</v>
      </c>
      <c r="B288" s="32"/>
      <c r="C288" s="33" t="s">
        <v>15</v>
      </c>
    </row>
    <row r="289" ht="16.5" spans="1:3">
      <c r="A289" s="31" t="s">
        <v>389</v>
      </c>
      <c r="B289" s="32"/>
      <c r="C289" s="33" t="s">
        <v>15</v>
      </c>
    </row>
    <row r="290" ht="16.5" spans="1:3">
      <c r="A290" s="31" t="s">
        <v>390</v>
      </c>
      <c r="B290" s="32"/>
      <c r="C290" s="33" t="s">
        <v>391</v>
      </c>
    </row>
    <row r="291" ht="16.5" spans="1:3">
      <c r="A291" s="31" t="s">
        <v>392</v>
      </c>
      <c r="B291" s="32"/>
      <c r="C291" s="33" t="s">
        <v>391</v>
      </c>
    </row>
    <row r="292" ht="16.5" spans="1:3">
      <c r="A292" s="31" t="s">
        <v>393</v>
      </c>
      <c r="B292" s="32"/>
      <c r="C292" s="33" t="s">
        <v>391</v>
      </c>
    </row>
    <row r="293" ht="16.5" spans="1:3">
      <c r="A293" s="31" t="s">
        <v>394</v>
      </c>
      <c r="B293" s="32"/>
      <c r="C293" s="33" t="s">
        <v>391</v>
      </c>
    </row>
    <row r="294" ht="16.5" spans="1:3">
      <c r="A294" s="31" t="s">
        <v>395</v>
      </c>
      <c r="B294" s="32"/>
      <c r="C294" s="33" t="s">
        <v>391</v>
      </c>
    </row>
    <row r="295" ht="16.5" spans="1:3">
      <c r="A295" s="31" t="s">
        <v>396</v>
      </c>
      <c r="B295" s="32"/>
      <c r="C295" s="33" t="s">
        <v>391</v>
      </c>
    </row>
    <row r="296" ht="16.5" spans="1:3">
      <c r="A296" s="31" t="s">
        <v>397</v>
      </c>
      <c r="B296" s="32"/>
      <c r="C296" s="33" t="s">
        <v>391</v>
      </c>
    </row>
    <row r="297" ht="16.5" spans="1:3">
      <c r="A297" s="31" t="s">
        <v>398</v>
      </c>
      <c r="B297" s="32"/>
      <c r="C297" s="33" t="s">
        <v>391</v>
      </c>
    </row>
    <row r="298" ht="16.5" spans="1:3">
      <c r="A298" s="31" t="s">
        <v>399</v>
      </c>
      <c r="B298" s="32"/>
      <c r="C298" s="33" t="s">
        <v>391</v>
      </c>
    </row>
    <row r="299" ht="16.5" spans="1:3">
      <c r="A299" s="31" t="s">
        <v>400</v>
      </c>
      <c r="B299" s="32"/>
      <c r="C299" s="33" t="s">
        <v>391</v>
      </c>
    </row>
    <row r="300" ht="16.5" spans="1:3">
      <c r="A300" s="31" t="s">
        <v>401</v>
      </c>
      <c r="B300" s="32"/>
      <c r="C300" s="33" t="s">
        <v>391</v>
      </c>
    </row>
    <row r="301" ht="16.5" spans="1:3">
      <c r="A301" s="31" t="s">
        <v>402</v>
      </c>
      <c r="B301" s="32"/>
      <c r="C301" s="33" t="s">
        <v>391</v>
      </c>
    </row>
    <row r="302" ht="16.5" spans="1:3">
      <c r="A302" s="31" t="s">
        <v>403</v>
      </c>
      <c r="B302" s="32"/>
      <c r="C302" s="33" t="s">
        <v>391</v>
      </c>
    </row>
    <row r="303" ht="16.5" spans="1:3">
      <c r="A303" s="31" t="s">
        <v>404</v>
      </c>
      <c r="B303" s="32"/>
      <c r="C303" s="33" t="s">
        <v>391</v>
      </c>
    </row>
    <row r="304" ht="16.5" spans="1:3">
      <c r="A304" s="31" t="s">
        <v>405</v>
      </c>
      <c r="B304" s="32"/>
      <c r="C304" s="33" t="s">
        <v>391</v>
      </c>
    </row>
    <row r="305" ht="16.5" spans="1:3">
      <c r="A305" s="31" t="s">
        <v>406</v>
      </c>
      <c r="B305" s="32"/>
      <c r="C305" s="33" t="s">
        <v>391</v>
      </c>
    </row>
    <row r="306" ht="16.5" spans="1:3">
      <c r="A306" s="31" t="s">
        <v>407</v>
      </c>
      <c r="B306" s="32"/>
      <c r="C306" s="33" t="s">
        <v>391</v>
      </c>
    </row>
    <row r="307" ht="16.5" spans="1:3">
      <c r="A307" s="31" t="s">
        <v>408</v>
      </c>
      <c r="B307" s="32"/>
      <c r="C307" s="33" t="s">
        <v>391</v>
      </c>
    </row>
    <row r="308" ht="16.5" spans="1:3">
      <c r="A308" s="31" t="s">
        <v>42</v>
      </c>
      <c r="B308" s="32"/>
      <c r="C308" s="33" t="s">
        <v>391</v>
      </c>
    </row>
    <row r="309" ht="16.5" spans="1:3">
      <c r="A309" s="31" t="s">
        <v>409</v>
      </c>
      <c r="B309" s="32"/>
      <c r="C309" s="33" t="s">
        <v>391</v>
      </c>
    </row>
    <row r="310" ht="16.5" spans="1:3">
      <c r="A310" s="31" t="s">
        <v>410</v>
      </c>
      <c r="B310" s="32"/>
      <c r="C310" s="33" t="s">
        <v>391</v>
      </c>
    </row>
    <row r="311" ht="16.5" spans="1:3">
      <c r="A311" s="31" t="s">
        <v>411</v>
      </c>
      <c r="B311" s="32"/>
      <c r="C311" s="33" t="s">
        <v>391</v>
      </c>
    </row>
    <row r="312" ht="16.5" spans="1:3">
      <c r="A312" s="31" t="s">
        <v>412</v>
      </c>
      <c r="B312" s="32"/>
      <c r="C312" s="33" t="s">
        <v>391</v>
      </c>
    </row>
    <row r="313" ht="16.5" spans="1:3">
      <c r="A313" s="31" t="s">
        <v>399</v>
      </c>
      <c r="B313" s="32"/>
      <c r="C313" s="33" t="s">
        <v>391</v>
      </c>
    </row>
    <row r="314" ht="16.5" spans="1:3">
      <c r="A314" s="31" t="s">
        <v>413</v>
      </c>
      <c r="B314" s="32"/>
      <c r="C314" s="33" t="s">
        <v>391</v>
      </c>
    </row>
    <row r="315" ht="16.5" spans="1:3">
      <c r="A315" s="31" t="s">
        <v>414</v>
      </c>
      <c r="B315" s="32"/>
      <c r="C315" s="33" t="s">
        <v>391</v>
      </c>
    </row>
    <row r="316" ht="16.5" spans="1:3">
      <c r="A316" s="31" t="s">
        <v>415</v>
      </c>
      <c r="B316" s="32"/>
      <c r="C316" s="33" t="s">
        <v>391</v>
      </c>
    </row>
    <row r="317" ht="16.5" spans="1:3">
      <c r="A317" s="31" t="s">
        <v>416</v>
      </c>
      <c r="B317" s="32"/>
      <c r="C317" s="33" t="s">
        <v>391</v>
      </c>
    </row>
    <row r="318" ht="16.5" spans="1:3">
      <c r="A318" s="31" t="s">
        <v>417</v>
      </c>
      <c r="B318" s="32"/>
      <c r="C318" s="33" t="s">
        <v>391</v>
      </c>
    </row>
    <row r="319" ht="16.5" spans="1:3">
      <c r="A319" s="31" t="s">
        <v>418</v>
      </c>
      <c r="B319" s="32"/>
      <c r="C319" s="33" t="s">
        <v>391</v>
      </c>
    </row>
    <row r="320" ht="16.5" spans="1:3">
      <c r="A320" s="31" t="s">
        <v>419</v>
      </c>
      <c r="B320" s="32"/>
      <c r="C320" s="33" t="s">
        <v>391</v>
      </c>
    </row>
    <row r="321" ht="16.5" spans="1:3">
      <c r="A321" s="31" t="s">
        <v>420</v>
      </c>
      <c r="B321" s="32"/>
      <c r="C321" s="33" t="s">
        <v>391</v>
      </c>
    </row>
    <row r="322" ht="16.5" spans="1:3">
      <c r="A322" s="31" t="s">
        <v>421</v>
      </c>
      <c r="B322" s="32"/>
      <c r="C322" s="33" t="s">
        <v>391</v>
      </c>
    </row>
    <row r="323" ht="16.5" spans="1:3">
      <c r="A323" s="31" t="s">
        <v>422</v>
      </c>
      <c r="B323" s="32"/>
      <c r="C323" s="33" t="s">
        <v>391</v>
      </c>
    </row>
    <row r="324" ht="16.5" spans="1:3">
      <c r="A324" s="31" t="s">
        <v>423</v>
      </c>
      <c r="B324" s="32"/>
      <c r="C324" s="33" t="s">
        <v>391</v>
      </c>
    </row>
    <row r="325" ht="16.5" spans="1:3">
      <c r="A325" s="31" t="s">
        <v>424</v>
      </c>
      <c r="B325" s="32"/>
      <c r="C325" s="33" t="s">
        <v>391</v>
      </c>
    </row>
    <row r="326" ht="16.5" spans="1:3">
      <c r="A326" s="31" t="s">
        <v>425</v>
      </c>
      <c r="B326" s="32"/>
      <c r="C326" s="33" t="s">
        <v>391</v>
      </c>
    </row>
    <row r="327" ht="16.5" spans="1:3">
      <c r="A327" s="31" t="s">
        <v>426</v>
      </c>
      <c r="B327" s="32"/>
      <c r="C327" s="33" t="s">
        <v>391</v>
      </c>
    </row>
    <row r="328" ht="16.5" spans="1:3">
      <c r="A328" s="31" t="s">
        <v>427</v>
      </c>
      <c r="B328" s="32"/>
      <c r="C328" s="33" t="s">
        <v>391</v>
      </c>
    </row>
    <row r="329" ht="16.5" spans="1:3">
      <c r="A329" s="31" t="s">
        <v>428</v>
      </c>
      <c r="B329" s="32"/>
      <c r="C329" s="33" t="s">
        <v>391</v>
      </c>
    </row>
    <row r="330" ht="16.5" spans="1:3">
      <c r="A330" s="31" t="s">
        <v>429</v>
      </c>
      <c r="B330" s="32"/>
      <c r="C330" s="33" t="s">
        <v>391</v>
      </c>
    </row>
    <row r="331" ht="16.5" spans="1:3">
      <c r="A331" s="31" t="s">
        <v>430</v>
      </c>
      <c r="B331" s="32"/>
      <c r="C331" s="33" t="s">
        <v>391</v>
      </c>
    </row>
    <row r="332" ht="16.5" spans="1:3">
      <c r="A332" s="31" t="s">
        <v>431</v>
      </c>
      <c r="B332" s="32"/>
      <c r="C332" s="33" t="s">
        <v>391</v>
      </c>
    </row>
    <row r="333" ht="16.5" spans="1:3">
      <c r="A333" s="31" t="s">
        <v>432</v>
      </c>
      <c r="B333" s="32"/>
      <c r="C333" s="33" t="s">
        <v>391</v>
      </c>
    </row>
    <row r="334" ht="16.5" spans="1:3">
      <c r="A334" s="31" t="s">
        <v>433</v>
      </c>
      <c r="B334" s="32"/>
      <c r="C334" s="33" t="s">
        <v>391</v>
      </c>
    </row>
    <row r="335" ht="16.5" spans="1:3">
      <c r="A335" s="31" t="s">
        <v>434</v>
      </c>
      <c r="B335" s="32"/>
      <c r="C335" s="33" t="s">
        <v>391</v>
      </c>
    </row>
    <row r="336" ht="16.5" spans="1:3">
      <c r="A336" s="31" t="s">
        <v>435</v>
      </c>
      <c r="B336" s="32"/>
      <c r="C336" s="33" t="s">
        <v>391</v>
      </c>
    </row>
    <row r="337" ht="16.5" spans="1:3">
      <c r="A337" s="31" t="s">
        <v>436</v>
      </c>
      <c r="B337" s="32"/>
      <c r="C337" s="33" t="s">
        <v>391</v>
      </c>
    </row>
    <row r="338" ht="16.5" spans="1:3">
      <c r="A338" s="31" t="s">
        <v>437</v>
      </c>
      <c r="B338" s="32"/>
      <c r="C338" s="33" t="s">
        <v>391</v>
      </c>
    </row>
    <row r="339" ht="16.5" spans="1:3">
      <c r="A339" s="31" t="s">
        <v>438</v>
      </c>
      <c r="B339" s="32"/>
      <c r="C339" s="33" t="s">
        <v>391</v>
      </c>
    </row>
    <row r="340" ht="16.5" spans="1:3">
      <c r="A340" s="31" t="s">
        <v>439</v>
      </c>
      <c r="B340" s="32"/>
      <c r="C340" s="33" t="s">
        <v>391</v>
      </c>
    </row>
    <row r="341" ht="16.5" spans="1:3">
      <c r="A341" s="31" t="s">
        <v>440</v>
      </c>
      <c r="B341" s="32"/>
      <c r="C341" s="33" t="s">
        <v>391</v>
      </c>
    </row>
    <row r="342" ht="16.5" spans="1:3">
      <c r="A342" s="31" t="s">
        <v>441</v>
      </c>
      <c r="B342" s="32"/>
      <c r="C342" s="33" t="s">
        <v>391</v>
      </c>
    </row>
    <row r="343" ht="16.5" spans="1:3">
      <c r="A343" s="31" t="s">
        <v>442</v>
      </c>
      <c r="B343" s="32"/>
      <c r="C343" s="33" t="s">
        <v>391</v>
      </c>
    </row>
    <row r="344" ht="16.5" spans="1:3">
      <c r="A344" s="31" t="s">
        <v>443</v>
      </c>
      <c r="B344" s="32"/>
      <c r="C344" s="33" t="s">
        <v>391</v>
      </c>
    </row>
    <row r="345" ht="16.5" spans="1:3">
      <c r="A345" s="31" t="s">
        <v>444</v>
      </c>
      <c r="B345" s="32"/>
      <c r="C345" s="33" t="s">
        <v>391</v>
      </c>
    </row>
    <row r="346" ht="16.5" spans="1:3">
      <c r="A346" s="31" t="s">
        <v>445</v>
      </c>
      <c r="B346" s="32"/>
      <c r="C346" s="33" t="s">
        <v>391</v>
      </c>
    </row>
    <row r="347" ht="16.5" spans="1:3">
      <c r="A347" s="31" t="s">
        <v>446</v>
      </c>
      <c r="B347" s="32"/>
      <c r="C347" s="33" t="s">
        <v>391</v>
      </c>
    </row>
    <row r="348" ht="16.5" spans="1:3">
      <c r="A348" s="31" t="s">
        <v>447</v>
      </c>
      <c r="B348" s="32"/>
      <c r="C348" s="33" t="s">
        <v>391</v>
      </c>
    </row>
    <row r="349" ht="16.5" spans="1:3">
      <c r="A349" s="31" t="s">
        <v>448</v>
      </c>
      <c r="B349" s="32"/>
      <c r="C349" s="33" t="s">
        <v>391</v>
      </c>
    </row>
    <row r="350" ht="16.5" spans="1:3">
      <c r="A350" s="31" t="s">
        <v>449</v>
      </c>
      <c r="B350" s="32"/>
      <c r="C350" s="33" t="s">
        <v>391</v>
      </c>
    </row>
    <row r="351" ht="16.5" spans="1:3">
      <c r="A351" s="31" t="s">
        <v>450</v>
      </c>
      <c r="B351" s="32"/>
      <c r="C351" s="33" t="s">
        <v>391</v>
      </c>
    </row>
    <row r="352" ht="16.5" spans="1:3">
      <c r="A352" s="31" t="s">
        <v>451</v>
      </c>
      <c r="B352" s="32"/>
      <c r="C352" s="33" t="s">
        <v>391</v>
      </c>
    </row>
    <row r="353" ht="16.5" spans="1:3">
      <c r="A353" s="31" t="s">
        <v>452</v>
      </c>
      <c r="B353" s="32"/>
      <c r="C353" s="33" t="s">
        <v>391</v>
      </c>
    </row>
    <row r="354" ht="16.5" spans="1:3">
      <c r="A354" s="31" t="s">
        <v>453</v>
      </c>
      <c r="B354" s="32"/>
      <c r="C354" s="33" t="s">
        <v>391</v>
      </c>
    </row>
    <row r="355" ht="16.5" spans="1:3">
      <c r="A355" s="31" t="s">
        <v>454</v>
      </c>
      <c r="B355" s="32"/>
      <c r="C355" s="33" t="s">
        <v>391</v>
      </c>
    </row>
    <row r="356" ht="16.5" spans="1:3">
      <c r="A356" s="31" t="s">
        <v>455</v>
      </c>
      <c r="B356" s="32"/>
      <c r="C356" s="33" t="s">
        <v>391</v>
      </c>
    </row>
    <row r="357" ht="16.5" spans="1:3">
      <c r="A357" s="31" t="s">
        <v>456</v>
      </c>
      <c r="B357" s="32"/>
      <c r="C357" s="33" t="s">
        <v>391</v>
      </c>
    </row>
    <row r="358" ht="16.5" spans="1:3">
      <c r="A358" s="31" t="s">
        <v>457</v>
      </c>
      <c r="B358" s="32"/>
      <c r="C358" s="33" t="s">
        <v>391</v>
      </c>
    </row>
    <row r="359" ht="16.5" spans="1:3">
      <c r="A359" s="31" t="s">
        <v>458</v>
      </c>
      <c r="B359" s="32"/>
      <c r="C359" s="33" t="s">
        <v>391</v>
      </c>
    </row>
    <row r="360" ht="16.5" spans="1:3">
      <c r="A360" s="31" t="s">
        <v>459</v>
      </c>
      <c r="B360" s="32"/>
      <c r="C360" s="33" t="s">
        <v>391</v>
      </c>
    </row>
    <row r="361" ht="16.5" spans="1:3">
      <c r="A361" s="31" t="s">
        <v>460</v>
      </c>
      <c r="B361" s="32"/>
      <c r="C361" s="33" t="s">
        <v>391</v>
      </c>
    </row>
    <row r="362" ht="16.5" spans="1:3">
      <c r="A362" s="31" t="s">
        <v>306</v>
      </c>
      <c r="B362" s="32"/>
      <c r="C362" s="33" t="s">
        <v>391</v>
      </c>
    </row>
    <row r="363" ht="16.5" spans="1:3">
      <c r="A363" s="31" t="s">
        <v>461</v>
      </c>
      <c r="B363" s="32"/>
      <c r="C363" s="33" t="s">
        <v>391</v>
      </c>
    </row>
    <row r="364" ht="16.5" spans="1:3">
      <c r="A364" s="31" t="s">
        <v>462</v>
      </c>
      <c r="B364" s="32"/>
      <c r="C364" s="33" t="s">
        <v>391</v>
      </c>
    </row>
    <row r="365" ht="16.5" spans="1:3">
      <c r="A365" s="31" t="s">
        <v>463</v>
      </c>
      <c r="B365" s="32"/>
      <c r="C365" s="33" t="s">
        <v>391</v>
      </c>
    </row>
    <row r="366" ht="16.5" spans="1:3">
      <c r="A366" s="31" t="s">
        <v>464</v>
      </c>
      <c r="B366" s="32"/>
      <c r="C366" s="33" t="s">
        <v>391</v>
      </c>
    </row>
    <row r="367" ht="16.5" spans="1:3">
      <c r="A367" s="31" t="s">
        <v>465</v>
      </c>
      <c r="B367" s="32"/>
      <c r="C367" s="33" t="s">
        <v>391</v>
      </c>
    </row>
    <row r="368" ht="16.5" spans="1:3">
      <c r="A368" s="31" t="s">
        <v>466</v>
      </c>
      <c r="B368" s="32"/>
      <c r="C368" s="33" t="s">
        <v>391</v>
      </c>
    </row>
    <row r="369" ht="16.5" spans="1:3">
      <c r="A369" s="31" t="s">
        <v>467</v>
      </c>
      <c r="B369" s="32"/>
      <c r="C369" s="33" t="s">
        <v>391</v>
      </c>
    </row>
    <row r="370" ht="16.5" spans="1:3">
      <c r="A370" s="31" t="s">
        <v>468</v>
      </c>
      <c r="B370" s="32"/>
      <c r="C370" s="33" t="s">
        <v>391</v>
      </c>
    </row>
    <row r="371" ht="16.5" spans="1:3">
      <c r="A371" s="31" t="s">
        <v>469</v>
      </c>
      <c r="B371" s="32"/>
      <c r="C371" s="33" t="s">
        <v>391</v>
      </c>
    </row>
    <row r="372" ht="16.5" spans="1:3">
      <c r="A372" s="31" t="s">
        <v>470</v>
      </c>
      <c r="B372" s="32"/>
      <c r="C372" s="33" t="s">
        <v>391</v>
      </c>
    </row>
    <row r="373" ht="16.5" spans="1:3">
      <c r="A373" s="31" t="s">
        <v>471</v>
      </c>
      <c r="B373" s="32"/>
      <c r="C373" s="33" t="s">
        <v>391</v>
      </c>
    </row>
    <row r="374" ht="16.5" spans="1:3">
      <c r="A374" s="31" t="s">
        <v>472</v>
      </c>
      <c r="B374" s="32"/>
      <c r="C374" s="33" t="s">
        <v>391</v>
      </c>
    </row>
    <row r="375" ht="16.5" spans="1:3">
      <c r="A375" s="31" t="s">
        <v>473</v>
      </c>
      <c r="B375" s="32"/>
      <c r="C375" s="33" t="s">
        <v>391</v>
      </c>
    </row>
    <row r="376" ht="16.5" spans="1:3">
      <c r="A376" s="31" t="s">
        <v>308</v>
      </c>
      <c r="B376" s="32"/>
      <c r="C376" s="33" t="s">
        <v>391</v>
      </c>
    </row>
    <row r="377" ht="16.5" spans="1:3">
      <c r="A377" s="31" t="s">
        <v>304</v>
      </c>
      <c r="B377" s="32"/>
      <c r="C377" s="33" t="s">
        <v>391</v>
      </c>
    </row>
    <row r="378" ht="16.5" spans="1:3">
      <c r="A378" s="31" t="s">
        <v>43</v>
      </c>
      <c r="B378" s="32"/>
      <c r="C378" s="33" t="s">
        <v>391</v>
      </c>
    </row>
    <row r="379" ht="16.5" spans="1:3">
      <c r="A379" s="31" t="s">
        <v>474</v>
      </c>
      <c r="B379" s="32"/>
      <c r="C379" s="33" t="s">
        <v>391</v>
      </c>
    </row>
    <row r="380" ht="16.5" spans="1:3">
      <c r="A380" s="31" t="s">
        <v>475</v>
      </c>
      <c r="B380" s="32"/>
      <c r="C380" s="33" t="s">
        <v>391</v>
      </c>
    </row>
    <row r="381" ht="16.5" spans="1:3">
      <c r="A381" s="31" t="s">
        <v>476</v>
      </c>
      <c r="B381" s="32"/>
      <c r="C381" s="33" t="s">
        <v>391</v>
      </c>
    </row>
    <row r="382" ht="16.5" spans="1:3">
      <c r="A382" s="31" t="s">
        <v>477</v>
      </c>
      <c r="B382" s="32"/>
      <c r="C382" s="33" t="s">
        <v>391</v>
      </c>
    </row>
    <row r="383" ht="16.5" spans="1:3">
      <c r="A383" s="31" t="s">
        <v>478</v>
      </c>
      <c r="B383" s="32"/>
      <c r="C383" s="33" t="s">
        <v>391</v>
      </c>
    </row>
    <row r="384" ht="16.5" spans="1:3">
      <c r="A384" s="31" t="s">
        <v>479</v>
      </c>
      <c r="B384" s="32"/>
      <c r="C384" s="33" t="s">
        <v>391</v>
      </c>
    </row>
    <row r="385" ht="16.5" spans="1:3">
      <c r="A385" s="31" t="s">
        <v>480</v>
      </c>
      <c r="B385" s="32"/>
      <c r="C385" s="33" t="s">
        <v>391</v>
      </c>
    </row>
    <row r="386" ht="16.5" spans="1:3">
      <c r="A386" s="31" t="s">
        <v>481</v>
      </c>
      <c r="B386" s="32"/>
      <c r="C386" s="33" t="s">
        <v>391</v>
      </c>
    </row>
    <row r="387" ht="16.5" spans="1:3">
      <c r="A387" s="31" t="s">
        <v>482</v>
      </c>
      <c r="B387" s="32"/>
      <c r="C387" s="33" t="s">
        <v>391</v>
      </c>
    </row>
    <row r="388" ht="16.5" spans="1:3">
      <c r="A388" s="31" t="s">
        <v>483</v>
      </c>
      <c r="B388" s="32"/>
      <c r="C388" s="33" t="s">
        <v>391</v>
      </c>
    </row>
    <row r="389" ht="16.5" spans="1:3">
      <c r="A389" s="31" t="s">
        <v>144</v>
      </c>
      <c r="B389" s="32"/>
      <c r="C389" s="33" t="s">
        <v>391</v>
      </c>
    </row>
    <row r="390" ht="16.5" spans="1:3">
      <c r="A390" s="31" t="s">
        <v>46</v>
      </c>
      <c r="B390" s="32"/>
      <c r="C390" s="33" t="s">
        <v>6</v>
      </c>
    </row>
    <row r="391" ht="16.5" spans="1:3">
      <c r="A391" s="31" t="s">
        <v>484</v>
      </c>
      <c r="B391" s="32"/>
      <c r="C391" s="33" t="s">
        <v>6</v>
      </c>
    </row>
    <row r="392" ht="16.5" spans="1:3">
      <c r="A392" s="31" t="s">
        <v>485</v>
      </c>
      <c r="B392" s="32"/>
      <c r="C392" s="33" t="s">
        <v>6</v>
      </c>
    </row>
    <row r="393" ht="16.5" spans="1:3">
      <c r="A393" s="31" t="s">
        <v>486</v>
      </c>
      <c r="B393" s="32"/>
      <c r="C393" s="33" t="s">
        <v>6</v>
      </c>
    </row>
    <row r="394" ht="16.5" spans="1:3">
      <c r="A394" s="31" t="s">
        <v>487</v>
      </c>
      <c r="B394" s="32"/>
      <c r="C394" s="33" t="s">
        <v>6</v>
      </c>
    </row>
    <row r="395" ht="16.5" spans="1:3">
      <c r="A395" s="31" t="s">
        <v>488</v>
      </c>
      <c r="B395" s="32"/>
      <c r="C395" s="33" t="s">
        <v>6</v>
      </c>
    </row>
    <row r="396" ht="16.5" spans="1:3">
      <c r="A396" s="31" t="s">
        <v>489</v>
      </c>
      <c r="B396" s="32"/>
      <c r="C396" s="33" t="s">
        <v>6</v>
      </c>
    </row>
    <row r="397" ht="16.5" spans="1:3">
      <c r="A397" s="31" t="s">
        <v>490</v>
      </c>
      <c r="B397" s="32"/>
      <c r="C397" s="33" t="s">
        <v>6</v>
      </c>
    </row>
    <row r="398" ht="16.5" spans="1:3">
      <c r="A398" s="31" t="s">
        <v>491</v>
      </c>
      <c r="B398" s="32"/>
      <c r="C398" s="33" t="s">
        <v>6</v>
      </c>
    </row>
    <row r="399" ht="16.5" spans="1:3">
      <c r="A399" s="31" t="s">
        <v>144</v>
      </c>
      <c r="B399" s="32"/>
      <c r="C399" s="33" t="s">
        <v>6</v>
      </c>
    </row>
    <row r="400" ht="16.5" spans="1:3">
      <c r="A400" s="31" t="s">
        <v>492</v>
      </c>
      <c r="B400" s="32"/>
      <c r="C400" s="33" t="s">
        <v>5</v>
      </c>
    </row>
    <row r="401" ht="16.5" spans="1:3">
      <c r="A401" s="31" t="s">
        <v>493</v>
      </c>
      <c r="B401" s="32"/>
      <c r="C401" s="33" t="s">
        <v>5</v>
      </c>
    </row>
    <row r="402" ht="16.5" spans="1:3">
      <c r="A402" s="31" t="s">
        <v>494</v>
      </c>
      <c r="B402" s="32"/>
      <c r="C402" s="33" t="s">
        <v>5</v>
      </c>
    </row>
    <row r="403" ht="16.5" spans="1:3">
      <c r="A403" s="31" t="s">
        <v>495</v>
      </c>
      <c r="B403" s="32"/>
      <c r="C403" s="33" t="s">
        <v>5</v>
      </c>
    </row>
    <row r="404" ht="16.5" spans="1:3">
      <c r="A404" s="31" t="s">
        <v>496</v>
      </c>
      <c r="B404" s="32"/>
      <c r="C404" s="33" t="s">
        <v>5</v>
      </c>
    </row>
    <row r="405" ht="16.5" spans="1:3">
      <c r="A405" s="31" t="s">
        <v>45</v>
      </c>
      <c r="B405" s="32"/>
      <c r="C405" s="33" t="s">
        <v>5</v>
      </c>
    </row>
    <row r="406" ht="16.5" spans="1:3">
      <c r="A406" s="31" t="s">
        <v>497</v>
      </c>
      <c r="B406" s="32"/>
      <c r="C406" s="33" t="s">
        <v>5</v>
      </c>
    </row>
    <row r="407" ht="16.5" spans="1:3">
      <c r="A407" s="31" t="s">
        <v>498</v>
      </c>
      <c r="B407" s="32"/>
      <c r="C407" s="33" t="s">
        <v>24</v>
      </c>
    </row>
    <row r="408" ht="16.5" spans="1:3">
      <c r="A408" s="31" t="s">
        <v>499</v>
      </c>
      <c r="B408" s="32"/>
      <c r="C408" s="33" t="s">
        <v>24</v>
      </c>
    </row>
    <row r="409" ht="16.5" spans="1:3">
      <c r="A409" s="31" t="s">
        <v>500</v>
      </c>
      <c r="B409" s="32"/>
      <c r="C409" s="33" t="s">
        <v>24</v>
      </c>
    </row>
    <row r="410" ht="16.5" spans="1:3">
      <c r="A410" s="31" t="s">
        <v>501</v>
      </c>
      <c r="B410" s="32"/>
      <c r="C410" s="33" t="s">
        <v>24</v>
      </c>
    </row>
    <row r="411" ht="16.5" spans="1:3">
      <c r="A411" s="31" t="s">
        <v>502</v>
      </c>
      <c r="B411" s="32"/>
      <c r="C411" s="33" t="s">
        <v>503</v>
      </c>
    </row>
    <row r="412" ht="16.5" spans="1:3">
      <c r="A412" s="31" t="s">
        <v>504</v>
      </c>
      <c r="B412" s="32"/>
      <c r="C412" s="33" t="s">
        <v>503</v>
      </c>
    </row>
    <row r="413" ht="16.5" spans="1:3">
      <c r="A413" s="31" t="s">
        <v>505</v>
      </c>
      <c r="B413" s="32"/>
      <c r="C413" s="33" t="s">
        <v>506</v>
      </c>
    </row>
    <row r="414" ht="16.5" spans="1:3">
      <c r="A414" s="31" t="s">
        <v>507</v>
      </c>
      <c r="B414" s="32"/>
      <c r="C414" s="33" t="s">
        <v>506</v>
      </c>
    </row>
    <row r="415" ht="16.5" spans="1:3">
      <c r="A415" s="31" t="s">
        <v>286</v>
      </c>
      <c r="B415" s="32"/>
      <c r="C415" s="33" t="s">
        <v>506</v>
      </c>
    </row>
    <row r="416" ht="16.5" spans="1:3">
      <c r="A416" s="31" t="s">
        <v>508</v>
      </c>
      <c r="B416" s="32"/>
      <c r="C416" s="33" t="s">
        <v>506</v>
      </c>
    </row>
    <row r="417" ht="16.5" spans="1:3">
      <c r="A417" s="31" t="s">
        <v>509</v>
      </c>
      <c r="B417" s="32"/>
      <c r="C417" s="33" t="s">
        <v>506</v>
      </c>
    </row>
    <row r="418" ht="16.5" spans="1:3">
      <c r="A418" s="31" t="s">
        <v>510</v>
      </c>
      <c r="B418" s="32"/>
      <c r="C418" s="33" t="s">
        <v>506</v>
      </c>
    </row>
    <row r="419" ht="16.5" spans="1:3">
      <c r="A419" s="31" t="s">
        <v>511</v>
      </c>
      <c r="B419" s="32"/>
      <c r="C419" s="33" t="s">
        <v>506</v>
      </c>
    </row>
    <row r="420" ht="16.5" spans="1:3">
      <c r="A420" s="31">
        <v>18</v>
      </c>
      <c r="B420" s="32"/>
      <c r="C420" s="33" t="s">
        <v>512</v>
      </c>
    </row>
    <row r="421" ht="16.5" spans="1:3">
      <c r="A421" s="31">
        <v>19</v>
      </c>
      <c r="B421" s="32"/>
      <c r="C421" s="33" t="s">
        <v>512</v>
      </c>
    </row>
    <row r="422" ht="16.5" spans="1:3">
      <c r="A422" s="31">
        <v>20</v>
      </c>
      <c r="B422" s="32"/>
      <c r="C422" s="33" t="s">
        <v>512</v>
      </c>
    </row>
    <row r="423" ht="16.5" spans="1:3">
      <c r="A423" s="31">
        <v>21</v>
      </c>
      <c r="B423" s="32"/>
      <c r="C423" s="33" t="s">
        <v>512</v>
      </c>
    </row>
    <row r="424" ht="16.5" spans="1:3">
      <c r="A424" s="31">
        <v>22</v>
      </c>
      <c r="B424" s="32"/>
      <c r="C424" s="33" t="s">
        <v>512</v>
      </c>
    </row>
    <row r="425" ht="16.5" spans="1:3">
      <c r="A425" s="31">
        <v>23</v>
      </c>
      <c r="B425" s="32"/>
      <c r="C425" s="33" t="s">
        <v>512</v>
      </c>
    </row>
    <row r="426" ht="16.5" spans="1:3">
      <c r="A426" s="31">
        <v>24</v>
      </c>
      <c r="B426" s="32"/>
      <c r="C426" s="33" t="s">
        <v>512</v>
      </c>
    </row>
    <row r="427" ht="16.5" spans="1:3">
      <c r="A427" s="31">
        <v>25</v>
      </c>
      <c r="B427" s="32"/>
      <c r="C427" s="33" t="s">
        <v>512</v>
      </c>
    </row>
    <row r="428" ht="16.5" spans="1:3">
      <c r="A428" s="31">
        <v>26</v>
      </c>
      <c r="B428" s="32"/>
      <c r="C428" s="33" t="s">
        <v>512</v>
      </c>
    </row>
    <row r="429" ht="16.5" spans="1:3">
      <c r="A429" s="31">
        <v>27</v>
      </c>
      <c r="B429" s="32"/>
      <c r="C429" s="33" t="s">
        <v>512</v>
      </c>
    </row>
    <row r="430" ht="16.5" spans="1:3">
      <c r="A430" s="31">
        <v>28</v>
      </c>
      <c r="B430" s="32"/>
      <c r="C430" s="33" t="s">
        <v>512</v>
      </c>
    </row>
    <row r="431" ht="16.5" spans="1:3">
      <c r="A431" s="31">
        <v>29</v>
      </c>
      <c r="B431" s="32"/>
      <c r="C431" s="33" t="s">
        <v>512</v>
      </c>
    </row>
    <row r="432" ht="16.5" spans="1:3">
      <c r="A432" s="31">
        <v>30</v>
      </c>
      <c r="B432" s="32"/>
      <c r="C432" s="33" t="s">
        <v>512</v>
      </c>
    </row>
    <row r="433" ht="16.5" spans="1:3">
      <c r="A433" s="31">
        <v>31</v>
      </c>
      <c r="B433" s="32"/>
      <c r="C433" s="33" t="s">
        <v>512</v>
      </c>
    </row>
    <row r="434" ht="16.5" spans="1:3">
      <c r="A434" s="31">
        <v>32</v>
      </c>
      <c r="B434" s="32"/>
      <c r="C434" s="33" t="s">
        <v>512</v>
      </c>
    </row>
    <row r="435" ht="16.5" spans="1:3">
      <c r="A435" s="31">
        <v>33</v>
      </c>
      <c r="B435" s="32"/>
      <c r="C435" s="33" t="s">
        <v>512</v>
      </c>
    </row>
    <row r="436" ht="16.5" spans="1:3">
      <c r="A436" s="31">
        <v>34</v>
      </c>
      <c r="B436" s="32"/>
      <c r="C436" s="33" t="s">
        <v>512</v>
      </c>
    </row>
    <row r="437" ht="16.5" spans="1:3">
      <c r="A437" s="31">
        <v>35</v>
      </c>
      <c r="B437" s="32"/>
      <c r="C437" s="33" t="s">
        <v>512</v>
      </c>
    </row>
    <row r="438" ht="16.5" spans="1:3">
      <c r="A438" s="31">
        <v>36</v>
      </c>
      <c r="B438" s="32"/>
      <c r="C438" s="33" t="s">
        <v>512</v>
      </c>
    </row>
    <row r="439" ht="16.5" spans="1:3">
      <c r="A439" s="31">
        <v>37</v>
      </c>
      <c r="B439" s="32"/>
      <c r="C439" s="33" t="s">
        <v>512</v>
      </c>
    </row>
    <row r="440" ht="16.5" spans="1:3">
      <c r="A440" s="31">
        <v>38</v>
      </c>
      <c r="B440" s="32"/>
      <c r="C440" s="33" t="s">
        <v>512</v>
      </c>
    </row>
    <row r="441" ht="16.5" spans="1:3">
      <c r="A441" s="31">
        <v>39</v>
      </c>
      <c r="B441" s="32"/>
      <c r="C441" s="33" t="s">
        <v>512</v>
      </c>
    </row>
    <row r="442" ht="16.5" spans="1:3">
      <c r="A442" s="31">
        <v>40</v>
      </c>
      <c r="B442" s="32"/>
      <c r="C442" s="33" t="s">
        <v>512</v>
      </c>
    </row>
    <row r="443" ht="16.5" spans="1:3">
      <c r="A443" s="31">
        <v>41</v>
      </c>
      <c r="B443" s="32"/>
      <c r="C443" s="33" t="s">
        <v>512</v>
      </c>
    </row>
    <row r="444" ht="16.5" spans="1:3">
      <c r="A444" s="31">
        <v>42</v>
      </c>
      <c r="B444" s="32"/>
      <c r="C444" s="33" t="s">
        <v>512</v>
      </c>
    </row>
    <row r="445" ht="16.5" spans="1:3">
      <c r="A445" s="31">
        <v>43</v>
      </c>
      <c r="B445" s="32"/>
      <c r="C445" s="33" t="s">
        <v>512</v>
      </c>
    </row>
    <row r="446" ht="16.5" spans="1:3">
      <c r="A446" s="31">
        <v>44</v>
      </c>
      <c r="B446" s="32"/>
      <c r="C446" s="33" t="s">
        <v>512</v>
      </c>
    </row>
    <row r="447" ht="16.5" spans="1:3">
      <c r="A447" s="31">
        <v>45</v>
      </c>
      <c r="B447" s="32"/>
      <c r="C447" s="33" t="s">
        <v>512</v>
      </c>
    </row>
    <row r="448" ht="16.5" spans="1:3">
      <c r="A448" s="31">
        <v>46</v>
      </c>
      <c r="B448" s="32"/>
      <c r="C448" s="33" t="s">
        <v>512</v>
      </c>
    </row>
    <row r="449" ht="16.5" spans="1:3">
      <c r="A449" s="31">
        <v>47</v>
      </c>
      <c r="B449" s="32"/>
      <c r="C449" s="33" t="s">
        <v>512</v>
      </c>
    </row>
    <row r="450" ht="16.5" spans="1:3">
      <c r="A450" s="31">
        <v>48</v>
      </c>
      <c r="B450" s="32"/>
      <c r="C450" s="33" t="s">
        <v>512</v>
      </c>
    </row>
    <row r="451" ht="16.5" spans="1:3">
      <c r="A451" s="31">
        <v>49</v>
      </c>
      <c r="B451" s="32"/>
      <c r="C451" s="33" t="s">
        <v>512</v>
      </c>
    </row>
    <row r="452" ht="16.5" spans="1:3">
      <c r="A452" s="31">
        <v>50</v>
      </c>
      <c r="B452" s="32"/>
      <c r="C452" s="33" t="s">
        <v>512</v>
      </c>
    </row>
    <row r="453" ht="16.5" spans="1:3">
      <c r="A453" s="31">
        <v>51</v>
      </c>
      <c r="B453" s="32"/>
      <c r="C453" s="33" t="s">
        <v>512</v>
      </c>
    </row>
    <row r="454" ht="16.5" spans="1:3">
      <c r="A454" s="31">
        <v>52</v>
      </c>
      <c r="B454" s="32"/>
      <c r="C454" s="33" t="s">
        <v>512</v>
      </c>
    </row>
    <row r="455" ht="16.5" spans="1:3">
      <c r="A455" s="31">
        <v>53</v>
      </c>
      <c r="B455" s="32"/>
      <c r="C455" s="33" t="s">
        <v>512</v>
      </c>
    </row>
    <row r="456" ht="16.5" spans="1:3">
      <c r="A456" s="31">
        <v>54</v>
      </c>
      <c r="B456" s="32"/>
      <c r="C456" s="33" t="s">
        <v>512</v>
      </c>
    </row>
    <row r="457" ht="16.5" spans="1:3">
      <c r="A457" s="31">
        <v>55</v>
      </c>
      <c r="B457" s="32"/>
      <c r="C457" s="33" t="s">
        <v>512</v>
      </c>
    </row>
    <row r="458" ht="16.5" spans="1:3">
      <c r="A458" s="31">
        <v>56</v>
      </c>
      <c r="B458" s="32"/>
      <c r="C458" s="33" t="s">
        <v>512</v>
      </c>
    </row>
    <row r="459" ht="16.5" spans="1:3">
      <c r="A459" s="31">
        <v>57</v>
      </c>
      <c r="B459" s="32"/>
      <c r="C459" s="33" t="s">
        <v>512</v>
      </c>
    </row>
    <row r="460" ht="16.5" spans="1:3">
      <c r="A460" s="31">
        <v>58</v>
      </c>
      <c r="B460" s="32"/>
      <c r="C460" s="33" t="s">
        <v>512</v>
      </c>
    </row>
    <row r="461" ht="16.5" spans="1:3">
      <c r="A461" s="31">
        <v>59</v>
      </c>
      <c r="B461" s="32"/>
      <c r="C461" s="33" t="s">
        <v>512</v>
      </c>
    </row>
    <row r="462" ht="16.5" spans="1:3">
      <c r="A462" s="31">
        <v>60</v>
      </c>
      <c r="B462" s="32"/>
      <c r="C462" s="33" t="s">
        <v>512</v>
      </c>
    </row>
    <row r="463" ht="16.5" spans="1:3">
      <c r="A463" s="31">
        <v>61</v>
      </c>
      <c r="B463" s="32"/>
      <c r="C463" s="33" t="s">
        <v>512</v>
      </c>
    </row>
    <row r="464" ht="16.5" spans="1:3">
      <c r="A464" s="31">
        <v>62</v>
      </c>
      <c r="B464" s="32"/>
      <c r="C464" s="33" t="s">
        <v>512</v>
      </c>
    </row>
    <row r="465" ht="16.5" spans="1:3">
      <c r="A465" s="31">
        <v>63</v>
      </c>
      <c r="B465" s="32"/>
      <c r="C465" s="33" t="s">
        <v>512</v>
      </c>
    </row>
    <row r="466" ht="16.5" spans="1:3">
      <c r="A466" s="31">
        <v>64</v>
      </c>
      <c r="B466" s="32"/>
      <c r="C466" s="33" t="s">
        <v>512</v>
      </c>
    </row>
    <row r="467" ht="16.5" spans="1:3">
      <c r="A467" s="31">
        <v>65</v>
      </c>
      <c r="B467" s="32"/>
      <c r="C467" s="33" t="s">
        <v>512</v>
      </c>
    </row>
    <row r="468" ht="16.5" spans="1:3">
      <c r="A468" s="31">
        <v>66</v>
      </c>
      <c r="B468" s="32"/>
      <c r="C468" s="33" t="s">
        <v>512</v>
      </c>
    </row>
    <row r="469" ht="16.5" spans="1:3">
      <c r="A469" s="31">
        <v>67</v>
      </c>
      <c r="B469" s="32"/>
      <c r="C469" s="33" t="s">
        <v>512</v>
      </c>
    </row>
    <row r="470" ht="16.5" spans="1:3">
      <c r="A470" s="31">
        <v>68</v>
      </c>
      <c r="B470" s="32"/>
      <c r="C470" s="33" t="s">
        <v>512</v>
      </c>
    </row>
    <row r="471" ht="16.5" spans="1:3">
      <c r="A471" s="31">
        <v>69</v>
      </c>
      <c r="B471" s="32"/>
      <c r="C471" s="33" t="s">
        <v>512</v>
      </c>
    </row>
    <row r="472" ht="16.5" spans="1:3">
      <c r="A472" s="31">
        <v>70</v>
      </c>
      <c r="B472" s="32"/>
      <c r="C472" s="33" t="s">
        <v>512</v>
      </c>
    </row>
    <row r="473" ht="16.5" spans="1:3">
      <c r="A473" s="31">
        <v>71</v>
      </c>
      <c r="B473" s="32"/>
      <c r="C473" s="33" t="s">
        <v>512</v>
      </c>
    </row>
    <row r="474" ht="16.5" spans="1:3">
      <c r="A474" s="31">
        <v>72</v>
      </c>
      <c r="B474" s="32"/>
      <c r="C474" s="33" t="s">
        <v>512</v>
      </c>
    </row>
    <row r="475" ht="16.5" spans="1:3">
      <c r="A475" s="31">
        <v>73</v>
      </c>
      <c r="B475" s="32"/>
      <c r="C475" s="33" t="s">
        <v>512</v>
      </c>
    </row>
    <row r="476" ht="16.5" spans="1:3">
      <c r="A476" s="31">
        <v>74</v>
      </c>
      <c r="B476" s="32"/>
      <c r="C476" s="33" t="s">
        <v>512</v>
      </c>
    </row>
    <row r="477" ht="16.5" spans="1:3">
      <c r="A477" s="31">
        <v>75</v>
      </c>
      <c r="B477" s="32"/>
      <c r="C477" s="33" t="s">
        <v>512</v>
      </c>
    </row>
    <row r="478" ht="16.5" spans="1:3">
      <c r="A478" s="31">
        <v>76</v>
      </c>
      <c r="B478" s="32"/>
      <c r="C478" s="33" t="s">
        <v>512</v>
      </c>
    </row>
    <row r="479" ht="16.5" spans="1:3">
      <c r="A479" s="31">
        <v>77</v>
      </c>
      <c r="B479" s="32"/>
      <c r="C479" s="33" t="s">
        <v>512</v>
      </c>
    </row>
    <row r="480" ht="16.5" spans="1:3">
      <c r="A480" s="31">
        <v>78</v>
      </c>
      <c r="B480" s="32"/>
      <c r="C480" s="33" t="s">
        <v>512</v>
      </c>
    </row>
    <row r="481" ht="16.5" spans="1:3">
      <c r="A481" s="31">
        <v>79</v>
      </c>
      <c r="B481" s="32"/>
      <c r="C481" s="33" t="s">
        <v>512</v>
      </c>
    </row>
    <row r="482" ht="16.5" spans="1:3">
      <c r="A482" s="31">
        <v>80</v>
      </c>
      <c r="B482" s="32"/>
      <c r="C482" s="33" t="s">
        <v>512</v>
      </c>
    </row>
    <row r="483" ht="16.5" spans="1:3">
      <c r="A483" s="31">
        <v>81</v>
      </c>
      <c r="B483" s="32"/>
      <c r="C483" s="33" t="s">
        <v>512</v>
      </c>
    </row>
    <row r="484" ht="16.5" spans="1:3">
      <c r="A484" s="31">
        <v>82</v>
      </c>
      <c r="B484" s="32"/>
      <c r="C484" s="33" t="s">
        <v>512</v>
      </c>
    </row>
    <row r="485" ht="16.5" spans="1:3">
      <c r="A485" s="31">
        <v>83</v>
      </c>
      <c r="B485" s="32"/>
      <c r="C485" s="33" t="s">
        <v>512</v>
      </c>
    </row>
    <row r="486" ht="16.5" spans="1:3">
      <c r="A486" s="31">
        <v>84</v>
      </c>
      <c r="B486" s="32"/>
      <c r="C486" s="33" t="s">
        <v>512</v>
      </c>
    </row>
    <row r="487" ht="16.5" spans="1:3">
      <c r="A487" s="31">
        <v>85</v>
      </c>
      <c r="B487" s="32"/>
      <c r="C487" s="33" t="s">
        <v>512</v>
      </c>
    </row>
    <row r="488" ht="16.5" spans="1:3">
      <c r="A488" s="31">
        <v>86</v>
      </c>
      <c r="B488" s="32"/>
      <c r="C488" s="33" t="s">
        <v>512</v>
      </c>
    </row>
    <row r="489" ht="16.5" spans="1:3">
      <c r="A489" s="31">
        <v>87</v>
      </c>
      <c r="B489" s="32"/>
      <c r="C489" s="33" t="s">
        <v>512</v>
      </c>
    </row>
    <row r="490" ht="16.5" spans="1:3">
      <c r="A490" s="31">
        <v>88</v>
      </c>
      <c r="B490" s="32"/>
      <c r="C490" s="33" t="s">
        <v>512</v>
      </c>
    </row>
    <row r="491" ht="16.5" spans="1:3">
      <c r="A491" s="31">
        <v>89</v>
      </c>
      <c r="B491" s="32"/>
      <c r="C491" s="33" t="s">
        <v>512</v>
      </c>
    </row>
    <row r="492" ht="16.5" spans="1:3">
      <c r="A492" s="31">
        <v>90</v>
      </c>
      <c r="B492" s="32"/>
      <c r="C492" s="33" t="s">
        <v>512</v>
      </c>
    </row>
    <row r="493" ht="16.5" spans="1:3">
      <c r="A493" s="31">
        <v>91</v>
      </c>
      <c r="B493" s="32"/>
      <c r="C493" s="33" t="s">
        <v>512</v>
      </c>
    </row>
    <row r="494" ht="16.5" spans="1:3">
      <c r="A494" s="31">
        <v>92</v>
      </c>
      <c r="B494" s="32"/>
      <c r="C494" s="33" t="s">
        <v>512</v>
      </c>
    </row>
    <row r="495" ht="16.5" spans="1:3">
      <c r="A495" s="31">
        <v>93</v>
      </c>
      <c r="B495" s="32"/>
      <c r="C495" s="33" t="s">
        <v>512</v>
      </c>
    </row>
    <row r="496" ht="16.5" spans="1:3">
      <c r="A496" s="31">
        <v>94</v>
      </c>
      <c r="B496" s="32"/>
      <c r="C496" s="33" t="s">
        <v>512</v>
      </c>
    </row>
    <row r="497" ht="16.5" spans="1:3">
      <c r="A497" s="31">
        <v>95</v>
      </c>
      <c r="B497" s="32"/>
      <c r="C497" s="33" t="s">
        <v>512</v>
      </c>
    </row>
    <row r="498" ht="16.5" spans="1:3">
      <c r="A498" s="31">
        <v>96</v>
      </c>
      <c r="B498" s="32"/>
      <c r="C498" s="33" t="s">
        <v>512</v>
      </c>
    </row>
    <row r="499" ht="16.5" spans="1:3">
      <c r="A499" s="31">
        <v>97</v>
      </c>
      <c r="B499" s="32"/>
      <c r="C499" s="33" t="s">
        <v>512</v>
      </c>
    </row>
    <row r="500" ht="16.5" spans="1:3">
      <c r="A500" s="31">
        <v>98</v>
      </c>
      <c r="B500" s="32"/>
      <c r="C500" s="33" t="s">
        <v>512</v>
      </c>
    </row>
    <row r="501" ht="16.5" spans="1:3">
      <c r="A501" s="31">
        <v>99</v>
      </c>
      <c r="B501" s="32"/>
      <c r="C501" s="33" t="s">
        <v>512</v>
      </c>
    </row>
    <row r="502" ht="16.5" spans="1:3">
      <c r="A502" s="31" t="s">
        <v>513</v>
      </c>
      <c r="B502" s="32"/>
      <c r="C502" s="33" t="s">
        <v>514</v>
      </c>
    </row>
    <row r="503" ht="16.5" spans="1:3">
      <c r="A503" s="31" t="s">
        <v>515</v>
      </c>
      <c r="B503" s="32"/>
      <c r="C503" s="33" t="s">
        <v>514</v>
      </c>
    </row>
    <row r="504" ht="16.5" spans="1:3">
      <c r="A504" s="31" t="s">
        <v>516</v>
      </c>
      <c r="B504" s="32"/>
      <c r="C504" s="33" t="s">
        <v>514</v>
      </c>
    </row>
    <row r="505" ht="16.5" spans="1:3">
      <c r="A505" s="31" t="s">
        <v>517</v>
      </c>
      <c r="B505" s="32"/>
      <c r="C505" s="33" t="s">
        <v>514</v>
      </c>
    </row>
    <row r="506" ht="14.25" spans="1:3">
      <c r="A506" s="20" t="s">
        <v>518</v>
      </c>
      <c r="B506" s="34"/>
      <c r="C506" s="21" t="s">
        <v>519</v>
      </c>
    </row>
    <row r="507" ht="14.25" spans="1:3">
      <c r="A507" s="20" t="s">
        <v>520</v>
      </c>
      <c r="B507" s="34"/>
      <c r="C507" s="21" t="s">
        <v>519</v>
      </c>
    </row>
    <row r="508" ht="14.25" spans="1:3">
      <c r="A508" s="20" t="s">
        <v>521</v>
      </c>
      <c r="B508" s="34"/>
      <c r="C508" s="21" t="s">
        <v>519</v>
      </c>
    </row>
    <row r="509" ht="14.25" spans="1:3">
      <c r="A509" s="20" t="s">
        <v>522</v>
      </c>
      <c r="B509" s="18"/>
      <c r="C509" s="21" t="s">
        <v>519</v>
      </c>
    </row>
    <row r="510" ht="14.25" spans="1:3">
      <c r="A510" s="35" t="s">
        <v>523</v>
      </c>
      <c r="B510" s="30"/>
      <c r="C510" s="36" t="s">
        <v>524</v>
      </c>
    </row>
    <row r="511" ht="14.25" spans="1:3">
      <c r="A511" s="35" t="s">
        <v>525</v>
      </c>
      <c r="B511" s="30"/>
      <c r="C511" s="36" t="s">
        <v>524</v>
      </c>
    </row>
    <row r="512" ht="14.25" spans="1:3">
      <c r="A512" s="35" t="s">
        <v>526</v>
      </c>
      <c r="B512" s="30"/>
      <c r="C512" s="36" t="s">
        <v>524</v>
      </c>
    </row>
    <row r="513" ht="14.25" spans="1:3">
      <c r="A513" s="20" t="s">
        <v>248</v>
      </c>
      <c r="B513" s="18"/>
      <c r="C513" s="21" t="s">
        <v>527</v>
      </c>
    </row>
    <row r="514" ht="14.25" spans="1:3">
      <c r="A514" s="20" t="s">
        <v>528</v>
      </c>
      <c r="B514" s="18"/>
      <c r="C514" s="21" t="s">
        <v>527</v>
      </c>
    </row>
    <row r="515" ht="14.25" spans="1:3">
      <c r="A515" s="20" t="s">
        <v>529</v>
      </c>
      <c r="B515" s="18"/>
      <c r="C515" s="21" t="s">
        <v>527</v>
      </c>
    </row>
    <row r="516" ht="14.25" spans="1:3">
      <c r="A516" s="20" t="s">
        <v>530</v>
      </c>
      <c r="B516" s="18"/>
      <c r="C516" s="21" t="s">
        <v>527</v>
      </c>
    </row>
    <row r="517" ht="14.25" spans="1:3">
      <c r="A517" s="20" t="s">
        <v>531</v>
      </c>
      <c r="B517" s="18"/>
      <c r="C517" s="21" t="s">
        <v>532</v>
      </c>
    </row>
    <row r="518" ht="14.25" spans="1:3">
      <c r="A518" s="20" t="s">
        <v>533</v>
      </c>
      <c r="B518" s="18"/>
      <c r="C518" s="21" t="s">
        <v>532</v>
      </c>
    </row>
    <row r="519" ht="14.25" spans="1:3">
      <c r="A519" s="20" t="s">
        <v>534</v>
      </c>
      <c r="B519" s="18"/>
      <c r="C519" s="21" t="s">
        <v>532</v>
      </c>
    </row>
    <row r="520" ht="14.25" spans="1:3">
      <c r="A520" s="20" t="s">
        <v>535</v>
      </c>
      <c r="B520" s="18"/>
      <c r="C520" s="21" t="s">
        <v>532</v>
      </c>
    </row>
    <row r="521" ht="14.25" spans="1:3">
      <c r="A521" s="20" t="s">
        <v>536</v>
      </c>
      <c r="B521" s="18"/>
      <c r="C521" s="21" t="s">
        <v>532</v>
      </c>
    </row>
    <row r="522" ht="14.25" spans="1:3">
      <c r="A522" s="20" t="s">
        <v>537</v>
      </c>
      <c r="B522" s="18"/>
      <c r="C522" s="21" t="s">
        <v>538</v>
      </c>
    </row>
    <row r="523" ht="14.25" spans="1:3">
      <c r="A523" s="20" t="s">
        <v>539</v>
      </c>
      <c r="B523" s="18"/>
      <c r="C523" s="21" t="s">
        <v>538</v>
      </c>
    </row>
    <row r="524" ht="14.25" spans="1:3">
      <c r="A524" s="20" t="s">
        <v>540</v>
      </c>
      <c r="B524" s="18"/>
      <c r="C524" s="21" t="s">
        <v>538</v>
      </c>
    </row>
    <row r="525" ht="14.25" spans="1:3">
      <c r="A525" s="20" t="s">
        <v>541</v>
      </c>
      <c r="B525" s="18"/>
      <c r="C525" s="21" t="s">
        <v>538</v>
      </c>
    </row>
    <row r="526" ht="14.25" spans="1:3">
      <c r="A526" s="20" t="s">
        <v>542</v>
      </c>
      <c r="B526" s="18"/>
      <c r="C526" s="21" t="s">
        <v>538</v>
      </c>
    </row>
    <row r="527" ht="14.25" spans="1:3">
      <c r="A527" s="20" t="s">
        <v>543</v>
      </c>
      <c r="B527" s="18"/>
      <c r="C527" s="21" t="s">
        <v>538</v>
      </c>
    </row>
    <row r="528" ht="14.25" spans="1:3">
      <c r="A528" s="20" t="s">
        <v>544</v>
      </c>
      <c r="B528" s="18"/>
      <c r="C528" s="21" t="s">
        <v>538</v>
      </c>
    </row>
    <row r="529" ht="14.25" spans="1:3">
      <c r="A529" s="20" t="s">
        <v>545</v>
      </c>
      <c r="B529" s="18"/>
      <c r="C529" s="21" t="s">
        <v>538</v>
      </c>
    </row>
    <row r="530" ht="14.25" spans="1:3">
      <c r="A530" s="20" t="s">
        <v>546</v>
      </c>
      <c r="B530" s="18"/>
      <c r="C530" s="21" t="s">
        <v>538</v>
      </c>
    </row>
    <row r="531" ht="14.25" spans="1:3">
      <c r="A531" s="20" t="s">
        <v>279</v>
      </c>
      <c r="B531" s="18"/>
      <c r="C531" s="21" t="s">
        <v>547</v>
      </c>
    </row>
    <row r="532" ht="14.25" spans="1:3">
      <c r="A532" s="20" t="s">
        <v>281</v>
      </c>
      <c r="B532" s="18"/>
      <c r="C532" s="21" t="s">
        <v>547</v>
      </c>
    </row>
    <row r="533" ht="14.25" spans="1:3">
      <c r="A533" s="20" t="s">
        <v>282</v>
      </c>
      <c r="B533" s="18"/>
      <c r="C533" s="21" t="s">
        <v>547</v>
      </c>
    </row>
    <row r="534" ht="14.25" spans="1:3">
      <c r="A534" s="20" t="s">
        <v>283</v>
      </c>
      <c r="B534" s="18"/>
      <c r="C534" s="21" t="s">
        <v>547</v>
      </c>
    </row>
    <row r="535" ht="14.25" spans="1:3">
      <c r="A535" s="20" t="s">
        <v>548</v>
      </c>
      <c r="B535" s="18"/>
      <c r="C535" s="21" t="s">
        <v>549</v>
      </c>
    </row>
    <row r="536" ht="14.25" spans="1:3">
      <c r="A536" s="20" t="s">
        <v>550</v>
      </c>
      <c r="B536" s="18"/>
      <c r="C536" s="21" t="s">
        <v>549</v>
      </c>
    </row>
    <row r="537" ht="14.25" spans="1:3">
      <c r="A537" s="20" t="s">
        <v>551</v>
      </c>
      <c r="B537" s="18"/>
      <c r="C537" s="21" t="s">
        <v>549</v>
      </c>
    </row>
    <row r="538" ht="14.25" spans="1:3">
      <c r="A538" s="20" t="s">
        <v>552</v>
      </c>
      <c r="B538" s="18"/>
      <c r="C538" s="21" t="s">
        <v>549</v>
      </c>
    </row>
    <row r="539" ht="14.25" spans="1:3">
      <c r="A539" s="20" t="s">
        <v>553</v>
      </c>
      <c r="B539" s="18"/>
      <c r="C539" s="21" t="s">
        <v>549</v>
      </c>
    </row>
    <row r="540" ht="14.25" spans="1:3">
      <c r="A540" s="20" t="s">
        <v>554</v>
      </c>
      <c r="B540" s="18"/>
      <c r="C540" s="21" t="s">
        <v>555</v>
      </c>
    </row>
    <row r="541" ht="14.25" spans="1:3">
      <c r="A541" s="20" t="s">
        <v>556</v>
      </c>
      <c r="B541" s="18"/>
      <c r="C541" s="21" t="s">
        <v>555</v>
      </c>
    </row>
    <row r="542" ht="14.25" spans="1:3">
      <c r="A542" s="20" t="s">
        <v>557</v>
      </c>
      <c r="B542" s="18"/>
      <c r="C542" s="21" t="s">
        <v>558</v>
      </c>
    </row>
    <row r="543" ht="14.25" spans="1:3">
      <c r="A543" s="20" t="s">
        <v>559</v>
      </c>
      <c r="B543" s="18"/>
      <c r="C543" s="21" t="s">
        <v>558</v>
      </c>
    </row>
    <row r="544" ht="14.25" spans="1:3">
      <c r="A544" s="20" t="s">
        <v>560</v>
      </c>
      <c r="B544" s="18"/>
      <c r="C544" s="21" t="s">
        <v>558</v>
      </c>
    </row>
    <row r="545" ht="14.25" spans="1:3">
      <c r="A545" s="20" t="s">
        <v>561</v>
      </c>
      <c r="B545" s="18"/>
      <c r="C545" s="21" t="s">
        <v>562</v>
      </c>
    </row>
    <row r="546" ht="14.25" spans="1:3">
      <c r="A546" s="20" t="s">
        <v>563</v>
      </c>
      <c r="B546" s="18"/>
      <c r="C546" s="21" t="s">
        <v>562</v>
      </c>
    </row>
    <row r="547" ht="14.25" spans="1:3">
      <c r="A547" s="20" t="s">
        <v>564</v>
      </c>
      <c r="B547" s="18"/>
      <c r="C547" s="21" t="s">
        <v>562</v>
      </c>
    </row>
    <row r="548" ht="14.25" spans="1:3">
      <c r="A548" s="20" t="s">
        <v>565</v>
      </c>
      <c r="B548" s="18"/>
      <c r="C548" s="21" t="s">
        <v>562</v>
      </c>
    </row>
    <row r="549" ht="14.25" spans="1:3">
      <c r="A549" s="20" t="s">
        <v>566</v>
      </c>
      <c r="B549" s="18"/>
      <c r="C549" s="21" t="s">
        <v>562</v>
      </c>
    </row>
    <row r="550" ht="14.25" spans="1:3">
      <c r="A550" s="20" t="s">
        <v>567</v>
      </c>
      <c r="B550" s="18"/>
      <c r="C550" s="37" t="s">
        <v>568</v>
      </c>
    </row>
    <row r="551" ht="14.25" spans="1:3">
      <c r="A551" s="20" t="s">
        <v>569</v>
      </c>
      <c r="B551" s="18"/>
      <c r="C551" s="37" t="s">
        <v>568</v>
      </c>
    </row>
    <row r="552" ht="14.25" spans="1:3">
      <c r="A552" s="20" t="s">
        <v>570</v>
      </c>
      <c r="B552" s="18"/>
      <c r="C552" s="37" t="s">
        <v>571</v>
      </c>
    </row>
    <row r="553" ht="14.25" spans="1:3">
      <c r="A553" s="20" t="s">
        <v>572</v>
      </c>
      <c r="B553" s="18"/>
      <c r="C553" s="37" t="s">
        <v>571</v>
      </c>
    </row>
    <row r="554" ht="14.25" spans="1:3">
      <c r="A554" s="20" t="s">
        <v>573</v>
      </c>
      <c r="B554" s="18"/>
      <c r="C554" s="21" t="s">
        <v>574</v>
      </c>
    </row>
    <row r="555" ht="14.25" spans="1:3">
      <c r="A555" s="20" t="s">
        <v>575</v>
      </c>
      <c r="B555" s="18"/>
      <c r="C555" s="21" t="s">
        <v>574</v>
      </c>
    </row>
    <row r="556" ht="14.25" spans="1:3">
      <c r="A556" s="20" t="s">
        <v>576</v>
      </c>
      <c r="B556" s="18"/>
      <c r="C556" s="21" t="s">
        <v>577</v>
      </c>
    </row>
    <row r="557" ht="14.25" spans="1:3">
      <c r="A557" s="20" t="s">
        <v>578</v>
      </c>
      <c r="B557" s="18"/>
      <c r="C557" s="21" t="s">
        <v>577</v>
      </c>
    </row>
    <row r="558" ht="14.25" spans="1:3">
      <c r="A558" s="20" t="s">
        <v>579</v>
      </c>
      <c r="B558" s="18"/>
      <c r="C558" s="21" t="s">
        <v>577</v>
      </c>
    </row>
    <row r="559" ht="14.25" spans="1:3">
      <c r="A559" s="20" t="s">
        <v>580</v>
      </c>
      <c r="B559" s="18"/>
      <c r="C559" s="21" t="s">
        <v>577</v>
      </c>
    </row>
    <row r="560" ht="14.25" spans="1:3">
      <c r="A560" s="20" t="s">
        <v>581</v>
      </c>
      <c r="B560" s="18"/>
      <c r="C560" s="21" t="s">
        <v>577</v>
      </c>
    </row>
    <row r="561" ht="14.25" spans="1:3">
      <c r="A561" s="20" t="s">
        <v>582</v>
      </c>
      <c r="B561" s="18"/>
      <c r="C561" s="21" t="s">
        <v>577</v>
      </c>
    </row>
    <row r="562" ht="14.25" spans="1:3">
      <c r="A562" s="20" t="s">
        <v>144</v>
      </c>
      <c r="B562" s="18"/>
      <c r="C562" s="21" t="s">
        <v>577</v>
      </c>
    </row>
    <row r="563" ht="14.25" spans="1:3">
      <c r="A563" s="20" t="s">
        <v>583</v>
      </c>
      <c r="B563" s="18"/>
      <c r="C563" s="21" t="s">
        <v>584</v>
      </c>
    </row>
    <row r="564" ht="14.25" spans="1:3">
      <c r="A564" s="20" t="s">
        <v>585</v>
      </c>
      <c r="B564" s="18"/>
      <c r="C564" s="21" t="s">
        <v>584</v>
      </c>
    </row>
    <row r="565" ht="14.25" spans="1:3">
      <c r="A565" s="20" t="s">
        <v>586</v>
      </c>
      <c r="B565" s="18"/>
      <c r="C565" s="21" t="s">
        <v>584</v>
      </c>
    </row>
    <row r="566" ht="14.25" spans="1:3">
      <c r="A566" s="20" t="s">
        <v>587</v>
      </c>
      <c r="B566" s="18"/>
      <c r="C566" s="21" t="s">
        <v>588</v>
      </c>
    </row>
    <row r="567" ht="14.25" spans="1:3">
      <c r="A567" s="20" t="s">
        <v>589</v>
      </c>
      <c r="B567" s="18"/>
      <c r="C567" s="21" t="s">
        <v>588</v>
      </c>
    </row>
    <row r="568" ht="14.25" spans="1:3">
      <c r="A568" s="20" t="s">
        <v>590</v>
      </c>
      <c r="B568" s="18"/>
      <c r="C568" s="21" t="s">
        <v>588</v>
      </c>
    </row>
    <row r="569" ht="14.25" spans="1:3">
      <c r="A569" s="20" t="s">
        <v>591</v>
      </c>
      <c r="B569" s="18"/>
      <c r="C569" s="21" t="s">
        <v>588</v>
      </c>
    </row>
    <row r="570" ht="14.25" spans="1:3">
      <c r="A570" s="20" t="s">
        <v>144</v>
      </c>
      <c r="B570" s="18"/>
      <c r="C570" s="21" t="s">
        <v>588</v>
      </c>
    </row>
    <row r="571" ht="14.25" spans="1:3">
      <c r="A571" s="20" t="s">
        <v>592</v>
      </c>
      <c r="B571" s="18"/>
      <c r="C571" s="21" t="s">
        <v>593</v>
      </c>
    </row>
    <row r="572" ht="14.25" spans="1:3">
      <c r="A572" s="20" t="s">
        <v>528</v>
      </c>
      <c r="B572" s="18"/>
      <c r="C572" s="21" t="s">
        <v>593</v>
      </c>
    </row>
    <row r="573" ht="14.25" spans="1:3">
      <c r="A573" s="20" t="s">
        <v>530</v>
      </c>
      <c r="B573" s="18"/>
      <c r="C573" s="21" t="s">
        <v>593</v>
      </c>
    </row>
    <row r="574" ht="14.25" spans="1:3">
      <c r="A574" s="20" t="s">
        <v>594</v>
      </c>
      <c r="B574" s="18"/>
      <c r="C574" s="21" t="s">
        <v>595</v>
      </c>
    </row>
    <row r="575" ht="14.25" spans="1:3">
      <c r="A575" s="20" t="s">
        <v>596</v>
      </c>
      <c r="B575" s="18"/>
      <c r="C575" s="21" t="s">
        <v>595</v>
      </c>
    </row>
    <row r="576" ht="14.25" spans="1:3">
      <c r="A576" s="20" t="s">
        <v>597</v>
      </c>
      <c r="B576" s="18"/>
      <c r="C576" s="21" t="s">
        <v>595</v>
      </c>
    </row>
    <row r="577" ht="14.25" spans="1:3">
      <c r="A577" s="20" t="s">
        <v>144</v>
      </c>
      <c r="B577" s="18"/>
      <c r="C577" s="21" t="s">
        <v>595</v>
      </c>
    </row>
    <row r="578" ht="14.25" spans="1:3">
      <c r="A578" s="20" t="s">
        <v>598</v>
      </c>
      <c r="B578" s="18"/>
      <c r="C578" s="21" t="s">
        <v>599</v>
      </c>
    </row>
    <row r="579" ht="14.25" spans="1:3">
      <c r="A579" s="20" t="s">
        <v>600</v>
      </c>
      <c r="B579" s="18"/>
      <c r="C579" s="21" t="s">
        <v>599</v>
      </c>
    </row>
    <row r="580" ht="14.25" spans="1:3">
      <c r="A580" s="20" t="s">
        <v>601</v>
      </c>
      <c r="B580" s="18"/>
      <c r="C580" s="21" t="s">
        <v>599</v>
      </c>
    </row>
    <row r="581" ht="14.25" spans="1:3">
      <c r="A581" s="20" t="s">
        <v>602</v>
      </c>
      <c r="B581" s="18"/>
      <c r="C581" s="21" t="s">
        <v>599</v>
      </c>
    </row>
    <row r="582" ht="14.25" spans="1:3">
      <c r="A582" s="20" t="s">
        <v>603</v>
      </c>
      <c r="B582" s="18"/>
      <c r="C582" s="21" t="s">
        <v>599</v>
      </c>
    </row>
    <row r="583" ht="14.25" spans="1:3">
      <c r="A583" s="20" t="s">
        <v>604</v>
      </c>
      <c r="B583" s="18"/>
      <c r="C583" s="21" t="s">
        <v>605</v>
      </c>
    </row>
    <row r="584" ht="14.25" spans="1:3">
      <c r="A584" s="20" t="s">
        <v>606</v>
      </c>
      <c r="B584" s="18"/>
      <c r="C584" s="21" t="s">
        <v>605</v>
      </c>
    </row>
    <row r="585" ht="14.25" spans="1:3">
      <c r="A585" s="20" t="s">
        <v>607</v>
      </c>
      <c r="B585" s="18"/>
      <c r="C585" s="21" t="s">
        <v>605</v>
      </c>
    </row>
    <row r="586" ht="14.25" spans="1:3">
      <c r="A586" s="20" t="s">
        <v>608</v>
      </c>
      <c r="B586" s="18"/>
      <c r="C586" s="21" t="s">
        <v>605</v>
      </c>
    </row>
    <row r="587" ht="14.25" spans="1:3">
      <c r="A587" s="20" t="s">
        <v>609</v>
      </c>
      <c r="B587" s="18"/>
      <c r="C587" s="21" t="s">
        <v>605</v>
      </c>
    </row>
    <row r="588" ht="14.25" spans="1:3">
      <c r="A588" s="20" t="s">
        <v>610</v>
      </c>
      <c r="B588" s="18"/>
      <c r="C588" s="21" t="s">
        <v>605</v>
      </c>
    </row>
    <row r="589" ht="14.25" spans="1:3">
      <c r="A589" s="21" t="s">
        <v>611</v>
      </c>
      <c r="B589" s="18"/>
      <c r="C589" s="21" t="s">
        <v>605</v>
      </c>
    </row>
    <row r="590" ht="14.25" spans="1:3">
      <c r="A590" s="21" t="s">
        <v>612</v>
      </c>
      <c r="B590" s="18"/>
      <c r="C590" s="21" t="s">
        <v>605</v>
      </c>
    </row>
    <row r="591" ht="14.25" spans="1:3">
      <c r="A591" s="21" t="s">
        <v>613</v>
      </c>
      <c r="B591" s="18"/>
      <c r="C591" s="21" t="s">
        <v>605</v>
      </c>
    </row>
    <row r="592" ht="14.25" spans="1:3">
      <c r="A592" s="21" t="s">
        <v>614</v>
      </c>
      <c r="B592" s="18"/>
      <c r="C592" s="21" t="s">
        <v>605</v>
      </c>
    </row>
    <row r="593" ht="14.25" spans="1:3">
      <c r="A593" s="21" t="s">
        <v>615</v>
      </c>
      <c r="B593" s="18"/>
      <c r="C593" s="21" t="s">
        <v>605</v>
      </c>
    </row>
    <row r="594" ht="14.25" spans="1:3">
      <c r="A594" s="21" t="s">
        <v>616</v>
      </c>
      <c r="B594" s="18"/>
      <c r="C594" s="21" t="s">
        <v>605</v>
      </c>
    </row>
    <row r="595" ht="14.25" spans="1:3">
      <c r="A595" s="21" t="s">
        <v>617</v>
      </c>
      <c r="B595" s="18"/>
      <c r="C595" s="21" t="s">
        <v>605</v>
      </c>
    </row>
    <row r="596" ht="14.25" spans="1:3">
      <c r="A596" s="21" t="s">
        <v>618</v>
      </c>
      <c r="B596" s="18"/>
      <c r="C596" s="21" t="s">
        <v>605</v>
      </c>
    </row>
    <row r="597" ht="14.25" spans="1:3">
      <c r="A597" s="21" t="s">
        <v>619</v>
      </c>
      <c r="B597" s="18"/>
      <c r="C597" s="21" t="s">
        <v>605</v>
      </c>
    </row>
    <row r="598" ht="14.25" spans="1:3">
      <c r="A598" s="21" t="s">
        <v>620</v>
      </c>
      <c r="B598" s="18"/>
      <c r="C598" s="21" t="s">
        <v>605</v>
      </c>
    </row>
    <row r="599" ht="14.25" spans="1:3">
      <c r="A599" s="21" t="s">
        <v>621</v>
      </c>
      <c r="B599" s="18"/>
      <c r="C599" s="21" t="s">
        <v>605</v>
      </c>
    </row>
    <row r="600" ht="14.25" spans="1:3">
      <c r="A600" s="21" t="s">
        <v>622</v>
      </c>
      <c r="B600" s="18"/>
      <c r="C600" s="21" t="s">
        <v>605</v>
      </c>
    </row>
    <row r="601" ht="14.25" spans="1:3">
      <c r="A601" s="21" t="s">
        <v>623</v>
      </c>
      <c r="B601" s="18"/>
      <c r="C601" s="21" t="s">
        <v>605</v>
      </c>
    </row>
    <row r="602" ht="14.25" spans="1:3">
      <c r="A602" s="21" t="s">
        <v>624</v>
      </c>
      <c r="B602" s="18"/>
      <c r="C602" s="21" t="s">
        <v>605</v>
      </c>
    </row>
    <row r="603" ht="14.25" spans="1:3">
      <c r="A603" s="21" t="s">
        <v>625</v>
      </c>
      <c r="B603" s="18"/>
      <c r="C603" s="21" t="s">
        <v>605</v>
      </c>
    </row>
    <row r="604" ht="14.25" spans="1:3">
      <c r="A604" s="21" t="s">
        <v>626</v>
      </c>
      <c r="B604" s="18"/>
      <c r="C604" s="21" t="s">
        <v>605</v>
      </c>
    </row>
    <row r="605" ht="14.25" spans="1:3">
      <c r="A605" s="21" t="s">
        <v>627</v>
      </c>
      <c r="B605" s="18"/>
      <c r="C605" s="21" t="s">
        <v>605</v>
      </c>
    </row>
    <row r="606" ht="14.25" spans="1:3">
      <c r="A606" s="21" t="s">
        <v>628</v>
      </c>
      <c r="B606" s="18"/>
      <c r="C606" s="21" t="s">
        <v>605</v>
      </c>
    </row>
    <row r="607" ht="14.25" spans="1:3">
      <c r="A607" s="21" t="s">
        <v>629</v>
      </c>
      <c r="B607" s="18"/>
      <c r="C607" s="21" t="s">
        <v>605</v>
      </c>
    </row>
    <row r="608" ht="14.25" spans="1:3">
      <c r="A608" s="21" t="s">
        <v>630</v>
      </c>
      <c r="B608" s="18"/>
      <c r="C608" s="21" t="s">
        <v>605</v>
      </c>
    </row>
    <row r="609" ht="14.25" spans="1:3">
      <c r="A609" s="21" t="s">
        <v>631</v>
      </c>
      <c r="B609" s="18"/>
      <c r="C609" s="21" t="s">
        <v>605</v>
      </c>
    </row>
    <row r="610" ht="14.25" spans="1:3">
      <c r="A610" s="21" t="s">
        <v>632</v>
      </c>
      <c r="B610" s="18"/>
      <c r="C610" s="21" t="s">
        <v>605</v>
      </c>
    </row>
    <row r="611" ht="14.25" spans="1:3">
      <c r="A611" s="21" t="s">
        <v>633</v>
      </c>
      <c r="B611" s="18"/>
      <c r="C611" s="21" t="s">
        <v>605</v>
      </c>
    </row>
    <row r="612" ht="14.25" spans="1:3">
      <c r="A612" s="21" t="s">
        <v>634</v>
      </c>
      <c r="B612" s="18"/>
      <c r="C612" s="21" t="s">
        <v>605</v>
      </c>
    </row>
    <row r="613" ht="14.25" spans="1:3">
      <c r="A613" s="21" t="s">
        <v>635</v>
      </c>
      <c r="B613" s="18"/>
      <c r="C613" s="21" t="s">
        <v>605</v>
      </c>
    </row>
    <row r="614" ht="14.25" spans="1:3">
      <c r="A614" s="21" t="s">
        <v>636</v>
      </c>
      <c r="B614" s="18"/>
      <c r="C614" s="21" t="s">
        <v>605</v>
      </c>
    </row>
    <row r="615" ht="14.25" spans="1:3">
      <c r="A615" s="21" t="s">
        <v>637</v>
      </c>
      <c r="B615" s="18"/>
      <c r="C615" s="21" t="s">
        <v>605</v>
      </c>
    </row>
    <row r="616" ht="14.25" spans="1:3">
      <c r="A616" s="21" t="s">
        <v>638</v>
      </c>
      <c r="B616" s="18"/>
      <c r="C616" s="21" t="s">
        <v>605</v>
      </c>
    </row>
    <row r="617" ht="14.25" spans="1:3">
      <c r="A617" s="21" t="s">
        <v>639</v>
      </c>
      <c r="B617" s="18"/>
      <c r="C617" s="21" t="s">
        <v>605</v>
      </c>
    </row>
    <row r="618" ht="14.25" spans="1:3">
      <c r="A618" s="21" t="s">
        <v>640</v>
      </c>
      <c r="B618" s="18"/>
      <c r="C618" s="21" t="s">
        <v>605</v>
      </c>
    </row>
    <row r="619" ht="14.25" spans="1:3">
      <c r="A619" s="20" t="s">
        <v>641</v>
      </c>
      <c r="B619" s="18"/>
      <c r="C619" s="21" t="s">
        <v>605</v>
      </c>
    </row>
    <row r="620" ht="14.25" spans="1:3">
      <c r="A620" s="20" t="s">
        <v>642</v>
      </c>
      <c r="B620" s="18"/>
      <c r="C620" s="21" t="s">
        <v>605</v>
      </c>
    </row>
    <row r="621" ht="14.25" spans="1:3">
      <c r="A621" s="20" t="s">
        <v>643</v>
      </c>
      <c r="B621" s="18"/>
      <c r="C621" s="21" t="s">
        <v>605</v>
      </c>
    </row>
    <row r="622" ht="14.25" spans="1:3">
      <c r="A622" s="20" t="s">
        <v>644</v>
      </c>
      <c r="B622" s="18"/>
      <c r="C622" s="21" t="s">
        <v>605</v>
      </c>
    </row>
    <row r="623" ht="14.25" spans="1:3">
      <c r="A623" s="20" t="s">
        <v>645</v>
      </c>
      <c r="B623" s="18"/>
      <c r="C623" s="21" t="s">
        <v>605</v>
      </c>
    </row>
    <row r="624" ht="14.25" spans="1:3">
      <c r="A624" s="20" t="s">
        <v>646</v>
      </c>
      <c r="B624" s="18"/>
      <c r="C624" s="21" t="s">
        <v>605</v>
      </c>
    </row>
    <row r="625" ht="14.25" spans="1:3">
      <c r="A625" s="20" t="s">
        <v>647</v>
      </c>
      <c r="B625" s="18"/>
      <c r="C625" s="21" t="s">
        <v>605</v>
      </c>
    </row>
    <row r="626" ht="14.25" spans="1:3">
      <c r="A626" s="20" t="s">
        <v>648</v>
      </c>
      <c r="B626" s="18"/>
      <c r="C626" s="21" t="s">
        <v>605</v>
      </c>
    </row>
    <row r="627" ht="14.25" spans="1:3">
      <c r="A627" s="20" t="s">
        <v>649</v>
      </c>
      <c r="B627" s="18"/>
      <c r="C627" s="21" t="s">
        <v>605</v>
      </c>
    </row>
    <row r="628" ht="14.25" spans="1:3">
      <c r="A628" s="20" t="s">
        <v>650</v>
      </c>
      <c r="B628" s="18"/>
      <c r="C628" s="21" t="s">
        <v>605</v>
      </c>
    </row>
    <row r="629" ht="14.25" spans="1:3">
      <c r="A629" s="20" t="s">
        <v>651</v>
      </c>
      <c r="B629" s="18"/>
      <c r="C629" s="21" t="s">
        <v>605</v>
      </c>
    </row>
    <row r="630" ht="14.25" spans="1:3">
      <c r="A630" s="20" t="s">
        <v>652</v>
      </c>
      <c r="B630" s="18"/>
      <c r="C630" s="21" t="s">
        <v>605</v>
      </c>
    </row>
    <row r="631" ht="14.25" spans="1:3">
      <c r="A631" s="20" t="s">
        <v>653</v>
      </c>
      <c r="B631" s="18"/>
      <c r="C631" s="21" t="s">
        <v>605</v>
      </c>
    </row>
    <row r="632" ht="14.25" spans="1:3">
      <c r="A632" s="20" t="s">
        <v>654</v>
      </c>
      <c r="B632" s="18"/>
      <c r="C632" s="21" t="s">
        <v>605</v>
      </c>
    </row>
    <row r="633" ht="14.25" spans="1:3">
      <c r="A633" s="20" t="s">
        <v>655</v>
      </c>
      <c r="B633" s="18"/>
      <c r="C633" s="21" t="s">
        <v>605</v>
      </c>
    </row>
    <row r="634" ht="14.25" spans="1:3">
      <c r="A634" s="20" t="s">
        <v>237</v>
      </c>
      <c r="B634" s="18"/>
      <c r="C634" s="21" t="s">
        <v>656</v>
      </c>
    </row>
    <row r="635" ht="14.25" spans="1:3">
      <c r="A635" s="20" t="s">
        <v>243</v>
      </c>
      <c r="B635" s="18"/>
      <c r="C635" s="21" t="s">
        <v>656</v>
      </c>
    </row>
    <row r="636" ht="14.25" spans="1:3">
      <c r="A636" s="20" t="s">
        <v>507</v>
      </c>
      <c r="B636" s="18"/>
      <c r="C636" s="21" t="s">
        <v>657</v>
      </c>
    </row>
    <row r="637" ht="14.25" spans="1:3">
      <c r="A637" s="20" t="s">
        <v>658</v>
      </c>
      <c r="B637" s="18"/>
      <c r="C637" s="21" t="s">
        <v>657</v>
      </c>
    </row>
    <row r="638" ht="14.25" spans="1:3">
      <c r="A638" s="20" t="s">
        <v>659</v>
      </c>
      <c r="B638" s="18"/>
      <c r="C638" s="21" t="s">
        <v>657</v>
      </c>
    </row>
    <row r="639" ht="14.25" spans="1:3">
      <c r="A639" s="20" t="s">
        <v>660</v>
      </c>
      <c r="B639" s="18"/>
      <c r="C639" s="21" t="s">
        <v>657</v>
      </c>
    </row>
    <row r="640" ht="14.25" spans="1:3">
      <c r="A640" s="20" t="s">
        <v>661</v>
      </c>
      <c r="B640" s="18"/>
      <c r="C640" s="21" t="s">
        <v>657</v>
      </c>
    </row>
    <row r="641" ht="14.25" spans="1:3">
      <c r="A641" s="20" t="s">
        <v>662</v>
      </c>
      <c r="B641" s="18"/>
      <c r="C641" s="21" t="s">
        <v>657</v>
      </c>
    </row>
    <row r="642" ht="14.25" spans="1:3">
      <c r="A642" s="20" t="s">
        <v>663</v>
      </c>
      <c r="B642" s="18"/>
      <c r="C642" s="21" t="s">
        <v>657</v>
      </c>
    </row>
    <row r="643" ht="14.25" spans="1:3">
      <c r="A643" s="20" t="s">
        <v>664</v>
      </c>
      <c r="B643" s="18"/>
      <c r="C643" s="21" t="s">
        <v>657</v>
      </c>
    </row>
    <row r="644" ht="14.25" spans="1:3">
      <c r="A644" s="20" t="s">
        <v>665</v>
      </c>
      <c r="B644" s="18"/>
      <c r="C644" s="21" t="s">
        <v>657</v>
      </c>
    </row>
    <row r="645" ht="14.25" spans="1:3">
      <c r="A645" s="20" t="s">
        <v>666</v>
      </c>
      <c r="B645" s="18"/>
      <c r="C645" s="21" t="s">
        <v>657</v>
      </c>
    </row>
    <row r="646" ht="14.25" spans="1:3">
      <c r="A646" s="20" t="s">
        <v>667</v>
      </c>
      <c r="B646" s="18"/>
      <c r="C646" s="21" t="s">
        <v>657</v>
      </c>
    </row>
    <row r="647" ht="14.25" spans="1:3">
      <c r="A647" s="35" t="s">
        <v>567</v>
      </c>
      <c r="B647" s="30"/>
      <c r="C647" s="36" t="s">
        <v>668</v>
      </c>
    </row>
    <row r="648" ht="14.25" spans="1:3">
      <c r="A648" s="35" t="s">
        <v>569</v>
      </c>
      <c r="B648" s="30"/>
      <c r="C648" s="36" t="s">
        <v>668</v>
      </c>
    </row>
    <row r="649" ht="14.25" spans="1:3">
      <c r="A649" s="35" t="s">
        <v>669</v>
      </c>
      <c r="B649" s="30"/>
      <c r="C649" s="36" t="s">
        <v>670</v>
      </c>
    </row>
    <row r="650" ht="14.25" spans="1:3">
      <c r="A650" s="35" t="s">
        <v>671</v>
      </c>
      <c r="B650" s="30"/>
      <c r="C650" s="36" t="s">
        <v>670</v>
      </c>
    </row>
    <row r="651" ht="14.25" spans="1:3">
      <c r="A651" s="35" t="s">
        <v>672</v>
      </c>
      <c r="B651" s="30"/>
      <c r="C651" s="36" t="s">
        <v>670</v>
      </c>
    </row>
    <row r="652" ht="14.25" spans="1:3">
      <c r="A652" s="35" t="s">
        <v>673</v>
      </c>
      <c r="B652" s="30"/>
      <c r="C652" s="36" t="s">
        <v>670</v>
      </c>
    </row>
    <row r="653" ht="14.25" spans="1:3">
      <c r="A653" s="35" t="s">
        <v>674</v>
      </c>
      <c r="B653" s="30"/>
      <c r="C653" s="36" t="s">
        <v>670</v>
      </c>
    </row>
    <row r="654" ht="14.25" spans="1:3">
      <c r="A654" s="35" t="s">
        <v>675</v>
      </c>
      <c r="B654" s="30"/>
      <c r="C654" s="36" t="s">
        <v>670</v>
      </c>
    </row>
    <row r="655" ht="14.25" spans="1:3">
      <c r="A655" s="35" t="s">
        <v>669</v>
      </c>
      <c r="B655" s="30"/>
      <c r="C655" s="36" t="s">
        <v>676</v>
      </c>
    </row>
    <row r="656" ht="14.25" spans="1:3">
      <c r="A656" s="35" t="s">
        <v>671</v>
      </c>
      <c r="B656" s="30"/>
      <c r="C656" s="36" t="s">
        <v>676</v>
      </c>
    </row>
    <row r="657" ht="14.25" spans="1:3">
      <c r="A657" s="35" t="s">
        <v>672</v>
      </c>
      <c r="B657" s="30"/>
      <c r="C657" s="36" t="s">
        <v>676</v>
      </c>
    </row>
    <row r="658" ht="14.25" spans="1:3">
      <c r="A658" s="35" t="s">
        <v>673</v>
      </c>
      <c r="B658" s="30"/>
      <c r="C658" s="36" t="s">
        <v>676</v>
      </c>
    </row>
    <row r="659" ht="14.25" spans="1:3">
      <c r="A659" s="35" t="s">
        <v>674</v>
      </c>
      <c r="B659" s="30"/>
      <c r="C659" s="36" t="s">
        <v>677</v>
      </c>
    </row>
    <row r="660" ht="14.25" spans="1:3">
      <c r="A660" s="35" t="s">
        <v>675</v>
      </c>
      <c r="B660" s="30"/>
      <c r="C660" s="36" t="s">
        <v>677</v>
      </c>
    </row>
    <row r="661" ht="14.25" spans="1:3">
      <c r="A661" s="35" t="s">
        <v>367</v>
      </c>
      <c r="B661" s="30"/>
      <c r="C661" s="36" t="s">
        <v>678</v>
      </c>
    </row>
    <row r="662" ht="14.25" spans="1:3">
      <c r="A662" s="35" t="s">
        <v>679</v>
      </c>
      <c r="B662" s="30"/>
      <c r="C662" s="36" t="s">
        <v>678</v>
      </c>
    </row>
    <row r="663" ht="14.25" spans="1:3">
      <c r="A663" s="35" t="s">
        <v>680</v>
      </c>
      <c r="B663" s="30"/>
      <c r="C663" s="36" t="s">
        <v>678</v>
      </c>
    </row>
    <row r="664" ht="14.25" spans="1:3">
      <c r="A664" s="35" t="s">
        <v>367</v>
      </c>
      <c r="B664" s="30"/>
      <c r="C664" s="36" t="s">
        <v>681</v>
      </c>
    </row>
    <row r="665" ht="14.25" spans="1:3">
      <c r="A665" s="35" t="s">
        <v>679</v>
      </c>
      <c r="B665" s="30"/>
      <c r="C665" s="36" t="s">
        <v>681</v>
      </c>
    </row>
    <row r="666" ht="14.25" spans="1:3">
      <c r="A666" s="35" t="s">
        <v>680</v>
      </c>
      <c r="B666" s="30"/>
      <c r="C666" s="36" t="s">
        <v>681</v>
      </c>
    </row>
    <row r="667" ht="14.25" spans="1:3">
      <c r="A667" s="35" t="s">
        <v>682</v>
      </c>
      <c r="B667" s="30"/>
      <c r="C667" s="36" t="s">
        <v>683</v>
      </c>
    </row>
    <row r="668" ht="14.25" spans="1:3">
      <c r="A668" s="35" t="s">
        <v>684</v>
      </c>
      <c r="B668" s="30"/>
      <c r="C668" s="36" t="s">
        <v>683</v>
      </c>
    </row>
    <row r="669" ht="14.25" spans="1:3">
      <c r="A669" s="35" t="s">
        <v>685</v>
      </c>
      <c r="B669" s="30"/>
      <c r="C669" s="36" t="s">
        <v>683</v>
      </c>
    </row>
    <row r="670" ht="14.25" spans="1:3">
      <c r="A670" s="35" t="s">
        <v>686</v>
      </c>
      <c r="B670" s="30"/>
      <c r="C670" s="36" t="s">
        <v>687</v>
      </c>
    </row>
    <row r="671" ht="14.25" spans="1:3">
      <c r="A671" s="35" t="s">
        <v>688</v>
      </c>
      <c r="B671" s="30"/>
      <c r="C671" s="36" t="s">
        <v>687</v>
      </c>
    </row>
    <row r="672" ht="14.25" spans="1:3">
      <c r="A672" s="35" t="s">
        <v>689</v>
      </c>
      <c r="B672" s="30"/>
      <c r="C672" s="36" t="s">
        <v>687</v>
      </c>
    </row>
    <row r="673" ht="14.25" spans="1:3">
      <c r="A673" s="20" t="s">
        <v>690</v>
      </c>
      <c r="B673" s="18"/>
      <c r="C673" s="21" t="s">
        <v>691</v>
      </c>
    </row>
    <row r="674" ht="14.25" spans="1:3">
      <c r="A674" s="20" t="s">
        <v>692</v>
      </c>
      <c r="B674" s="18"/>
      <c r="C674" s="21" t="s">
        <v>691</v>
      </c>
    </row>
    <row r="675" ht="14.25" spans="1:3">
      <c r="A675" s="20" t="s">
        <v>693</v>
      </c>
      <c r="B675" s="18"/>
      <c r="C675" s="21" t="s">
        <v>694</v>
      </c>
    </row>
    <row r="676" ht="14.25" spans="1:3">
      <c r="A676" s="20" t="s">
        <v>695</v>
      </c>
      <c r="B676" s="18"/>
      <c r="C676" s="21" t="s">
        <v>694</v>
      </c>
    </row>
    <row r="677" ht="14.25" spans="1:3">
      <c r="A677" s="20" t="s">
        <v>696</v>
      </c>
      <c r="B677" s="18"/>
      <c r="C677" s="21" t="s">
        <v>697</v>
      </c>
    </row>
    <row r="678" ht="14.25" spans="1:3">
      <c r="A678" s="20" t="s">
        <v>698</v>
      </c>
      <c r="B678" s="18"/>
      <c r="C678" s="21" t="s">
        <v>697</v>
      </c>
    </row>
    <row r="679" ht="14.25" spans="1:3">
      <c r="A679" s="20" t="s">
        <v>699</v>
      </c>
      <c r="B679" s="18"/>
      <c r="C679" s="21" t="s">
        <v>697</v>
      </c>
    </row>
    <row r="680" ht="14.25" spans="1:3">
      <c r="A680" s="20" t="s">
        <v>700</v>
      </c>
      <c r="B680" s="18"/>
      <c r="C680" s="21" t="s">
        <v>697</v>
      </c>
    </row>
    <row r="681" ht="14.25" spans="1:3">
      <c r="A681" s="20" t="s">
        <v>249</v>
      </c>
      <c r="B681" s="18"/>
      <c r="C681" s="21" t="s">
        <v>697</v>
      </c>
    </row>
    <row r="682" ht="14.25" spans="1:3">
      <c r="A682" s="20" t="s">
        <v>701</v>
      </c>
      <c r="B682" s="18"/>
      <c r="C682" s="21" t="s">
        <v>697</v>
      </c>
    </row>
    <row r="683" ht="14.25" spans="1:3">
      <c r="A683" s="20" t="s">
        <v>144</v>
      </c>
      <c r="B683" s="18"/>
      <c r="C683" s="21" t="s">
        <v>697</v>
      </c>
    </row>
    <row r="684" ht="14.25" spans="1:3">
      <c r="A684" s="20" t="s">
        <v>702</v>
      </c>
      <c r="B684" s="18"/>
      <c r="C684" s="21" t="s">
        <v>703</v>
      </c>
    </row>
    <row r="685" ht="14.25" spans="1:3">
      <c r="A685" s="20" t="s">
        <v>704</v>
      </c>
      <c r="B685" s="18"/>
      <c r="C685" s="21" t="s">
        <v>703</v>
      </c>
    </row>
    <row r="686" ht="14.25" spans="1:3">
      <c r="A686" s="20" t="s">
        <v>705</v>
      </c>
      <c r="B686" s="18"/>
      <c r="C686" s="21" t="s">
        <v>703</v>
      </c>
    </row>
    <row r="687" ht="14.25" spans="1:3">
      <c r="A687" s="20" t="s">
        <v>706</v>
      </c>
      <c r="B687" s="18"/>
      <c r="C687" s="21" t="s">
        <v>707</v>
      </c>
    </row>
    <row r="688" ht="14.25" spans="1:3">
      <c r="A688" s="20" t="s">
        <v>42</v>
      </c>
      <c r="B688" s="18"/>
      <c r="C688" s="21" t="s">
        <v>707</v>
      </c>
    </row>
    <row r="689" ht="14.25" spans="1:3">
      <c r="A689" s="20" t="s">
        <v>708</v>
      </c>
      <c r="B689" s="18"/>
      <c r="C689" s="21" t="s">
        <v>707</v>
      </c>
    </row>
    <row r="690" ht="14.25" spans="1:3">
      <c r="A690" s="20" t="s">
        <v>709</v>
      </c>
      <c r="B690" s="18"/>
      <c r="C690" s="21" t="s">
        <v>707</v>
      </c>
    </row>
    <row r="691" ht="14.25" spans="1:3">
      <c r="A691" s="20" t="s">
        <v>710</v>
      </c>
      <c r="B691" s="18"/>
      <c r="C691" s="21" t="s">
        <v>711</v>
      </c>
    </row>
    <row r="692" ht="14.25" spans="1:3">
      <c r="A692" s="20" t="s">
        <v>296</v>
      </c>
      <c r="B692" s="18"/>
      <c r="C692" s="21" t="s">
        <v>711</v>
      </c>
    </row>
    <row r="693" ht="14.25" spans="1:3">
      <c r="A693" s="20" t="s">
        <v>679</v>
      </c>
      <c r="B693" s="18"/>
      <c r="C693" s="21" t="s">
        <v>711</v>
      </c>
    </row>
    <row r="694" ht="14.25" spans="1:3">
      <c r="A694" s="20" t="s">
        <v>680</v>
      </c>
      <c r="B694" s="18"/>
      <c r="C694" s="21" t="s">
        <v>711</v>
      </c>
    </row>
    <row r="695" ht="14.25" spans="1:3">
      <c r="A695" s="20" t="s">
        <v>151</v>
      </c>
      <c r="B695" s="18"/>
      <c r="C695" s="21" t="s">
        <v>712</v>
      </c>
    </row>
    <row r="696" ht="14.25" spans="1:3">
      <c r="A696" s="20" t="s">
        <v>154</v>
      </c>
      <c r="B696" s="18"/>
      <c r="C696" s="21" t="s">
        <v>712</v>
      </c>
    </row>
    <row r="697" ht="14.25" spans="1:3">
      <c r="A697" s="20" t="s">
        <v>713</v>
      </c>
      <c r="B697" s="18"/>
      <c r="C697" s="21" t="s">
        <v>714</v>
      </c>
    </row>
    <row r="698" ht="14.25" spans="1:3">
      <c r="A698" s="20" t="s">
        <v>715</v>
      </c>
      <c r="B698" s="18"/>
      <c r="C698" s="21" t="s">
        <v>714</v>
      </c>
    </row>
    <row r="699" ht="14.25" spans="1:3">
      <c r="A699" s="20" t="s">
        <v>716</v>
      </c>
      <c r="B699" s="18"/>
      <c r="C699" s="21" t="s">
        <v>714</v>
      </c>
    </row>
    <row r="700" ht="14.25" spans="1:3">
      <c r="A700" s="20" t="s">
        <v>717</v>
      </c>
      <c r="B700" s="18"/>
      <c r="C700" s="21" t="s">
        <v>718</v>
      </c>
    </row>
    <row r="701" ht="14.25" spans="1:3">
      <c r="A701" s="20" t="s">
        <v>719</v>
      </c>
      <c r="B701" s="18"/>
      <c r="C701" s="21" t="s">
        <v>718</v>
      </c>
    </row>
    <row r="702" ht="14.25" spans="1:3">
      <c r="A702" s="20" t="s">
        <v>42</v>
      </c>
      <c r="B702" s="18"/>
      <c r="C702" s="21" t="s">
        <v>720</v>
      </c>
    </row>
    <row r="703" ht="14.25" spans="1:3">
      <c r="A703" s="20" t="s">
        <v>721</v>
      </c>
      <c r="B703" s="18"/>
      <c r="C703" s="21" t="s">
        <v>720</v>
      </c>
    </row>
    <row r="704" ht="14.25" spans="1:3">
      <c r="A704" s="20" t="s">
        <v>722</v>
      </c>
      <c r="B704" s="18"/>
      <c r="C704" s="21" t="s">
        <v>720</v>
      </c>
    </row>
    <row r="705" ht="14.25" spans="1:3">
      <c r="A705" s="20" t="s">
        <v>723</v>
      </c>
      <c r="B705" s="18"/>
      <c r="C705" s="21" t="s">
        <v>720</v>
      </c>
    </row>
    <row r="706" ht="14.25" spans="1:3">
      <c r="A706" s="20" t="s">
        <v>724</v>
      </c>
      <c r="B706" s="18"/>
      <c r="C706" s="21" t="s">
        <v>720</v>
      </c>
    </row>
    <row r="707" ht="14.25" spans="1:3">
      <c r="A707" s="20" t="s">
        <v>725</v>
      </c>
      <c r="B707" s="18"/>
      <c r="C707" s="21" t="s">
        <v>726</v>
      </c>
    </row>
    <row r="708" ht="14.25" spans="1:3">
      <c r="A708" s="20" t="s">
        <v>727</v>
      </c>
      <c r="B708" s="18"/>
      <c r="C708" s="21" t="s">
        <v>726</v>
      </c>
    </row>
    <row r="709" ht="14.25" spans="1:3">
      <c r="A709" s="20" t="s">
        <v>728</v>
      </c>
      <c r="B709" s="18"/>
      <c r="C709" s="21" t="s">
        <v>726</v>
      </c>
    </row>
    <row r="710" ht="14.25" spans="1:3">
      <c r="A710" s="20" t="s">
        <v>729</v>
      </c>
      <c r="B710" s="18"/>
      <c r="C710" s="21" t="s">
        <v>730</v>
      </c>
    </row>
    <row r="711" ht="14.25" spans="1:3">
      <c r="A711" s="20" t="s">
        <v>731</v>
      </c>
      <c r="B711" s="18"/>
      <c r="C711" s="21" t="s">
        <v>730</v>
      </c>
    </row>
    <row r="712" ht="14.25" spans="1:3">
      <c r="A712" s="20" t="s">
        <v>732</v>
      </c>
      <c r="B712" s="18"/>
      <c r="C712" s="21" t="s">
        <v>730</v>
      </c>
    </row>
    <row r="713" ht="14.25" spans="1:3">
      <c r="A713" s="20" t="s">
        <v>733</v>
      </c>
      <c r="B713" s="18"/>
      <c r="C713" s="21" t="s">
        <v>730</v>
      </c>
    </row>
    <row r="714" ht="14.25" spans="1:3">
      <c r="A714" s="20" t="s">
        <v>734</v>
      </c>
      <c r="B714" s="18"/>
      <c r="C714" s="21" t="s">
        <v>730</v>
      </c>
    </row>
    <row r="715" ht="14.25" spans="1:3">
      <c r="A715" s="20" t="s">
        <v>735</v>
      </c>
      <c r="B715" s="18"/>
      <c r="C715" s="21" t="s">
        <v>730</v>
      </c>
    </row>
    <row r="716" ht="14.25" spans="1:3">
      <c r="A716" s="20" t="s">
        <v>736</v>
      </c>
      <c r="B716" s="18"/>
      <c r="C716" s="21" t="s">
        <v>730</v>
      </c>
    </row>
    <row r="717" ht="14.25" spans="1:3">
      <c r="A717" s="20" t="s">
        <v>737</v>
      </c>
      <c r="B717" s="18"/>
      <c r="C717" s="21" t="s">
        <v>730</v>
      </c>
    </row>
    <row r="718" ht="14.25" spans="1:3">
      <c r="A718" s="20" t="s">
        <v>738</v>
      </c>
      <c r="B718" s="18"/>
      <c r="C718" s="21" t="s">
        <v>730</v>
      </c>
    </row>
    <row r="719" ht="14.25" spans="1:3">
      <c r="A719" s="20" t="s">
        <v>739</v>
      </c>
      <c r="B719" s="18"/>
      <c r="C719" s="21" t="s">
        <v>730</v>
      </c>
    </row>
    <row r="720" ht="14.25" spans="1:3">
      <c r="A720" s="20" t="s">
        <v>740</v>
      </c>
      <c r="B720" s="18"/>
      <c r="C720" s="21" t="s">
        <v>730</v>
      </c>
    </row>
    <row r="721" ht="14.25" spans="1:3">
      <c r="A721" s="20" t="s">
        <v>741</v>
      </c>
      <c r="B721" s="18"/>
      <c r="C721" s="21" t="s">
        <v>730</v>
      </c>
    </row>
    <row r="722" ht="14.25" spans="1:3">
      <c r="A722" s="20" t="s">
        <v>742</v>
      </c>
      <c r="B722" s="18"/>
      <c r="C722" s="21" t="s">
        <v>730</v>
      </c>
    </row>
    <row r="723" ht="14.25" spans="1:3">
      <c r="A723" s="20" t="s">
        <v>743</v>
      </c>
      <c r="B723" s="18"/>
      <c r="C723" s="21" t="s">
        <v>730</v>
      </c>
    </row>
    <row r="724" ht="14.25" spans="1:3">
      <c r="A724" s="20" t="s">
        <v>744</v>
      </c>
      <c r="B724" s="18"/>
      <c r="C724" s="21" t="s">
        <v>745</v>
      </c>
    </row>
    <row r="725" ht="14.25" spans="1:3">
      <c r="A725" s="20" t="s">
        <v>746</v>
      </c>
      <c r="B725" s="18"/>
      <c r="C725" s="21" t="s">
        <v>745</v>
      </c>
    </row>
    <row r="726" ht="14.25" spans="1:3">
      <c r="A726" s="20" t="s">
        <v>367</v>
      </c>
      <c r="B726" s="18"/>
      <c r="C726" s="21" t="s">
        <v>747</v>
      </c>
    </row>
    <row r="727" ht="14.25" spans="1:3">
      <c r="A727" s="20" t="s">
        <v>748</v>
      </c>
      <c r="B727" s="18"/>
      <c r="C727" s="21" t="s">
        <v>747</v>
      </c>
    </row>
    <row r="728" ht="14.25" spans="1:3">
      <c r="A728" s="20" t="s">
        <v>749</v>
      </c>
      <c r="B728" s="18"/>
      <c r="C728" s="21" t="s">
        <v>747</v>
      </c>
    </row>
    <row r="729" ht="14.25" spans="1:3">
      <c r="A729" s="20" t="s">
        <v>750</v>
      </c>
      <c r="B729" s="18"/>
      <c r="C729" s="21" t="s">
        <v>751</v>
      </c>
    </row>
    <row r="730" ht="14.25" spans="1:3">
      <c r="A730" s="20" t="s">
        <v>752</v>
      </c>
      <c r="B730" s="18"/>
      <c r="C730" s="21" t="s">
        <v>751</v>
      </c>
    </row>
    <row r="731" ht="14.25" spans="1:3">
      <c r="A731" s="20" t="s">
        <v>753</v>
      </c>
      <c r="B731" s="18"/>
      <c r="C731" s="21" t="s">
        <v>751</v>
      </c>
    </row>
    <row r="732" ht="14.25" spans="1:3">
      <c r="A732" s="20" t="s">
        <v>754</v>
      </c>
      <c r="B732" s="18"/>
      <c r="C732" s="21" t="s">
        <v>751</v>
      </c>
    </row>
    <row r="733" ht="14.25" spans="1:3">
      <c r="A733" s="20" t="s">
        <v>755</v>
      </c>
      <c r="B733" s="18"/>
      <c r="C733" s="21" t="s">
        <v>756</v>
      </c>
    </row>
    <row r="734" ht="14.25" spans="1:3">
      <c r="A734" s="20" t="s">
        <v>507</v>
      </c>
      <c r="B734" s="18"/>
      <c r="C734" s="21" t="s">
        <v>756</v>
      </c>
    </row>
    <row r="735" ht="14.25" spans="1:3">
      <c r="A735" s="20" t="s">
        <v>235</v>
      </c>
      <c r="B735" s="18"/>
      <c r="C735" s="21" t="s">
        <v>757</v>
      </c>
    </row>
    <row r="736" ht="14.25" spans="1:3">
      <c r="A736" s="20" t="s">
        <v>758</v>
      </c>
      <c r="B736" s="18"/>
      <c r="C736" s="21" t="s">
        <v>756</v>
      </c>
    </row>
    <row r="737" ht="14.25" spans="1:3">
      <c r="A737" s="20" t="s">
        <v>235</v>
      </c>
      <c r="B737" s="18"/>
      <c r="C737" s="21" t="s">
        <v>756</v>
      </c>
    </row>
    <row r="738" ht="14.25" spans="1:3">
      <c r="A738" s="20" t="s">
        <v>758</v>
      </c>
      <c r="B738" s="18"/>
      <c r="C738" s="21" t="s">
        <v>756</v>
      </c>
    </row>
    <row r="739" ht="14.25" spans="1:3">
      <c r="A739" s="20" t="s">
        <v>759</v>
      </c>
      <c r="B739" s="18"/>
      <c r="C739" s="21" t="s">
        <v>760</v>
      </c>
    </row>
    <row r="740" ht="14.25" spans="1:3">
      <c r="A740" s="20" t="s">
        <v>761</v>
      </c>
      <c r="B740" s="18"/>
      <c r="C740" s="21" t="s">
        <v>760</v>
      </c>
    </row>
    <row r="741" ht="14.25" spans="1:3">
      <c r="A741" s="20" t="s">
        <v>242</v>
      </c>
      <c r="B741" s="18"/>
      <c r="C741" s="21" t="s">
        <v>760</v>
      </c>
    </row>
    <row r="742" ht="14.25" spans="1:3">
      <c r="A742" s="20" t="s">
        <v>762</v>
      </c>
      <c r="B742" s="18"/>
      <c r="C742" s="21" t="s">
        <v>760</v>
      </c>
    </row>
    <row r="743" ht="14.25" spans="1:3">
      <c r="A743" s="20" t="s">
        <v>241</v>
      </c>
      <c r="B743" s="18"/>
      <c r="C743" s="21" t="s">
        <v>763</v>
      </c>
    </row>
    <row r="744" ht="14.25" spans="1:3">
      <c r="A744" s="20" t="s">
        <v>242</v>
      </c>
      <c r="B744" s="18"/>
      <c r="C744" s="21" t="s">
        <v>763</v>
      </c>
    </row>
    <row r="745" ht="14.25" spans="1:3">
      <c r="A745" s="20" t="s">
        <v>762</v>
      </c>
      <c r="B745" s="18"/>
      <c r="C745" s="21" t="s">
        <v>763</v>
      </c>
    </row>
    <row r="746" ht="14.25" spans="1:3">
      <c r="A746" s="20" t="s">
        <v>764</v>
      </c>
      <c r="B746" s="18"/>
      <c r="C746" s="38" t="s">
        <v>765</v>
      </c>
    </row>
    <row r="747" ht="14.25" spans="1:3">
      <c r="A747" s="20" t="s">
        <v>766</v>
      </c>
      <c r="B747" s="18"/>
      <c r="C747" s="38" t="s">
        <v>765</v>
      </c>
    </row>
    <row r="748" ht="14.25" spans="1:3">
      <c r="A748" s="20" t="s">
        <v>767</v>
      </c>
      <c r="B748" s="18"/>
      <c r="C748" s="21" t="s">
        <v>768</v>
      </c>
    </row>
    <row r="749" ht="14.25" spans="1:3">
      <c r="A749" s="20" t="s">
        <v>769</v>
      </c>
      <c r="B749" s="18"/>
      <c r="C749" s="21" t="s">
        <v>768</v>
      </c>
    </row>
    <row r="750" ht="14.25" spans="1:3">
      <c r="A750" s="20" t="s">
        <v>667</v>
      </c>
      <c r="B750" s="18"/>
      <c r="C750" s="21" t="s">
        <v>770</v>
      </c>
    </row>
    <row r="751" ht="14.25" spans="1:3">
      <c r="A751" s="20" t="s">
        <v>659</v>
      </c>
      <c r="B751" s="18"/>
      <c r="C751" s="21" t="s">
        <v>770</v>
      </c>
    </row>
    <row r="752" ht="14.25" spans="1:3">
      <c r="A752" s="20" t="s">
        <v>660</v>
      </c>
      <c r="B752" s="18"/>
      <c r="C752" s="21" t="s">
        <v>770</v>
      </c>
    </row>
    <row r="753" ht="14.25" spans="1:3">
      <c r="A753" s="20" t="s">
        <v>661</v>
      </c>
      <c r="B753" s="18"/>
      <c r="C753" s="21" t="s">
        <v>770</v>
      </c>
    </row>
    <row r="754" ht="14.25" spans="1:3">
      <c r="A754" s="20" t="s">
        <v>662</v>
      </c>
      <c r="B754" s="18"/>
      <c r="C754" s="21" t="s">
        <v>770</v>
      </c>
    </row>
    <row r="755" ht="14.25" spans="1:3">
      <c r="A755" s="20" t="s">
        <v>237</v>
      </c>
      <c r="B755" s="18"/>
      <c r="C755" s="21" t="s">
        <v>771</v>
      </c>
    </row>
    <row r="756" ht="14.25" spans="1:3">
      <c r="A756" s="20" t="s">
        <v>239</v>
      </c>
      <c r="B756" s="18"/>
      <c r="C756" s="21" t="s">
        <v>771</v>
      </c>
    </row>
    <row r="757" ht="14.25" spans="1:3">
      <c r="A757" s="20" t="s">
        <v>240</v>
      </c>
      <c r="B757" s="18"/>
      <c r="C757" s="21" t="s">
        <v>771</v>
      </c>
    </row>
    <row r="758" ht="14.25" spans="1:3">
      <c r="A758" s="20" t="s">
        <v>241</v>
      </c>
      <c r="B758" s="18"/>
      <c r="C758" s="21" t="s">
        <v>771</v>
      </c>
    </row>
    <row r="759" ht="14.25" spans="1:3">
      <c r="A759" s="20" t="s">
        <v>667</v>
      </c>
      <c r="B759" s="18"/>
      <c r="C759" s="21" t="s">
        <v>772</v>
      </c>
    </row>
    <row r="760" ht="14.25" spans="1:3">
      <c r="A760" s="20" t="s">
        <v>663</v>
      </c>
      <c r="B760" s="18"/>
      <c r="C760" s="21" t="s">
        <v>772</v>
      </c>
    </row>
    <row r="761" ht="14.25" spans="1:3">
      <c r="A761" s="20" t="s">
        <v>661</v>
      </c>
      <c r="B761" s="18"/>
      <c r="C761" s="21" t="s">
        <v>772</v>
      </c>
    </row>
    <row r="762" ht="14.25" spans="1:3">
      <c r="A762" s="20" t="s">
        <v>660</v>
      </c>
      <c r="B762" s="18"/>
      <c r="C762" s="21" t="s">
        <v>772</v>
      </c>
    </row>
    <row r="763" ht="14.25" spans="1:3">
      <c r="A763" s="20" t="s">
        <v>664</v>
      </c>
      <c r="B763" s="18"/>
      <c r="C763" s="21" t="s">
        <v>772</v>
      </c>
    </row>
    <row r="764" ht="14.25" spans="1:3">
      <c r="A764" s="20" t="s">
        <v>242</v>
      </c>
      <c r="B764" s="18"/>
      <c r="C764" s="21" t="s">
        <v>773</v>
      </c>
    </row>
    <row r="765" ht="14.25" spans="1:3">
      <c r="A765" s="20" t="s">
        <v>240</v>
      </c>
      <c r="B765" s="18"/>
      <c r="C765" s="21" t="s">
        <v>773</v>
      </c>
    </row>
    <row r="766" ht="14.25" spans="1:3">
      <c r="A766" s="20" t="s">
        <v>239</v>
      </c>
      <c r="B766" s="18"/>
      <c r="C766" s="21" t="s">
        <v>773</v>
      </c>
    </row>
    <row r="767" ht="14.25" spans="1:3">
      <c r="A767" s="20" t="s">
        <v>243</v>
      </c>
      <c r="B767" s="18"/>
      <c r="C767" s="21" t="s">
        <v>773</v>
      </c>
    </row>
    <row r="768" ht="14.25" spans="1:3">
      <c r="A768" s="20" t="s">
        <v>667</v>
      </c>
      <c r="B768" s="18"/>
      <c r="C768" s="21" t="s">
        <v>774</v>
      </c>
    </row>
    <row r="769" ht="14.25" spans="1:3">
      <c r="A769" s="20" t="s">
        <v>661</v>
      </c>
      <c r="B769" s="18"/>
      <c r="C769" s="21" t="s">
        <v>774</v>
      </c>
    </row>
    <row r="770" ht="14.25" spans="1:3">
      <c r="A770" s="20" t="s">
        <v>659</v>
      </c>
      <c r="B770" s="18"/>
      <c r="C770" s="21" t="s">
        <v>774</v>
      </c>
    </row>
    <row r="771" ht="14.25" spans="1:3">
      <c r="A771" s="20" t="s">
        <v>665</v>
      </c>
      <c r="B771" s="18"/>
      <c r="C771" s="21" t="s">
        <v>774</v>
      </c>
    </row>
    <row r="772" ht="14.25" spans="1:3">
      <c r="A772" s="20" t="s">
        <v>666</v>
      </c>
      <c r="B772" s="18"/>
      <c r="C772" s="21" t="s">
        <v>774</v>
      </c>
    </row>
    <row r="773" ht="14.25" spans="1:3">
      <c r="A773" s="20" t="s">
        <v>240</v>
      </c>
      <c r="B773" s="18"/>
      <c r="C773" s="21" t="s">
        <v>238</v>
      </c>
    </row>
    <row r="774" ht="14.25" spans="1:3">
      <c r="A774" s="20" t="s">
        <v>237</v>
      </c>
      <c r="B774" s="18"/>
      <c r="C774" s="21" t="s">
        <v>238</v>
      </c>
    </row>
    <row r="775" ht="14.25" spans="1:3">
      <c r="A775" s="20" t="s">
        <v>244</v>
      </c>
      <c r="B775" s="18"/>
      <c r="C775" s="21" t="s">
        <v>238</v>
      </c>
    </row>
    <row r="776" ht="14.25" spans="1:3">
      <c r="A776" s="20" t="s">
        <v>245</v>
      </c>
      <c r="B776" s="18"/>
      <c r="C776" s="21" t="s">
        <v>238</v>
      </c>
    </row>
    <row r="777" ht="14.25" spans="1:3">
      <c r="A777" s="20" t="s">
        <v>775</v>
      </c>
      <c r="B777" s="18"/>
      <c r="C777" s="21" t="s">
        <v>776</v>
      </c>
    </row>
    <row r="778" ht="14.25" spans="1:3">
      <c r="A778" s="20" t="s">
        <v>777</v>
      </c>
      <c r="B778" s="18"/>
      <c r="C778" s="21" t="s">
        <v>776</v>
      </c>
    </row>
    <row r="779" ht="14.25" spans="1:3">
      <c r="A779" s="20" t="s">
        <v>778</v>
      </c>
      <c r="B779" s="18"/>
      <c r="C779" s="21" t="s">
        <v>779</v>
      </c>
    </row>
    <row r="780" ht="14.25" spans="1:3">
      <c r="A780" s="20" t="s">
        <v>780</v>
      </c>
      <c r="B780" s="18"/>
      <c r="C780" s="21" t="s">
        <v>779</v>
      </c>
    </row>
    <row r="781" ht="14.25" spans="1:3">
      <c r="A781" s="20" t="s">
        <v>781</v>
      </c>
      <c r="B781" s="18"/>
      <c r="C781" s="21" t="s">
        <v>779</v>
      </c>
    </row>
    <row r="782" ht="14.25" spans="1:3">
      <c r="A782" s="20" t="s">
        <v>146</v>
      </c>
      <c r="B782" s="18"/>
      <c r="C782" s="21" t="s">
        <v>779</v>
      </c>
    </row>
    <row r="783" ht="14.25" spans="1:3">
      <c r="A783" s="20" t="s">
        <v>782</v>
      </c>
      <c r="B783" s="18"/>
      <c r="C783" s="21" t="s">
        <v>783</v>
      </c>
    </row>
    <row r="784" ht="14.25" spans="1:3">
      <c r="A784" s="20" t="s">
        <v>679</v>
      </c>
      <c r="B784" s="18"/>
      <c r="C784" s="21" t="s">
        <v>783</v>
      </c>
    </row>
    <row r="785" ht="14.25" spans="1:3">
      <c r="A785" s="20" t="s">
        <v>680</v>
      </c>
      <c r="B785" s="18"/>
      <c r="C785" s="21" t="s">
        <v>783</v>
      </c>
    </row>
    <row r="786" ht="14.25" spans="1:3">
      <c r="A786" s="20" t="s">
        <v>367</v>
      </c>
      <c r="B786" s="18"/>
      <c r="C786" s="21" t="s">
        <v>784</v>
      </c>
    </row>
    <row r="787" ht="14.25" spans="1:3">
      <c r="A787" s="20" t="s">
        <v>679</v>
      </c>
      <c r="B787" s="18"/>
      <c r="C787" s="21" t="s">
        <v>784</v>
      </c>
    </row>
    <row r="788" ht="14.25" spans="1:3">
      <c r="A788" s="20" t="s">
        <v>680</v>
      </c>
      <c r="B788" s="18"/>
      <c r="C788" s="21" t="s">
        <v>784</v>
      </c>
    </row>
    <row r="789" ht="14.25" spans="1:3">
      <c r="A789" s="20" t="s">
        <v>301</v>
      </c>
      <c r="B789" s="18"/>
      <c r="C789" s="21" t="s">
        <v>785</v>
      </c>
    </row>
    <row r="790" ht="14.25" spans="1:3">
      <c r="A790" s="20" t="s">
        <v>303</v>
      </c>
      <c r="B790" s="18"/>
      <c r="C790" s="21" t="s">
        <v>785</v>
      </c>
    </row>
    <row r="791" ht="14.25" spans="1:3">
      <c r="A791" s="20" t="s">
        <v>786</v>
      </c>
      <c r="B791" s="18"/>
      <c r="C791" s="21" t="s">
        <v>785</v>
      </c>
    </row>
    <row r="792" ht="16.5" spans="1:3">
      <c r="A792" s="9" t="s">
        <v>787</v>
      </c>
      <c r="B792" s="10"/>
      <c r="C792" s="11" t="s">
        <v>788</v>
      </c>
    </row>
    <row r="793" ht="16.5" spans="1:3">
      <c r="A793" s="9" t="s">
        <v>789</v>
      </c>
      <c r="B793" s="10"/>
      <c r="C793" s="11" t="s">
        <v>788</v>
      </c>
    </row>
    <row r="794" ht="14.25" spans="1:3">
      <c r="A794" s="35" t="s">
        <v>790</v>
      </c>
      <c r="B794" s="36"/>
      <c r="C794" s="36" t="s">
        <v>791</v>
      </c>
    </row>
    <row r="795" ht="14.25" spans="1:3">
      <c r="A795" s="35" t="s">
        <v>792</v>
      </c>
      <c r="B795" s="36"/>
      <c r="C795" s="36" t="s">
        <v>791</v>
      </c>
    </row>
    <row r="796" ht="14.25" spans="1:3">
      <c r="A796" s="35" t="s">
        <v>793</v>
      </c>
      <c r="B796" s="36"/>
      <c r="C796" s="36" t="s">
        <v>791</v>
      </c>
    </row>
    <row r="797" ht="14.25" spans="1:3">
      <c r="A797" s="35" t="s">
        <v>794</v>
      </c>
      <c r="B797" s="36"/>
      <c r="C797" s="36" t="s">
        <v>791</v>
      </c>
    </row>
    <row r="798" ht="14.25" spans="1:3">
      <c r="A798" s="35" t="s">
        <v>795</v>
      </c>
      <c r="B798" s="36"/>
      <c r="C798" s="36" t="s">
        <v>791</v>
      </c>
    </row>
    <row r="799" ht="14.25" spans="1:3">
      <c r="A799" s="35" t="s">
        <v>796</v>
      </c>
      <c r="B799" s="36"/>
      <c r="C799" s="36" t="s">
        <v>791</v>
      </c>
    </row>
    <row r="800" ht="14.25" spans="1:3">
      <c r="A800" s="35" t="s">
        <v>797</v>
      </c>
      <c r="B800" s="36"/>
      <c r="C800" s="36" t="s">
        <v>791</v>
      </c>
    </row>
    <row r="801" ht="14.25" spans="1:3">
      <c r="A801" s="35" t="s">
        <v>798</v>
      </c>
      <c r="B801" s="36"/>
      <c r="C801" s="36" t="s">
        <v>791</v>
      </c>
    </row>
    <row r="802" ht="14.25" spans="1:3">
      <c r="A802" s="35" t="s">
        <v>799</v>
      </c>
      <c r="B802" s="36"/>
      <c r="C802" s="36" t="s">
        <v>791</v>
      </c>
    </row>
    <row r="803" ht="14.25" spans="1:3">
      <c r="A803" s="35" t="s">
        <v>800</v>
      </c>
      <c r="B803" s="36"/>
      <c r="C803" s="36" t="s">
        <v>791</v>
      </c>
    </row>
    <row r="804" ht="14.25" spans="1:3">
      <c r="A804" s="35" t="s">
        <v>801</v>
      </c>
      <c r="B804" s="36"/>
      <c r="C804" s="36" t="s">
        <v>791</v>
      </c>
    </row>
    <row r="805" ht="14.25" spans="1:3">
      <c r="A805" s="35" t="s">
        <v>802</v>
      </c>
      <c r="B805" s="36"/>
      <c r="C805" s="36" t="s">
        <v>791</v>
      </c>
    </row>
    <row r="806" ht="14.25" spans="1:3">
      <c r="A806" s="35" t="s">
        <v>803</v>
      </c>
      <c r="B806" s="36"/>
      <c r="C806" s="36" t="s">
        <v>791</v>
      </c>
    </row>
    <row r="807" ht="14.25" spans="1:3">
      <c r="A807" s="35" t="s">
        <v>804</v>
      </c>
      <c r="B807" s="36"/>
      <c r="C807" s="36" t="s">
        <v>791</v>
      </c>
    </row>
    <row r="808" ht="14.25" spans="1:3">
      <c r="A808" s="35" t="s">
        <v>805</v>
      </c>
      <c r="B808" s="36"/>
      <c r="C808" s="36" t="s">
        <v>791</v>
      </c>
    </row>
    <row r="809" ht="14.25" spans="1:3">
      <c r="A809" s="35" t="s">
        <v>806</v>
      </c>
      <c r="B809" s="36"/>
      <c r="C809" s="36" t="s">
        <v>791</v>
      </c>
    </row>
    <row r="810" ht="14.25" spans="1:3">
      <c r="A810" s="35" t="s">
        <v>807</v>
      </c>
      <c r="B810" s="36"/>
      <c r="C810" s="36" t="s">
        <v>791</v>
      </c>
    </row>
    <row r="811" ht="14.25" spans="1:3">
      <c r="A811" s="35" t="s">
        <v>808</v>
      </c>
      <c r="B811" s="36"/>
      <c r="C811" s="36" t="s">
        <v>791</v>
      </c>
    </row>
    <row r="812" ht="14.25" spans="1:3">
      <c r="A812" s="35" t="s">
        <v>809</v>
      </c>
      <c r="B812" s="36"/>
      <c r="C812" s="36" t="s">
        <v>791</v>
      </c>
    </row>
    <row r="813" ht="14.25" spans="1:3">
      <c r="A813" s="35" t="s">
        <v>810</v>
      </c>
      <c r="B813" s="36"/>
      <c r="C813" s="36" t="s">
        <v>791</v>
      </c>
    </row>
    <row r="814" ht="14.25" spans="1:3">
      <c r="A814" s="35" t="s">
        <v>811</v>
      </c>
      <c r="B814" s="36"/>
      <c r="C814" s="36" t="s">
        <v>791</v>
      </c>
    </row>
    <row r="815" ht="14.25" spans="1:3">
      <c r="A815" s="35" t="s">
        <v>812</v>
      </c>
      <c r="B815" s="36"/>
      <c r="C815" s="36" t="s">
        <v>791</v>
      </c>
    </row>
    <row r="816" ht="14.25" spans="1:3">
      <c r="A816" s="35" t="s">
        <v>813</v>
      </c>
      <c r="B816" s="36"/>
      <c r="C816" s="36" t="s">
        <v>791</v>
      </c>
    </row>
    <row r="817" ht="14.25" spans="1:3">
      <c r="A817" s="35" t="s">
        <v>814</v>
      </c>
      <c r="B817" s="36"/>
      <c r="C817" s="36" t="s">
        <v>791</v>
      </c>
    </row>
    <row r="818" ht="14.25" spans="1:3">
      <c r="A818" s="35" t="s">
        <v>815</v>
      </c>
      <c r="B818" s="36"/>
      <c r="C818" s="36" t="s">
        <v>791</v>
      </c>
    </row>
    <row r="819" ht="14.25" spans="1:3">
      <c r="A819" s="35" t="s">
        <v>816</v>
      </c>
      <c r="B819" s="36"/>
      <c r="C819" s="36" t="s">
        <v>791</v>
      </c>
    </row>
    <row r="820" ht="14.25" spans="1:3">
      <c r="A820" s="35" t="s">
        <v>817</v>
      </c>
      <c r="B820" s="36"/>
      <c r="C820" s="36" t="s">
        <v>791</v>
      </c>
    </row>
    <row r="821" ht="14.25" spans="1:3">
      <c r="A821" s="35" t="s">
        <v>818</v>
      </c>
      <c r="B821" s="36"/>
      <c r="C821" s="36" t="s">
        <v>791</v>
      </c>
    </row>
    <row r="822" ht="14.25" spans="1:3">
      <c r="A822" s="35" t="s">
        <v>819</v>
      </c>
      <c r="B822" s="36"/>
      <c r="C822" s="36" t="s">
        <v>791</v>
      </c>
    </row>
    <row r="823" ht="14.25" spans="1:3">
      <c r="A823" s="35" t="s">
        <v>820</v>
      </c>
      <c r="B823" s="36"/>
      <c r="C823" s="36" t="s">
        <v>791</v>
      </c>
    </row>
    <row r="824" ht="14.25" spans="1:3">
      <c r="A824" s="35" t="s">
        <v>821</v>
      </c>
      <c r="B824" s="36"/>
      <c r="C824" s="36" t="s">
        <v>791</v>
      </c>
    </row>
    <row r="825" ht="14.25" spans="1:3">
      <c r="A825" s="35" t="s">
        <v>822</v>
      </c>
      <c r="B825" s="36"/>
      <c r="C825" s="36" t="s">
        <v>791</v>
      </c>
    </row>
    <row r="826" ht="14.25" spans="1:3">
      <c r="A826" s="35" t="s">
        <v>823</v>
      </c>
      <c r="B826" s="36"/>
      <c r="C826" s="36" t="s">
        <v>791</v>
      </c>
    </row>
    <row r="827" ht="14.25" spans="1:3">
      <c r="A827" s="35" t="s">
        <v>824</v>
      </c>
      <c r="B827" s="36"/>
      <c r="C827" s="36" t="s">
        <v>791</v>
      </c>
    </row>
    <row r="828" ht="14.25" spans="1:3">
      <c r="A828" s="35" t="s">
        <v>825</v>
      </c>
      <c r="B828" s="36"/>
      <c r="C828" s="36" t="s">
        <v>791</v>
      </c>
    </row>
    <row r="829" ht="14.25" spans="1:3">
      <c r="A829" s="35" t="s">
        <v>826</v>
      </c>
      <c r="B829" s="36"/>
      <c r="C829" s="36" t="s">
        <v>791</v>
      </c>
    </row>
    <row r="830" ht="14.25" spans="1:3">
      <c r="A830" s="35" t="s">
        <v>827</v>
      </c>
      <c r="B830" s="36"/>
      <c r="C830" s="36" t="s">
        <v>791</v>
      </c>
    </row>
    <row r="831" ht="14.25" spans="1:3">
      <c r="A831" s="35" t="s">
        <v>828</v>
      </c>
      <c r="B831" s="36"/>
      <c r="C831" s="36" t="s">
        <v>791</v>
      </c>
    </row>
    <row r="832" ht="14.25" spans="1:3">
      <c r="A832" s="35" t="s">
        <v>829</v>
      </c>
      <c r="B832" s="36"/>
      <c r="C832" s="36" t="s">
        <v>791</v>
      </c>
    </row>
    <row r="833" ht="14.25" spans="1:3">
      <c r="A833" s="35" t="s">
        <v>830</v>
      </c>
      <c r="B833" s="36"/>
      <c r="C833" s="36" t="s">
        <v>791</v>
      </c>
    </row>
    <row r="834" ht="14.25" spans="1:3">
      <c r="A834" s="35" t="s">
        <v>831</v>
      </c>
      <c r="B834" s="36"/>
      <c r="C834" s="36" t="s">
        <v>791</v>
      </c>
    </row>
    <row r="835" ht="14.25" spans="1:3">
      <c r="A835" s="35" t="s">
        <v>832</v>
      </c>
      <c r="B835" s="36"/>
      <c r="C835" s="36" t="s">
        <v>791</v>
      </c>
    </row>
    <row r="836" ht="14.25" spans="1:3">
      <c r="A836" s="35" t="s">
        <v>833</v>
      </c>
      <c r="B836" s="36"/>
      <c r="C836" s="36" t="s">
        <v>791</v>
      </c>
    </row>
    <row r="837" ht="14.25" spans="1:3">
      <c r="A837" s="35" t="s">
        <v>834</v>
      </c>
      <c r="B837" s="36"/>
      <c r="C837" s="36" t="s">
        <v>791</v>
      </c>
    </row>
    <row r="838" ht="14.25" spans="1:3">
      <c r="A838" s="35" t="s">
        <v>835</v>
      </c>
      <c r="B838" s="36"/>
      <c r="C838" s="36" t="s">
        <v>791</v>
      </c>
    </row>
    <row r="839" ht="14.25" spans="1:3">
      <c r="A839" s="20" t="s">
        <v>836</v>
      </c>
      <c r="B839" s="18"/>
      <c r="C839" s="21" t="s">
        <v>837</v>
      </c>
    </row>
    <row r="840" ht="14.25" spans="1:3">
      <c r="A840" s="20" t="s">
        <v>838</v>
      </c>
      <c r="B840" s="18"/>
      <c r="C840" s="21" t="s">
        <v>837</v>
      </c>
    </row>
    <row r="841" ht="14.25" spans="1:3">
      <c r="A841" s="20" t="s">
        <v>839</v>
      </c>
      <c r="B841" s="18"/>
      <c r="C841" s="21" t="s">
        <v>837</v>
      </c>
    </row>
    <row r="842" ht="14.25" spans="1:3">
      <c r="A842" s="20" t="s">
        <v>840</v>
      </c>
      <c r="B842" s="18"/>
      <c r="C842" s="21" t="s">
        <v>837</v>
      </c>
    </row>
    <row r="843" ht="14.25" spans="1:3">
      <c r="A843" s="20" t="s">
        <v>841</v>
      </c>
      <c r="B843" s="18"/>
      <c r="C843" s="21" t="s">
        <v>837</v>
      </c>
    </row>
    <row r="844" ht="14.25" spans="1:3">
      <c r="A844" s="20" t="s">
        <v>842</v>
      </c>
      <c r="B844" s="18"/>
      <c r="C844" s="21" t="s">
        <v>837</v>
      </c>
    </row>
    <row r="845" ht="14.25" spans="1:3">
      <c r="A845" s="20" t="s">
        <v>843</v>
      </c>
      <c r="B845" s="18"/>
      <c r="C845" s="21" t="s">
        <v>837</v>
      </c>
    </row>
    <row r="846" ht="14.25" spans="1:3">
      <c r="A846" s="20" t="s">
        <v>844</v>
      </c>
      <c r="B846" s="18"/>
      <c r="C846" s="21" t="s">
        <v>845</v>
      </c>
    </row>
    <row r="847" ht="14.25" spans="1:3">
      <c r="A847" s="20" t="s">
        <v>296</v>
      </c>
      <c r="B847" s="18"/>
      <c r="C847" s="21" t="s">
        <v>845</v>
      </c>
    </row>
    <row r="848" ht="14.25" spans="1:3">
      <c r="A848" s="36" t="s">
        <v>846</v>
      </c>
      <c r="B848" s="18"/>
      <c r="C848" s="21" t="s">
        <v>847</v>
      </c>
    </row>
    <row r="849" ht="14.25" spans="1:3">
      <c r="A849" s="20" t="s">
        <v>848</v>
      </c>
      <c r="B849" s="18"/>
      <c r="C849" s="21" t="s">
        <v>847</v>
      </c>
    </row>
    <row r="850" ht="14.25" spans="1:3">
      <c r="A850" s="20" t="s">
        <v>849</v>
      </c>
      <c r="B850" s="18"/>
      <c r="C850" s="21" t="s">
        <v>847</v>
      </c>
    </row>
    <row r="851" ht="14.25" spans="1:3">
      <c r="A851" s="20" t="s">
        <v>850</v>
      </c>
      <c r="B851" s="18"/>
      <c r="C851" s="21" t="s">
        <v>847</v>
      </c>
    </row>
    <row r="852" ht="14.25" spans="1:3">
      <c r="A852" s="20" t="s">
        <v>851</v>
      </c>
      <c r="B852" s="18"/>
      <c r="C852" s="21" t="s">
        <v>847</v>
      </c>
    </row>
    <row r="853" ht="14.25" spans="1:3">
      <c r="A853" s="20" t="s">
        <v>196</v>
      </c>
      <c r="B853" s="18"/>
      <c r="C853" s="21" t="s">
        <v>852</v>
      </c>
    </row>
    <row r="854" ht="14.25" spans="1:3">
      <c r="A854" s="21" t="s">
        <v>199</v>
      </c>
      <c r="B854" s="18"/>
      <c r="C854" s="21" t="s">
        <v>852</v>
      </c>
    </row>
    <row r="855" ht="14.25" spans="1:3">
      <c r="A855" s="20" t="s">
        <v>853</v>
      </c>
      <c r="B855" s="18"/>
      <c r="C855" s="21" t="s">
        <v>854</v>
      </c>
    </row>
    <row r="856" ht="14.25" spans="1:3">
      <c r="A856" s="20" t="s">
        <v>855</v>
      </c>
      <c r="B856" s="18"/>
      <c r="C856" s="21" t="s">
        <v>854</v>
      </c>
    </row>
    <row r="857" ht="14.25" spans="1:3">
      <c r="A857" s="20" t="s">
        <v>856</v>
      </c>
      <c r="B857" s="18"/>
      <c r="C857" s="21" t="s">
        <v>857</v>
      </c>
    </row>
    <row r="858" ht="14.25" spans="1:3">
      <c r="A858" s="20" t="s">
        <v>858</v>
      </c>
      <c r="B858" s="18"/>
      <c r="C858" s="21" t="s">
        <v>857</v>
      </c>
    </row>
    <row r="859" ht="14.25" spans="1:3">
      <c r="A859" s="20" t="s">
        <v>859</v>
      </c>
      <c r="B859" s="18"/>
      <c r="C859" s="21" t="s">
        <v>857</v>
      </c>
    </row>
    <row r="860" ht="14.25" spans="1:3">
      <c r="A860" s="21" t="s">
        <v>860</v>
      </c>
      <c r="B860" s="18"/>
      <c r="C860" s="21" t="s">
        <v>857</v>
      </c>
    </row>
    <row r="861" ht="14.25" spans="1:3">
      <c r="A861" s="20" t="s">
        <v>861</v>
      </c>
      <c r="B861" s="18"/>
      <c r="C861" s="21" t="s">
        <v>862</v>
      </c>
    </row>
    <row r="862" ht="14.25" spans="1:3">
      <c r="A862" s="20" t="s">
        <v>863</v>
      </c>
      <c r="B862" s="18"/>
      <c r="C862" s="21" t="s">
        <v>862</v>
      </c>
    </row>
    <row r="863" ht="14.25" spans="1:3">
      <c r="A863" s="20" t="s">
        <v>864</v>
      </c>
      <c r="B863" s="18"/>
      <c r="C863" s="21" t="s">
        <v>862</v>
      </c>
    </row>
    <row r="864" ht="14.25" spans="1:3">
      <c r="A864" s="20" t="s">
        <v>865</v>
      </c>
      <c r="B864" s="18"/>
      <c r="C864" s="21" t="s">
        <v>862</v>
      </c>
    </row>
    <row r="865" ht="14.25" spans="1:3">
      <c r="A865" s="20" t="s">
        <v>866</v>
      </c>
      <c r="B865" s="18"/>
      <c r="C865" s="21" t="s">
        <v>862</v>
      </c>
    </row>
    <row r="866" ht="14.25" spans="1:3">
      <c r="A866" s="20" t="s">
        <v>867</v>
      </c>
      <c r="B866" s="18"/>
      <c r="C866" s="21" t="s">
        <v>862</v>
      </c>
    </row>
    <row r="867" ht="14.25" spans="1:3">
      <c r="A867" s="20" t="s">
        <v>144</v>
      </c>
      <c r="B867" s="18"/>
      <c r="C867" s="21" t="s">
        <v>862</v>
      </c>
    </row>
    <row r="868" ht="14.25" spans="1:3">
      <c r="A868" s="15" t="s">
        <v>868</v>
      </c>
      <c r="B868" s="18"/>
      <c r="C868" s="21" t="s">
        <v>869</v>
      </c>
    </row>
    <row r="869" ht="14.25" spans="1:3">
      <c r="A869" s="15" t="s">
        <v>870</v>
      </c>
      <c r="B869" s="18"/>
      <c r="C869" s="21" t="s">
        <v>869</v>
      </c>
    </row>
    <row r="870" ht="14.25" spans="1:3">
      <c r="A870" s="20" t="s">
        <v>871</v>
      </c>
      <c r="B870" s="18"/>
      <c r="C870" s="20" t="s">
        <v>872</v>
      </c>
    </row>
    <row r="871" ht="14.25" spans="1:3">
      <c r="A871" s="20" t="s">
        <v>873</v>
      </c>
      <c r="B871" s="18"/>
      <c r="C871" s="20" t="s">
        <v>872</v>
      </c>
    </row>
    <row r="872" ht="14.25" spans="1:3">
      <c r="A872" s="20" t="s">
        <v>294</v>
      </c>
      <c r="B872" s="18"/>
      <c r="C872" s="20" t="s">
        <v>872</v>
      </c>
    </row>
    <row r="873" ht="14.25" spans="1:3">
      <c r="A873" s="15" t="s">
        <v>249</v>
      </c>
      <c r="B873" s="18"/>
      <c r="C873" s="21" t="s">
        <v>874</v>
      </c>
    </row>
    <row r="874" ht="25.5" spans="1:3">
      <c r="A874" s="15" t="s">
        <v>875</v>
      </c>
      <c r="B874" s="18"/>
      <c r="C874" s="21" t="s">
        <v>874</v>
      </c>
    </row>
    <row r="875" ht="14.25" spans="1:3">
      <c r="A875" s="15" t="s">
        <v>876</v>
      </c>
      <c r="B875" s="18"/>
      <c r="C875" s="21" t="s">
        <v>874</v>
      </c>
    </row>
    <row r="876" ht="38.25" spans="1:3">
      <c r="A876" s="15" t="s">
        <v>877</v>
      </c>
      <c r="B876" s="18"/>
      <c r="C876" s="21" t="s">
        <v>874</v>
      </c>
    </row>
    <row r="877" ht="14.25" spans="1:3">
      <c r="A877" s="15" t="s">
        <v>144</v>
      </c>
      <c r="B877" s="18"/>
      <c r="C877" s="21" t="s">
        <v>874</v>
      </c>
    </row>
    <row r="878" ht="14.25" spans="1:3">
      <c r="A878" s="15" t="s">
        <v>878</v>
      </c>
      <c r="B878" s="18"/>
      <c r="C878" s="21" t="s">
        <v>879</v>
      </c>
    </row>
    <row r="879" ht="14.25" spans="1:3">
      <c r="A879" s="15" t="s">
        <v>880</v>
      </c>
      <c r="B879" s="18"/>
      <c r="C879" s="21" t="s">
        <v>879</v>
      </c>
    </row>
    <row r="880" ht="14.25" spans="1:3">
      <c r="A880" s="15" t="s">
        <v>881</v>
      </c>
      <c r="B880" s="18"/>
      <c r="C880" s="21" t="s">
        <v>879</v>
      </c>
    </row>
    <row r="881" ht="14.25" spans="1:3">
      <c r="A881" s="15" t="s">
        <v>882</v>
      </c>
      <c r="B881" s="18"/>
      <c r="C881" s="21" t="s">
        <v>879</v>
      </c>
    </row>
    <row r="882" ht="14.25" spans="1:3">
      <c r="A882" s="39" t="s">
        <v>50</v>
      </c>
      <c r="B882" s="40"/>
      <c r="C882" s="41" t="s">
        <v>883</v>
      </c>
    </row>
    <row r="883" ht="14.25" spans="1:3">
      <c r="A883" s="39" t="s">
        <v>110</v>
      </c>
      <c r="B883" s="40"/>
      <c r="C883" s="41" t="s">
        <v>883</v>
      </c>
    </row>
    <row r="884" ht="14.25" spans="1:3">
      <c r="A884" s="39" t="s">
        <v>884</v>
      </c>
      <c r="B884" s="40"/>
      <c r="C884" s="41" t="s">
        <v>883</v>
      </c>
    </row>
    <row r="885" ht="14.25" spans="1:3">
      <c r="A885" s="39" t="s">
        <v>885</v>
      </c>
      <c r="B885" s="40"/>
      <c r="C885" s="41" t="s">
        <v>883</v>
      </c>
    </row>
    <row r="886" ht="14.25" spans="1:3">
      <c r="A886" s="39" t="s">
        <v>886</v>
      </c>
      <c r="B886" s="40"/>
      <c r="C886" s="41" t="s">
        <v>883</v>
      </c>
    </row>
    <row r="887" ht="14.25" spans="1:3">
      <c r="A887" s="39" t="s">
        <v>887</v>
      </c>
      <c r="B887" s="40"/>
      <c r="C887" s="41" t="s">
        <v>883</v>
      </c>
    </row>
    <row r="888" ht="14.25" spans="1:3">
      <c r="A888" s="39" t="s">
        <v>888</v>
      </c>
      <c r="B888" s="40"/>
      <c r="C888" s="41" t="s">
        <v>883</v>
      </c>
    </row>
    <row r="889" ht="14.25" spans="1:3">
      <c r="A889" s="39" t="s">
        <v>889</v>
      </c>
      <c r="B889" s="40"/>
      <c r="C889" s="41" t="s">
        <v>883</v>
      </c>
    </row>
    <row r="890" ht="14.25" spans="1:3">
      <c r="A890" s="39" t="s">
        <v>890</v>
      </c>
      <c r="B890" s="40"/>
      <c r="C890" s="41" t="s">
        <v>883</v>
      </c>
    </row>
    <row r="891" ht="14.25" spans="1:3">
      <c r="A891" s="39" t="s">
        <v>891</v>
      </c>
      <c r="B891" s="40"/>
      <c r="C891" s="41" t="s">
        <v>883</v>
      </c>
    </row>
    <row r="892" ht="14.25" spans="1:3">
      <c r="A892" s="39" t="s">
        <v>892</v>
      </c>
      <c r="B892" s="40"/>
      <c r="C892" s="41" t="s">
        <v>883</v>
      </c>
    </row>
    <row r="893" ht="14.25" spans="1:3">
      <c r="A893" s="39" t="s">
        <v>893</v>
      </c>
      <c r="B893" s="40"/>
      <c r="C893" s="41" t="s">
        <v>883</v>
      </c>
    </row>
    <row r="894" ht="14.25" spans="1:3">
      <c r="A894" s="39" t="s">
        <v>894</v>
      </c>
      <c r="B894" s="40"/>
      <c r="C894" s="41" t="s">
        <v>883</v>
      </c>
    </row>
    <row r="895" ht="14.25" spans="1:3">
      <c r="A895" s="39" t="s">
        <v>895</v>
      </c>
      <c r="B895" s="40"/>
      <c r="C895" s="41" t="s">
        <v>883</v>
      </c>
    </row>
    <row r="896" ht="14.25" spans="1:3">
      <c r="A896" s="39" t="s">
        <v>896</v>
      </c>
      <c r="B896" s="40"/>
      <c r="C896" s="41" t="s">
        <v>883</v>
      </c>
    </row>
    <row r="897" ht="14.25" spans="1:3">
      <c r="A897" s="39" t="s">
        <v>112</v>
      </c>
      <c r="B897" s="40"/>
      <c r="C897" s="41" t="s">
        <v>883</v>
      </c>
    </row>
    <row r="898" ht="14.25" spans="1:3">
      <c r="A898" s="39" t="s">
        <v>897</v>
      </c>
      <c r="B898" s="40"/>
      <c r="C898" s="41" t="s">
        <v>883</v>
      </c>
    </row>
    <row r="899" ht="14.25" spans="1:3">
      <c r="A899" s="39" t="s">
        <v>898</v>
      </c>
      <c r="B899" s="40"/>
      <c r="C899" s="41" t="s">
        <v>883</v>
      </c>
    </row>
    <row r="900" ht="14.25" spans="1:3">
      <c r="A900" s="39" t="s">
        <v>899</v>
      </c>
      <c r="B900" s="40"/>
      <c r="C900" s="41" t="s">
        <v>883</v>
      </c>
    </row>
    <row r="901" ht="14.25" spans="1:3">
      <c r="A901" s="39" t="s">
        <v>900</v>
      </c>
      <c r="B901" s="40"/>
      <c r="C901" s="41" t="s">
        <v>883</v>
      </c>
    </row>
    <row r="902" ht="14.25" spans="1:3">
      <c r="A902" s="39" t="s">
        <v>901</v>
      </c>
      <c r="B902" s="40"/>
      <c r="C902" s="41" t="s">
        <v>883</v>
      </c>
    </row>
    <row r="903" ht="14.25" spans="1:3">
      <c r="A903" s="39" t="s">
        <v>902</v>
      </c>
      <c r="B903" s="40"/>
      <c r="C903" s="41" t="s">
        <v>883</v>
      </c>
    </row>
    <row r="904" ht="14.25" spans="1:3">
      <c r="A904" s="39" t="s">
        <v>903</v>
      </c>
      <c r="B904" s="40"/>
      <c r="C904" s="41" t="s">
        <v>883</v>
      </c>
    </row>
    <row r="905" ht="14.25" spans="1:3">
      <c r="A905" s="39" t="s">
        <v>116</v>
      </c>
      <c r="B905" s="40"/>
      <c r="C905" s="41" t="s">
        <v>883</v>
      </c>
    </row>
    <row r="906" ht="14.25" spans="1:3">
      <c r="A906" s="39" t="s">
        <v>904</v>
      </c>
      <c r="B906" s="40"/>
      <c r="C906" s="41" t="s">
        <v>883</v>
      </c>
    </row>
    <row r="907" ht="14.25" spans="1:3">
      <c r="A907" s="39" t="s">
        <v>905</v>
      </c>
      <c r="B907" s="40"/>
      <c r="C907" s="41" t="s">
        <v>883</v>
      </c>
    </row>
    <row r="908" ht="14.25" spans="1:3">
      <c r="A908" s="39" t="s">
        <v>906</v>
      </c>
      <c r="B908" s="40"/>
      <c r="C908" s="41" t="s">
        <v>883</v>
      </c>
    </row>
    <row r="909" ht="14.25" spans="1:3">
      <c r="A909" s="39" t="s">
        <v>907</v>
      </c>
      <c r="B909" s="40"/>
      <c r="C909" s="41" t="s">
        <v>883</v>
      </c>
    </row>
    <row r="910" ht="14.25" spans="1:3">
      <c r="A910" s="39" t="s">
        <v>118</v>
      </c>
      <c r="B910" s="40"/>
      <c r="C910" s="41" t="s">
        <v>883</v>
      </c>
    </row>
    <row r="911" ht="14.25" spans="1:3">
      <c r="A911" s="39" t="s">
        <v>908</v>
      </c>
      <c r="B911" s="40"/>
      <c r="C911" s="41" t="s">
        <v>883</v>
      </c>
    </row>
    <row r="912" ht="14.25" spans="1:3">
      <c r="A912" s="39" t="s">
        <v>909</v>
      </c>
      <c r="B912" s="40"/>
      <c r="C912" s="41" t="s">
        <v>883</v>
      </c>
    </row>
    <row r="913" ht="14.25" spans="1:3">
      <c r="A913" s="39" t="s">
        <v>910</v>
      </c>
      <c r="B913" s="40"/>
      <c r="C913" s="41" t="s">
        <v>883</v>
      </c>
    </row>
    <row r="914" ht="14.25" spans="1:3">
      <c r="A914" s="39" t="s">
        <v>120</v>
      </c>
      <c r="B914" s="40"/>
      <c r="C914" s="41" t="s">
        <v>883</v>
      </c>
    </row>
    <row r="915" ht="14.25" spans="1:3">
      <c r="A915" s="39" t="s">
        <v>911</v>
      </c>
      <c r="B915" s="40"/>
      <c r="C915" s="41" t="s">
        <v>883</v>
      </c>
    </row>
    <row r="916" ht="14.25" spans="1:3">
      <c r="A916" s="39" t="s">
        <v>912</v>
      </c>
      <c r="B916" s="40"/>
      <c r="C916" s="41" t="s">
        <v>883</v>
      </c>
    </row>
    <row r="917" ht="14.25" spans="1:3">
      <c r="A917" s="39" t="s">
        <v>913</v>
      </c>
      <c r="B917" s="40"/>
      <c r="C917" s="41" t="s">
        <v>883</v>
      </c>
    </row>
    <row r="918" ht="14.25" spans="1:3">
      <c r="A918" s="39" t="s">
        <v>914</v>
      </c>
      <c r="B918" s="40"/>
      <c r="C918" s="41" t="s">
        <v>883</v>
      </c>
    </row>
    <row r="919" ht="14.25" spans="1:3">
      <c r="A919" s="39" t="s">
        <v>915</v>
      </c>
      <c r="B919" s="40"/>
      <c r="C919" s="41" t="s">
        <v>883</v>
      </c>
    </row>
    <row r="920" ht="14.25" spans="1:3">
      <c r="A920" s="39" t="s">
        <v>916</v>
      </c>
      <c r="B920" s="40"/>
      <c r="C920" s="41" t="s">
        <v>883</v>
      </c>
    </row>
    <row r="921" ht="14.25" spans="1:3">
      <c r="A921" s="39" t="s">
        <v>917</v>
      </c>
      <c r="B921" s="40"/>
      <c r="C921" s="41" t="s">
        <v>883</v>
      </c>
    </row>
    <row r="922" ht="14.25" spans="1:3">
      <c r="A922" s="39" t="s">
        <v>918</v>
      </c>
      <c r="B922" s="40"/>
      <c r="C922" s="41" t="s">
        <v>883</v>
      </c>
    </row>
    <row r="923" ht="14.25" spans="1:3">
      <c r="A923" s="39" t="s">
        <v>919</v>
      </c>
      <c r="B923" s="40"/>
      <c r="C923" s="41" t="s">
        <v>883</v>
      </c>
    </row>
    <row r="924" ht="14.25" spans="1:3">
      <c r="A924" s="39" t="s">
        <v>920</v>
      </c>
      <c r="B924" s="40"/>
      <c r="C924" s="41" t="s">
        <v>883</v>
      </c>
    </row>
    <row r="925" ht="14.25" spans="1:3">
      <c r="A925" s="39" t="s">
        <v>921</v>
      </c>
      <c r="B925" s="40"/>
      <c r="C925" s="41" t="s">
        <v>883</v>
      </c>
    </row>
    <row r="926" ht="14.25" spans="1:3">
      <c r="A926" s="39" t="s">
        <v>922</v>
      </c>
      <c r="B926" s="40"/>
      <c r="C926" s="41" t="s">
        <v>883</v>
      </c>
    </row>
    <row r="927" ht="14.25" spans="1:3">
      <c r="A927" s="39" t="s">
        <v>923</v>
      </c>
      <c r="B927" s="40"/>
      <c r="C927" s="41" t="s">
        <v>883</v>
      </c>
    </row>
    <row r="928" ht="14.25" spans="1:3">
      <c r="A928" s="39" t="s">
        <v>924</v>
      </c>
      <c r="B928" s="40"/>
      <c r="C928" s="41" t="s">
        <v>883</v>
      </c>
    </row>
    <row r="929" ht="14.25" spans="1:3">
      <c r="A929" s="39" t="s">
        <v>925</v>
      </c>
      <c r="B929" s="40"/>
      <c r="C929" s="41" t="s">
        <v>883</v>
      </c>
    </row>
    <row r="930" ht="14.25" spans="1:3">
      <c r="A930" s="39" t="s">
        <v>926</v>
      </c>
      <c r="B930" s="40"/>
      <c r="C930" s="41" t="s">
        <v>883</v>
      </c>
    </row>
    <row r="931" ht="14.25" spans="1:3">
      <c r="A931" s="39" t="s">
        <v>927</v>
      </c>
      <c r="B931" s="40"/>
      <c r="C931" s="41" t="s">
        <v>883</v>
      </c>
    </row>
    <row r="932" ht="14.25" spans="1:3">
      <c r="A932" s="39" t="s">
        <v>928</v>
      </c>
      <c r="B932" s="40"/>
      <c r="C932" s="41" t="s">
        <v>883</v>
      </c>
    </row>
    <row r="933" ht="14.25" spans="1:3">
      <c r="A933" s="39" t="s">
        <v>123</v>
      </c>
      <c r="B933" s="40"/>
      <c r="C933" s="41" t="s">
        <v>883</v>
      </c>
    </row>
    <row r="934" ht="14.25" spans="1:3">
      <c r="A934" s="39" t="s">
        <v>929</v>
      </c>
      <c r="B934" s="40"/>
      <c r="C934" s="41" t="s">
        <v>883</v>
      </c>
    </row>
    <row r="935" ht="14.25" spans="1:3">
      <c r="A935" s="39" t="s">
        <v>930</v>
      </c>
      <c r="B935" s="40"/>
      <c r="C935" s="41" t="s">
        <v>883</v>
      </c>
    </row>
    <row r="936" ht="14.25" spans="1:3">
      <c r="A936" s="39" t="s">
        <v>931</v>
      </c>
      <c r="B936" s="40"/>
      <c r="C936" s="41" t="s">
        <v>883</v>
      </c>
    </row>
    <row r="937" ht="14.25" spans="1:3">
      <c r="A937" s="39" t="s">
        <v>932</v>
      </c>
      <c r="B937" s="40"/>
      <c r="C937" s="41" t="s">
        <v>883</v>
      </c>
    </row>
    <row r="938" ht="14.25" spans="1:3">
      <c r="A938" s="39" t="s">
        <v>933</v>
      </c>
      <c r="B938" s="40"/>
      <c r="C938" s="41" t="s">
        <v>883</v>
      </c>
    </row>
    <row r="939" ht="14.25" spans="1:3">
      <c r="A939" s="39" t="s">
        <v>934</v>
      </c>
      <c r="B939" s="40"/>
      <c r="C939" s="41" t="s">
        <v>883</v>
      </c>
    </row>
    <row r="940" ht="14.25" spans="1:3">
      <c r="A940" s="39" t="s">
        <v>935</v>
      </c>
      <c r="B940" s="40"/>
      <c r="C940" s="41" t="s">
        <v>883</v>
      </c>
    </row>
    <row r="941" ht="14.25" spans="1:3">
      <c r="A941" s="39" t="s">
        <v>936</v>
      </c>
      <c r="B941" s="40"/>
      <c r="C941" s="41" t="s">
        <v>883</v>
      </c>
    </row>
    <row r="942" ht="14.25" spans="1:3">
      <c r="A942" s="39" t="s">
        <v>937</v>
      </c>
      <c r="B942" s="40"/>
      <c r="C942" s="41" t="s">
        <v>883</v>
      </c>
    </row>
    <row r="943" ht="14.25" spans="1:3">
      <c r="A943" s="39" t="s">
        <v>938</v>
      </c>
      <c r="B943" s="40"/>
      <c r="C943" s="41" t="s">
        <v>883</v>
      </c>
    </row>
    <row r="944" ht="14.25" spans="1:3">
      <c r="A944" s="39" t="s">
        <v>939</v>
      </c>
      <c r="B944" s="40"/>
      <c r="C944" s="41" t="s">
        <v>883</v>
      </c>
    </row>
    <row r="945" ht="14.25" spans="1:3">
      <c r="A945" s="39" t="s">
        <v>940</v>
      </c>
      <c r="B945" s="40"/>
      <c r="C945" s="41" t="s">
        <v>883</v>
      </c>
    </row>
    <row r="946" ht="14.25" spans="1:3">
      <c r="A946" s="39" t="s">
        <v>941</v>
      </c>
      <c r="B946" s="40"/>
      <c r="C946" s="41" t="s">
        <v>883</v>
      </c>
    </row>
    <row r="947" ht="14.25" spans="1:3">
      <c r="A947" s="39" t="s">
        <v>942</v>
      </c>
      <c r="B947" s="40"/>
      <c r="C947" s="41" t="s">
        <v>883</v>
      </c>
    </row>
    <row r="948" ht="14.25" spans="1:3">
      <c r="A948" s="39" t="s">
        <v>943</v>
      </c>
      <c r="B948" s="40"/>
      <c r="C948" s="41" t="s">
        <v>883</v>
      </c>
    </row>
    <row r="949" ht="14.25" spans="1:3">
      <c r="A949" s="39" t="s">
        <v>944</v>
      </c>
      <c r="B949" s="40"/>
      <c r="C949" s="41" t="s">
        <v>883</v>
      </c>
    </row>
    <row r="950" ht="14.25" spans="1:3">
      <c r="A950" s="39" t="s">
        <v>945</v>
      </c>
      <c r="B950" s="40"/>
      <c r="C950" s="41" t="s">
        <v>883</v>
      </c>
    </row>
    <row r="951" ht="14.25" spans="1:3">
      <c r="A951" s="39" t="s">
        <v>946</v>
      </c>
      <c r="B951" s="40"/>
      <c r="C951" s="41" t="s">
        <v>883</v>
      </c>
    </row>
    <row r="952" ht="14.25" spans="1:3">
      <c r="A952" s="39" t="s">
        <v>947</v>
      </c>
      <c r="B952" s="40"/>
      <c r="C952" s="41" t="s">
        <v>883</v>
      </c>
    </row>
    <row r="953" ht="14.25" spans="1:3">
      <c r="A953" s="39" t="s">
        <v>948</v>
      </c>
      <c r="B953" s="40"/>
      <c r="C953" s="41" t="s">
        <v>883</v>
      </c>
    </row>
    <row r="954" ht="14.25" spans="1:3">
      <c r="A954" s="39" t="s">
        <v>949</v>
      </c>
      <c r="B954" s="40"/>
      <c r="C954" s="41" t="s">
        <v>883</v>
      </c>
    </row>
    <row r="955" ht="14.25" spans="1:3">
      <c r="A955" s="39" t="s">
        <v>950</v>
      </c>
      <c r="B955" s="40"/>
      <c r="C955" s="41" t="s">
        <v>883</v>
      </c>
    </row>
    <row r="956" ht="14.25" spans="1:3">
      <c r="A956" s="39" t="s">
        <v>951</v>
      </c>
      <c r="B956" s="40"/>
      <c r="C956" s="41" t="s">
        <v>883</v>
      </c>
    </row>
    <row r="957" ht="14.25" spans="1:3">
      <c r="A957" s="39" t="s">
        <v>952</v>
      </c>
      <c r="B957" s="40"/>
      <c r="C957" s="41" t="s">
        <v>883</v>
      </c>
    </row>
    <row r="958" ht="14.25" spans="1:3">
      <c r="A958" s="39" t="s">
        <v>953</v>
      </c>
      <c r="B958" s="40"/>
      <c r="C958" s="41" t="s">
        <v>883</v>
      </c>
    </row>
    <row r="959" ht="14.25" spans="1:3">
      <c r="A959" s="39" t="s">
        <v>954</v>
      </c>
      <c r="B959" s="40"/>
      <c r="C959" s="41" t="s">
        <v>883</v>
      </c>
    </row>
    <row r="960" ht="14.25" spans="1:3">
      <c r="A960" s="39" t="s">
        <v>955</v>
      </c>
      <c r="B960" s="40"/>
      <c r="C960" s="41" t="s">
        <v>883</v>
      </c>
    </row>
    <row r="961" ht="14.25" spans="1:3">
      <c r="A961" s="39" t="s">
        <v>956</v>
      </c>
      <c r="B961" s="40"/>
      <c r="C961" s="41" t="s">
        <v>883</v>
      </c>
    </row>
    <row r="962" ht="14.25" spans="1:3">
      <c r="A962" s="39" t="s">
        <v>957</v>
      </c>
      <c r="B962" s="40"/>
      <c r="C962" s="41" t="s">
        <v>883</v>
      </c>
    </row>
    <row r="963" ht="14.25" spans="1:3">
      <c r="A963" s="39" t="s">
        <v>958</v>
      </c>
      <c r="B963" s="40"/>
      <c r="C963" s="41" t="s">
        <v>883</v>
      </c>
    </row>
    <row r="964" ht="14.25" spans="1:3">
      <c r="A964" s="39" t="s">
        <v>959</v>
      </c>
      <c r="B964" s="40"/>
      <c r="C964" s="41" t="s">
        <v>883</v>
      </c>
    </row>
    <row r="965" ht="14.25" spans="1:3">
      <c r="A965" s="39" t="s">
        <v>960</v>
      </c>
      <c r="B965" s="40"/>
      <c r="C965" s="41" t="s">
        <v>883</v>
      </c>
    </row>
    <row r="966" ht="14.25" spans="1:3">
      <c r="A966" s="39" t="s">
        <v>125</v>
      </c>
      <c r="B966" s="40"/>
      <c r="C966" s="41" t="s">
        <v>883</v>
      </c>
    </row>
    <row r="967" ht="14.25" spans="1:3">
      <c r="A967" s="39" t="s">
        <v>961</v>
      </c>
      <c r="B967" s="40"/>
      <c r="C967" s="41" t="s">
        <v>883</v>
      </c>
    </row>
    <row r="968" ht="14.25" spans="1:3">
      <c r="A968" s="39" t="s">
        <v>962</v>
      </c>
      <c r="B968" s="40"/>
      <c r="C968" s="41" t="s">
        <v>883</v>
      </c>
    </row>
    <row r="969" ht="14.25" spans="1:3">
      <c r="A969" s="39" t="s">
        <v>127</v>
      </c>
      <c r="B969" s="40"/>
      <c r="C969" s="41" t="s">
        <v>883</v>
      </c>
    </row>
    <row r="970" ht="14.25" spans="1:3">
      <c r="A970" s="39" t="s">
        <v>129</v>
      </c>
      <c r="B970" s="40"/>
      <c r="C970" s="41" t="s">
        <v>883</v>
      </c>
    </row>
    <row r="971" ht="14.25" spans="1:3">
      <c r="A971" s="39" t="s">
        <v>131</v>
      </c>
      <c r="B971" s="40"/>
      <c r="C971" s="41" t="s">
        <v>883</v>
      </c>
    </row>
    <row r="972" ht="14.25" spans="1:3">
      <c r="A972" s="39" t="s">
        <v>963</v>
      </c>
      <c r="B972" s="40"/>
      <c r="C972" s="41" t="s">
        <v>883</v>
      </c>
    </row>
    <row r="973" ht="14.25" spans="1:3">
      <c r="A973" s="39" t="s">
        <v>133</v>
      </c>
      <c r="B973" s="40"/>
      <c r="C973" s="41" t="s">
        <v>883</v>
      </c>
    </row>
    <row r="974" ht="14.25" spans="1:3">
      <c r="A974" s="39" t="s">
        <v>964</v>
      </c>
      <c r="B974" s="40"/>
      <c r="C974" s="41" t="s">
        <v>883</v>
      </c>
    </row>
    <row r="975" ht="14.25" spans="1:3">
      <c r="A975" s="39" t="s">
        <v>965</v>
      </c>
      <c r="B975" s="40"/>
      <c r="C975" s="41" t="s">
        <v>883</v>
      </c>
    </row>
    <row r="976" ht="14.25" spans="1:3">
      <c r="A976" s="39" t="s">
        <v>966</v>
      </c>
      <c r="B976" s="40"/>
      <c r="C976" s="41" t="s">
        <v>883</v>
      </c>
    </row>
    <row r="977" ht="14.25" spans="1:3">
      <c r="A977" s="39" t="s">
        <v>136</v>
      </c>
      <c r="B977" s="40"/>
      <c r="C977" s="41" t="s">
        <v>883</v>
      </c>
    </row>
    <row r="978" ht="14.25" spans="1:3">
      <c r="A978" s="39" t="s">
        <v>138</v>
      </c>
      <c r="B978" s="40"/>
      <c r="C978" s="41" t="s">
        <v>883</v>
      </c>
    </row>
    <row r="979" ht="14.25" spans="1:3">
      <c r="A979" s="39" t="s">
        <v>141</v>
      </c>
      <c r="B979" s="40"/>
      <c r="C979" s="41" t="s">
        <v>883</v>
      </c>
    </row>
    <row r="980" ht="14.25" spans="1:3">
      <c r="A980" s="39" t="s">
        <v>967</v>
      </c>
      <c r="B980" s="40"/>
      <c r="C980" s="41" t="s">
        <v>883</v>
      </c>
    </row>
    <row r="981" ht="14.25" spans="1:3">
      <c r="A981" s="39" t="s">
        <v>968</v>
      </c>
      <c r="B981" s="40"/>
      <c r="C981" s="41" t="s">
        <v>883</v>
      </c>
    </row>
    <row r="982" ht="14.25" spans="1:3">
      <c r="A982" s="39" t="s">
        <v>969</v>
      </c>
      <c r="B982" s="40"/>
      <c r="C982" s="41" t="s">
        <v>883</v>
      </c>
    </row>
    <row r="983" ht="14.25" spans="1:3">
      <c r="A983" s="39" t="s">
        <v>145</v>
      </c>
      <c r="B983" s="40"/>
      <c r="C983" s="41" t="s">
        <v>883</v>
      </c>
    </row>
    <row r="984" ht="14.25" spans="1:3">
      <c r="A984" s="39" t="s">
        <v>148</v>
      </c>
      <c r="B984" s="40"/>
      <c r="C984" s="41" t="s">
        <v>883</v>
      </c>
    </row>
    <row r="985" ht="14.25" spans="1:3">
      <c r="A985" s="39" t="s">
        <v>150</v>
      </c>
      <c r="B985" s="40"/>
      <c r="C985" s="41" t="s">
        <v>883</v>
      </c>
    </row>
    <row r="986" ht="14.25" spans="1:3">
      <c r="A986" s="39" t="s">
        <v>970</v>
      </c>
      <c r="B986" s="40"/>
      <c r="C986" s="41" t="s">
        <v>883</v>
      </c>
    </row>
    <row r="987" ht="14.25" spans="1:3">
      <c r="A987" s="39" t="s">
        <v>153</v>
      </c>
      <c r="B987" s="40"/>
      <c r="C987" s="41" t="s">
        <v>883</v>
      </c>
    </row>
    <row r="988" ht="14.25" spans="1:3">
      <c r="A988" s="39" t="s">
        <v>971</v>
      </c>
      <c r="B988" s="40"/>
      <c r="C988" s="41" t="s">
        <v>883</v>
      </c>
    </row>
    <row r="989" ht="14.25" spans="1:3">
      <c r="A989" s="39" t="s">
        <v>972</v>
      </c>
      <c r="B989" s="40"/>
      <c r="C989" s="41" t="s">
        <v>883</v>
      </c>
    </row>
    <row r="990" ht="14.25" spans="1:3">
      <c r="A990" s="39" t="s">
        <v>973</v>
      </c>
      <c r="B990" s="40"/>
      <c r="C990" s="41" t="s">
        <v>883</v>
      </c>
    </row>
    <row r="991" ht="14.25" spans="1:3">
      <c r="A991" s="39" t="s">
        <v>974</v>
      </c>
      <c r="B991" s="40"/>
      <c r="C991" s="41" t="s">
        <v>883</v>
      </c>
    </row>
    <row r="992" ht="14.25" spans="1:3">
      <c r="A992" s="39" t="s">
        <v>975</v>
      </c>
      <c r="B992" s="40"/>
      <c r="C992" s="41" t="s">
        <v>883</v>
      </c>
    </row>
    <row r="993" ht="14.25" spans="1:3">
      <c r="A993" s="39" t="s">
        <v>976</v>
      </c>
      <c r="B993" s="40"/>
      <c r="C993" s="41" t="s">
        <v>883</v>
      </c>
    </row>
    <row r="994" ht="14.25" spans="1:3">
      <c r="A994" s="39" t="s">
        <v>977</v>
      </c>
      <c r="B994" s="40"/>
      <c r="C994" s="41" t="s">
        <v>883</v>
      </c>
    </row>
    <row r="995" ht="14.25" spans="1:3">
      <c r="A995" s="39" t="s">
        <v>978</v>
      </c>
      <c r="B995" s="40"/>
      <c r="C995" s="41" t="s">
        <v>883</v>
      </c>
    </row>
    <row r="996" ht="14.25" spans="1:3">
      <c r="A996" s="39" t="s">
        <v>158</v>
      </c>
      <c r="B996" s="40"/>
      <c r="C996" s="41" t="s">
        <v>883</v>
      </c>
    </row>
    <row r="997" ht="14.25" spans="1:3">
      <c r="A997" s="39" t="s">
        <v>160</v>
      </c>
      <c r="B997" s="40"/>
      <c r="C997" s="41" t="s">
        <v>883</v>
      </c>
    </row>
    <row r="998" ht="14.25" spans="1:3">
      <c r="A998" s="39" t="s">
        <v>979</v>
      </c>
      <c r="B998" s="40"/>
      <c r="C998" s="41" t="s">
        <v>883</v>
      </c>
    </row>
    <row r="999" ht="14.25" spans="1:3">
      <c r="A999" s="39" t="s">
        <v>980</v>
      </c>
      <c r="B999" s="40"/>
      <c r="C999" s="41" t="s">
        <v>883</v>
      </c>
    </row>
    <row r="1000" ht="14.25" spans="1:3">
      <c r="A1000" s="39" t="s">
        <v>981</v>
      </c>
      <c r="B1000" s="40"/>
      <c r="C1000" s="41" t="s">
        <v>883</v>
      </c>
    </row>
    <row r="1001" ht="14.25" spans="1:3">
      <c r="A1001" s="39" t="s">
        <v>982</v>
      </c>
      <c r="B1001" s="40"/>
      <c r="C1001" s="41" t="s">
        <v>883</v>
      </c>
    </row>
    <row r="1002" ht="14.25" spans="1:3">
      <c r="A1002" s="39" t="s">
        <v>983</v>
      </c>
      <c r="B1002" s="40"/>
      <c r="C1002" s="41" t="s">
        <v>883</v>
      </c>
    </row>
    <row r="1003" ht="14.25" spans="1:3">
      <c r="A1003" s="39" t="s">
        <v>984</v>
      </c>
      <c r="B1003" s="40"/>
      <c r="C1003" s="41" t="s">
        <v>883</v>
      </c>
    </row>
    <row r="1004" ht="14.25" spans="1:3">
      <c r="A1004" s="39" t="s">
        <v>985</v>
      </c>
      <c r="B1004" s="40"/>
      <c r="C1004" s="41" t="s">
        <v>883</v>
      </c>
    </row>
    <row r="1005" ht="14.25" spans="1:3">
      <c r="A1005" s="39" t="s">
        <v>986</v>
      </c>
      <c r="B1005" s="40"/>
      <c r="C1005" s="41" t="s">
        <v>883</v>
      </c>
    </row>
    <row r="1006" ht="14.25" spans="1:3">
      <c r="A1006" s="39" t="s">
        <v>987</v>
      </c>
      <c r="B1006" s="40"/>
      <c r="C1006" s="41" t="s">
        <v>883</v>
      </c>
    </row>
    <row r="1007" ht="14.25" spans="1:3">
      <c r="A1007" s="39" t="s">
        <v>988</v>
      </c>
      <c r="B1007" s="40"/>
      <c r="C1007" s="41" t="s">
        <v>883</v>
      </c>
    </row>
    <row r="1008" ht="14.25" spans="1:3">
      <c r="A1008" s="39" t="s">
        <v>989</v>
      </c>
      <c r="B1008" s="40"/>
      <c r="C1008" s="41" t="s">
        <v>883</v>
      </c>
    </row>
    <row r="1009" ht="14.25" spans="1:3">
      <c r="A1009" s="39" t="s">
        <v>165</v>
      </c>
      <c r="B1009" s="40"/>
      <c r="C1009" s="41" t="s">
        <v>883</v>
      </c>
    </row>
    <row r="1010" ht="14.25" spans="1:3">
      <c r="A1010" s="39" t="s">
        <v>990</v>
      </c>
      <c r="B1010" s="40"/>
      <c r="C1010" s="41" t="s">
        <v>883</v>
      </c>
    </row>
    <row r="1011" ht="14.25" spans="1:3">
      <c r="A1011" s="39" t="s">
        <v>991</v>
      </c>
      <c r="B1011" s="40"/>
      <c r="C1011" s="41" t="s">
        <v>883</v>
      </c>
    </row>
    <row r="1012" ht="14.25" spans="1:3">
      <c r="A1012" s="39" t="s">
        <v>168</v>
      </c>
      <c r="B1012" s="40"/>
      <c r="C1012" s="41" t="s">
        <v>883</v>
      </c>
    </row>
    <row r="1013" ht="14.25" spans="1:3">
      <c r="A1013" s="39" t="s">
        <v>992</v>
      </c>
      <c r="B1013" s="40"/>
      <c r="C1013" s="41" t="s">
        <v>883</v>
      </c>
    </row>
    <row r="1014" ht="14.25" spans="1:3">
      <c r="A1014" s="39" t="s">
        <v>993</v>
      </c>
      <c r="B1014" s="40"/>
      <c r="C1014" s="41" t="s">
        <v>883</v>
      </c>
    </row>
    <row r="1015" ht="14.25" spans="1:3">
      <c r="A1015" s="39" t="s">
        <v>994</v>
      </c>
      <c r="B1015" s="40"/>
      <c r="C1015" s="41" t="s">
        <v>883</v>
      </c>
    </row>
    <row r="1016" ht="14.25" spans="1:3">
      <c r="A1016" s="39" t="s">
        <v>995</v>
      </c>
      <c r="B1016" s="40"/>
      <c r="C1016" s="41" t="s">
        <v>883</v>
      </c>
    </row>
    <row r="1017" ht="14.25" spans="1:3">
      <c r="A1017" s="39" t="s">
        <v>996</v>
      </c>
      <c r="B1017" s="40"/>
      <c r="C1017" s="41" t="s">
        <v>883</v>
      </c>
    </row>
    <row r="1018" ht="14.25" spans="1:3">
      <c r="A1018" s="39" t="s">
        <v>997</v>
      </c>
      <c r="B1018" s="40"/>
      <c r="C1018" s="41" t="s">
        <v>883</v>
      </c>
    </row>
    <row r="1019" ht="14.25" spans="1:3">
      <c r="A1019" s="39" t="s">
        <v>998</v>
      </c>
      <c r="B1019" s="40"/>
      <c r="C1019" s="41" t="s">
        <v>883</v>
      </c>
    </row>
    <row r="1020" ht="14.25" spans="1:3">
      <c r="A1020" s="39" t="s">
        <v>170</v>
      </c>
      <c r="B1020" s="40"/>
      <c r="C1020" s="41" t="s">
        <v>883</v>
      </c>
    </row>
    <row r="1021" ht="14.25" spans="1:3">
      <c r="A1021" s="39" t="s">
        <v>172</v>
      </c>
      <c r="B1021" s="40"/>
      <c r="C1021" s="41" t="s">
        <v>883</v>
      </c>
    </row>
    <row r="1022" ht="14.25" spans="1:3">
      <c r="A1022" s="39" t="s">
        <v>999</v>
      </c>
      <c r="B1022" s="40"/>
      <c r="C1022" s="41" t="s">
        <v>883</v>
      </c>
    </row>
    <row r="1023" ht="14.25" spans="1:3">
      <c r="A1023" s="39" t="s">
        <v>175</v>
      </c>
      <c r="B1023" s="40"/>
      <c r="C1023" s="41" t="s">
        <v>883</v>
      </c>
    </row>
    <row r="1024" ht="14.25" spans="1:3">
      <c r="A1024" s="39" t="s">
        <v>1000</v>
      </c>
      <c r="B1024" s="40"/>
      <c r="C1024" s="41" t="s">
        <v>883</v>
      </c>
    </row>
    <row r="1025" ht="14.25" spans="1:3">
      <c r="A1025" s="39" t="s">
        <v>1001</v>
      </c>
      <c r="B1025" s="40"/>
      <c r="C1025" s="41" t="s">
        <v>883</v>
      </c>
    </row>
    <row r="1026" ht="14.25" spans="1:3">
      <c r="A1026" s="39" t="s">
        <v>1002</v>
      </c>
      <c r="B1026" s="40"/>
      <c r="C1026" s="41" t="s">
        <v>883</v>
      </c>
    </row>
    <row r="1027" ht="14.25" spans="1:3">
      <c r="A1027" s="39" t="s">
        <v>1003</v>
      </c>
      <c r="B1027" s="40"/>
      <c r="C1027" s="41" t="s">
        <v>883</v>
      </c>
    </row>
    <row r="1028" ht="14.25" spans="1:3">
      <c r="A1028" s="39" t="s">
        <v>177</v>
      </c>
      <c r="B1028" s="40"/>
      <c r="C1028" s="41" t="s">
        <v>883</v>
      </c>
    </row>
    <row r="1029" ht="14.25" spans="1:3">
      <c r="A1029" s="39" t="s">
        <v>1004</v>
      </c>
      <c r="B1029" s="40"/>
      <c r="C1029" s="41" t="s">
        <v>883</v>
      </c>
    </row>
    <row r="1030" ht="14.25" spans="1:3">
      <c r="A1030" s="39" t="s">
        <v>1005</v>
      </c>
      <c r="B1030" s="40"/>
      <c r="C1030" s="41" t="s">
        <v>883</v>
      </c>
    </row>
    <row r="1031" ht="14.25" spans="1:3">
      <c r="A1031" s="39" t="s">
        <v>1006</v>
      </c>
      <c r="B1031" s="40"/>
      <c r="C1031" s="41" t="s">
        <v>883</v>
      </c>
    </row>
    <row r="1032" ht="14.25" spans="1:3">
      <c r="A1032" s="39" t="s">
        <v>179</v>
      </c>
      <c r="B1032" s="40"/>
      <c r="C1032" s="41" t="s">
        <v>883</v>
      </c>
    </row>
    <row r="1033" ht="14.25" spans="1:3">
      <c r="A1033" s="39" t="s">
        <v>143</v>
      </c>
      <c r="B1033" s="40"/>
      <c r="C1033" s="41" t="s">
        <v>883</v>
      </c>
    </row>
    <row r="1034" ht="14.25" spans="1:3">
      <c r="A1034" s="39" t="s">
        <v>1007</v>
      </c>
      <c r="B1034" s="40"/>
      <c r="C1034" s="41" t="s">
        <v>883</v>
      </c>
    </row>
    <row r="1035" ht="14.25" spans="1:3">
      <c r="A1035" s="39" t="s">
        <v>1008</v>
      </c>
      <c r="B1035" s="40"/>
      <c r="C1035" s="41" t="s">
        <v>883</v>
      </c>
    </row>
    <row r="1036" ht="14.25" spans="1:3">
      <c r="A1036" s="39" t="s">
        <v>1009</v>
      </c>
      <c r="B1036" s="40"/>
      <c r="C1036" s="41" t="s">
        <v>883</v>
      </c>
    </row>
    <row r="1037" ht="14.25" spans="1:3">
      <c r="A1037" s="39" t="s">
        <v>1010</v>
      </c>
      <c r="B1037" s="40"/>
      <c r="C1037" s="41" t="s">
        <v>883</v>
      </c>
    </row>
    <row r="1038" ht="14.25" spans="1:3">
      <c r="A1038" s="39" t="s">
        <v>1011</v>
      </c>
      <c r="B1038" s="40"/>
      <c r="C1038" s="41" t="s">
        <v>883</v>
      </c>
    </row>
    <row r="1039" ht="14.25" spans="1:3">
      <c r="A1039" s="39" t="s">
        <v>1012</v>
      </c>
      <c r="B1039" s="40"/>
      <c r="C1039" s="41" t="s">
        <v>883</v>
      </c>
    </row>
    <row r="1040" ht="14.25" spans="1:3">
      <c r="A1040" s="39" t="s">
        <v>1013</v>
      </c>
      <c r="B1040" s="40"/>
      <c r="C1040" s="41" t="s">
        <v>883</v>
      </c>
    </row>
    <row r="1041" ht="14.25" spans="1:3">
      <c r="A1041" s="39" t="s">
        <v>1014</v>
      </c>
      <c r="B1041" s="40"/>
      <c r="C1041" s="41" t="s">
        <v>883</v>
      </c>
    </row>
    <row r="1042" ht="14.25" spans="1:3">
      <c r="A1042" s="39" t="s">
        <v>1015</v>
      </c>
      <c r="B1042" s="40"/>
      <c r="C1042" s="41" t="s">
        <v>883</v>
      </c>
    </row>
    <row r="1043" ht="14.25" spans="1:3">
      <c r="A1043" s="39" t="s">
        <v>181</v>
      </c>
      <c r="B1043" s="40"/>
      <c r="C1043" s="41" t="s">
        <v>883</v>
      </c>
    </row>
    <row r="1044" ht="14.25" spans="1:3">
      <c r="A1044" s="39" t="s">
        <v>1016</v>
      </c>
      <c r="B1044" s="40"/>
      <c r="C1044" s="41" t="s">
        <v>883</v>
      </c>
    </row>
    <row r="1045" ht="14.25" spans="1:3">
      <c r="A1045" s="39" t="s">
        <v>1017</v>
      </c>
      <c r="B1045" s="40"/>
      <c r="C1045" s="41" t="s">
        <v>883</v>
      </c>
    </row>
    <row r="1046" ht="14.25" spans="1:3">
      <c r="A1046" s="39" t="s">
        <v>1018</v>
      </c>
      <c r="B1046" s="40"/>
      <c r="C1046" s="41" t="s">
        <v>883</v>
      </c>
    </row>
    <row r="1047" ht="14.25" spans="1:3">
      <c r="A1047" s="39" t="s">
        <v>1019</v>
      </c>
      <c r="B1047" s="40"/>
      <c r="C1047" s="41" t="s">
        <v>883</v>
      </c>
    </row>
    <row r="1048" ht="14.25" spans="1:3">
      <c r="A1048" s="39" t="s">
        <v>183</v>
      </c>
      <c r="B1048" s="40"/>
      <c r="C1048" s="41" t="s">
        <v>883</v>
      </c>
    </row>
    <row r="1049" ht="14.25" spans="1:3">
      <c r="A1049" s="39" t="s">
        <v>1020</v>
      </c>
      <c r="B1049" s="40"/>
      <c r="C1049" s="41" t="s">
        <v>883</v>
      </c>
    </row>
    <row r="1050" ht="14.25" spans="1:3">
      <c r="A1050" s="39" t="s">
        <v>1021</v>
      </c>
      <c r="B1050" s="40"/>
      <c r="C1050" s="41" t="s">
        <v>883</v>
      </c>
    </row>
    <row r="1051" ht="14.25" spans="1:3">
      <c r="A1051" s="39" t="s">
        <v>1022</v>
      </c>
      <c r="B1051" s="40"/>
      <c r="C1051" s="41" t="s">
        <v>883</v>
      </c>
    </row>
    <row r="1052" ht="14.25" spans="1:3">
      <c r="A1052" s="39" t="s">
        <v>1023</v>
      </c>
      <c r="B1052" s="40"/>
      <c r="C1052" s="41" t="s">
        <v>883</v>
      </c>
    </row>
    <row r="1053" ht="14.25" spans="1:3">
      <c r="A1053" s="39" t="s">
        <v>1024</v>
      </c>
      <c r="B1053" s="40"/>
      <c r="C1053" s="41" t="s">
        <v>883</v>
      </c>
    </row>
    <row r="1054" ht="14.25" spans="1:3">
      <c r="A1054" s="39" t="s">
        <v>1025</v>
      </c>
      <c r="B1054" s="40"/>
      <c r="C1054" s="41" t="s">
        <v>883</v>
      </c>
    </row>
    <row r="1055" ht="14.25" spans="1:3">
      <c r="A1055" s="39" t="s">
        <v>1026</v>
      </c>
      <c r="B1055" s="40"/>
      <c r="C1055" s="41" t="s">
        <v>883</v>
      </c>
    </row>
    <row r="1056" ht="14.25" spans="1:3">
      <c r="A1056" s="39" t="s">
        <v>185</v>
      </c>
      <c r="B1056" s="40"/>
      <c r="C1056" s="41" t="s">
        <v>883</v>
      </c>
    </row>
    <row r="1057" ht="14.25" spans="1:3">
      <c r="A1057" s="39" t="s">
        <v>1027</v>
      </c>
      <c r="B1057" s="40"/>
      <c r="C1057" s="41" t="s">
        <v>883</v>
      </c>
    </row>
    <row r="1058" ht="14.25" spans="1:3">
      <c r="A1058" s="39" t="s">
        <v>1028</v>
      </c>
      <c r="B1058" s="40"/>
      <c r="C1058" s="41" t="s">
        <v>883</v>
      </c>
    </row>
    <row r="1059" ht="14.25" spans="1:3">
      <c r="A1059" s="39" t="s">
        <v>1029</v>
      </c>
      <c r="B1059" s="40"/>
      <c r="C1059" s="41" t="s">
        <v>883</v>
      </c>
    </row>
    <row r="1060" ht="14.25" spans="1:3">
      <c r="A1060" s="39" t="s">
        <v>1030</v>
      </c>
      <c r="B1060" s="40"/>
      <c r="C1060" s="41" t="s">
        <v>883</v>
      </c>
    </row>
    <row r="1061" ht="14.25" spans="1:3">
      <c r="A1061" s="39" t="s">
        <v>1031</v>
      </c>
      <c r="B1061" s="40"/>
      <c r="C1061" s="41" t="s">
        <v>883</v>
      </c>
    </row>
    <row r="1062" ht="14.25" spans="1:3">
      <c r="A1062" s="39" t="s">
        <v>188</v>
      </c>
      <c r="B1062" s="40"/>
      <c r="C1062" s="41" t="s">
        <v>883</v>
      </c>
    </row>
    <row r="1063" ht="14.25" spans="1:3">
      <c r="A1063" s="39" t="s">
        <v>192</v>
      </c>
      <c r="B1063" s="40"/>
      <c r="C1063" s="41" t="s">
        <v>883</v>
      </c>
    </row>
    <row r="1064" ht="14.25" spans="1:3">
      <c r="A1064" s="39" t="s">
        <v>194</v>
      </c>
      <c r="B1064" s="40"/>
      <c r="C1064" s="41" t="s">
        <v>883</v>
      </c>
    </row>
    <row r="1065" ht="14.25" spans="1:3">
      <c r="A1065" s="39" t="s">
        <v>195</v>
      </c>
      <c r="B1065" s="40"/>
      <c r="C1065" s="41" t="s">
        <v>883</v>
      </c>
    </row>
    <row r="1066" ht="14.25" spans="1:3">
      <c r="A1066" s="39" t="s">
        <v>1032</v>
      </c>
      <c r="B1066" s="40"/>
      <c r="C1066" s="41" t="s">
        <v>883</v>
      </c>
    </row>
    <row r="1067" ht="14.25" spans="1:3">
      <c r="A1067" s="39" t="s">
        <v>1033</v>
      </c>
      <c r="B1067" s="40"/>
      <c r="C1067" s="41" t="s">
        <v>883</v>
      </c>
    </row>
    <row r="1068" ht="14.25" spans="1:3">
      <c r="A1068" s="39" t="s">
        <v>1034</v>
      </c>
      <c r="B1068" s="40"/>
      <c r="C1068" s="41" t="s">
        <v>883</v>
      </c>
    </row>
    <row r="1069" ht="14.25" spans="1:3">
      <c r="A1069" s="39" t="s">
        <v>1035</v>
      </c>
      <c r="B1069" s="40"/>
      <c r="C1069" s="41" t="s">
        <v>883</v>
      </c>
    </row>
    <row r="1070" ht="14.25" spans="1:3">
      <c r="A1070" s="39" t="s">
        <v>1036</v>
      </c>
      <c r="B1070" s="40"/>
      <c r="C1070" s="41" t="s">
        <v>883</v>
      </c>
    </row>
    <row r="1071" ht="14.25" spans="1:3">
      <c r="A1071" s="39" t="s">
        <v>198</v>
      </c>
      <c r="B1071" s="40"/>
      <c r="C1071" s="41" t="s">
        <v>883</v>
      </c>
    </row>
    <row r="1072" ht="14.25" spans="1:3">
      <c r="A1072" s="39" t="s">
        <v>1037</v>
      </c>
      <c r="B1072" s="40"/>
      <c r="C1072" s="41" t="s">
        <v>883</v>
      </c>
    </row>
    <row r="1073" ht="14.25" spans="1:3">
      <c r="A1073" s="39" t="s">
        <v>1038</v>
      </c>
      <c r="B1073" s="40"/>
      <c r="C1073" s="41" t="s">
        <v>883</v>
      </c>
    </row>
    <row r="1074" ht="14.25" spans="1:3">
      <c r="A1074" s="39" t="s">
        <v>1039</v>
      </c>
      <c r="B1074" s="40"/>
      <c r="C1074" s="41" t="s">
        <v>883</v>
      </c>
    </row>
    <row r="1075" ht="14.25" spans="1:3">
      <c r="A1075" s="39" t="s">
        <v>1040</v>
      </c>
      <c r="B1075" s="40"/>
      <c r="C1075" s="41" t="s">
        <v>883</v>
      </c>
    </row>
    <row r="1076" ht="14.25" spans="1:3">
      <c r="A1076" s="39" t="s">
        <v>1041</v>
      </c>
      <c r="B1076" s="40"/>
      <c r="C1076" s="41" t="s">
        <v>883</v>
      </c>
    </row>
    <row r="1077" ht="14.25" spans="1:3">
      <c r="A1077" s="39" t="s">
        <v>1042</v>
      </c>
      <c r="B1077" s="40"/>
      <c r="C1077" s="41" t="s">
        <v>883</v>
      </c>
    </row>
    <row r="1078" ht="14.25" spans="1:3">
      <c r="A1078" s="39" t="s">
        <v>1043</v>
      </c>
      <c r="B1078" s="40"/>
      <c r="C1078" s="41" t="s">
        <v>883</v>
      </c>
    </row>
    <row r="1079" ht="14.25" spans="1:3">
      <c r="A1079" s="39" t="s">
        <v>203</v>
      </c>
      <c r="B1079" s="40"/>
      <c r="C1079" s="41" t="s">
        <v>883</v>
      </c>
    </row>
    <row r="1080" ht="14.25" spans="1:3">
      <c r="A1080" s="39" t="s">
        <v>1044</v>
      </c>
      <c r="B1080" s="40"/>
      <c r="C1080" s="41" t="s">
        <v>883</v>
      </c>
    </row>
    <row r="1081" ht="14.25" spans="1:3">
      <c r="A1081" s="39" t="s">
        <v>1045</v>
      </c>
      <c r="B1081" s="40"/>
      <c r="C1081" s="41" t="s">
        <v>883</v>
      </c>
    </row>
    <row r="1082" ht="14.25" spans="1:3">
      <c r="A1082" s="39" t="s">
        <v>205</v>
      </c>
      <c r="B1082" s="40"/>
      <c r="C1082" s="41" t="s">
        <v>883</v>
      </c>
    </row>
    <row r="1083" ht="14.25" spans="1:3">
      <c r="A1083" s="39" t="s">
        <v>1046</v>
      </c>
      <c r="B1083" s="40"/>
      <c r="C1083" s="41" t="s">
        <v>883</v>
      </c>
    </row>
    <row r="1084" ht="14.25" spans="1:3">
      <c r="A1084" s="39" t="s">
        <v>1047</v>
      </c>
      <c r="B1084" s="40"/>
      <c r="C1084" s="41" t="s">
        <v>883</v>
      </c>
    </row>
    <row r="1085" ht="14.25" spans="1:3">
      <c r="A1085" s="39" t="s">
        <v>207</v>
      </c>
      <c r="B1085" s="40"/>
      <c r="C1085" s="41" t="s">
        <v>883</v>
      </c>
    </row>
    <row r="1086" ht="14.25" spans="1:3">
      <c r="A1086" s="39" t="s">
        <v>1048</v>
      </c>
      <c r="B1086" s="40"/>
      <c r="C1086" s="41" t="s">
        <v>883</v>
      </c>
    </row>
    <row r="1087" ht="14.25" spans="1:3">
      <c r="A1087" s="39" t="s">
        <v>1049</v>
      </c>
      <c r="B1087" s="40"/>
      <c r="C1087" s="41" t="s">
        <v>883</v>
      </c>
    </row>
    <row r="1088" ht="14.25" spans="1:3">
      <c r="A1088" s="39" t="s">
        <v>155</v>
      </c>
      <c r="B1088" s="40"/>
      <c r="C1088" s="41" t="s">
        <v>883</v>
      </c>
    </row>
  </sheetData>
  <autoFilter ref="A1:C1088">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14"/>
  <sheetViews>
    <sheetView workbookViewId="0">
      <selection activeCell="B15" sqref="B15"/>
    </sheetView>
  </sheetViews>
  <sheetFormatPr defaultColWidth="9" defaultRowHeight="13.5" outlineLevelCol="1"/>
  <sheetData>
    <row r="1" spans="1:2">
      <c r="A1" t="s">
        <v>359</v>
      </c>
      <c r="B1">
        <v>35</v>
      </c>
    </row>
    <row r="2" spans="1:2">
      <c r="A2" s="1" t="s">
        <v>360</v>
      </c>
      <c r="B2">
        <v>36</v>
      </c>
    </row>
    <row r="3" spans="1:2">
      <c r="A3" s="1" t="s">
        <v>361</v>
      </c>
      <c r="B3">
        <v>37</v>
      </c>
    </row>
    <row r="4" spans="1:2">
      <c r="A4" s="1" t="s">
        <v>362</v>
      </c>
      <c r="B4">
        <v>38</v>
      </c>
    </row>
    <row r="5" spans="1:2">
      <c r="A5" s="1" t="s">
        <v>55</v>
      </c>
      <c r="B5">
        <v>39</v>
      </c>
    </row>
    <row r="6" spans="1:2">
      <c r="A6" s="1" t="s">
        <v>363</v>
      </c>
      <c r="B6">
        <v>40</v>
      </c>
    </row>
    <row r="7" spans="1:2">
      <c r="A7" s="1" t="s">
        <v>364</v>
      </c>
      <c r="B7">
        <v>41</v>
      </c>
    </row>
    <row r="8" spans="1:2">
      <c r="A8" s="1" t="s">
        <v>365</v>
      </c>
      <c r="B8">
        <v>42</v>
      </c>
    </row>
    <row r="9" spans="1:2">
      <c r="A9" t="s">
        <v>366</v>
      </c>
      <c r="B9">
        <v>43</v>
      </c>
    </row>
    <row r="10" spans="2:2">
      <c r="B10">
        <v>44</v>
      </c>
    </row>
    <row r="11" spans="2:2">
      <c r="B11">
        <v>45</v>
      </c>
    </row>
    <row r="12" spans="1:2">
      <c r="A12" s="1"/>
      <c r="B12">
        <v>46</v>
      </c>
    </row>
    <row r="13" spans="2:2">
      <c r="B13">
        <v>47</v>
      </c>
    </row>
    <row r="14" spans="2:2">
      <c r="B14">
        <v>48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2019-12-16T06:27:00Z</dcterms:created>
  <dcterms:modified xsi:type="dcterms:W3CDTF">2021-06-10T03:24:28Z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EC65FB96D708401490DA86234CB87666</vt:lpwstr>
  </property>
</Properties>
</file>