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 Rosas M\Desktop\"/>
    </mc:Choice>
  </mc:AlternateContent>
  <xr:revisionPtr revIDLastSave="0" documentId="13_ncr:1_{202E1C32-BBE4-4656-B6B6-2CD27C2DA75F}" xr6:coauthVersionLast="47" xr6:coauthVersionMax="47" xr10:uidLastSave="{00000000-0000-0000-0000-000000000000}"/>
  <bookViews>
    <workbookView xWindow="0" yWindow="15" windowWidth="20730" windowHeight="11760" xr2:uid="{E0E340E6-6097-4DE8-8C17-5F4576EE44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<sst xmlns="http://schemas.openxmlformats.org/spreadsheetml/2006/main" count="845" uniqueCount="845">
  <si>
    <t>Timestamp</t>
  </si>
  <si>
    <t>Frame</t>
  </si>
  <si>
    <t>Lucas-Kanade(px)</t>
  </si>
  <si>
    <t>Stress (Pa)</t>
  </si>
  <si>
    <t>2026-02-20 12:54:01.764710</t>
  </si>
  <si>
    <t>2026-02-20 12:54:02.166076</t>
  </si>
  <si>
    <t>2026-02-20 12:54:02.520321</t>
  </si>
  <si>
    <t>2026-02-20 12:54:02.700085</t>
  </si>
  <si>
    <t>2026-02-20 12:54:02.859998</t>
  </si>
  <si>
    <t>2026-02-20 12:54:03.009873</t>
  </si>
  <si>
    <t>2026-02-20 12:54:03.175813</t>
  </si>
  <si>
    <t>2026-02-20 12:54:03.355148</t>
  </si>
  <si>
    <t>2026-02-20 12:54:03.531150</t>
  </si>
  <si>
    <t>2026-02-20 12:54:03.706764</t>
  </si>
  <si>
    <t>2026-02-20 12:54:03.867624</t>
  </si>
  <si>
    <t>2026-02-20 12:54:04.023597</t>
  </si>
  <si>
    <t>2026-02-20 12:54:04.197035</t>
  </si>
  <si>
    <t>2026-02-20 12:54:04.376647</t>
  </si>
  <si>
    <t>2026-02-20 12:54:04.534571</t>
  </si>
  <si>
    <t>2026-02-20 12:54:04.700489</t>
  </si>
  <si>
    <t>2026-02-20 12:54:04.867880</t>
  </si>
  <si>
    <t>2026-02-20 12:54:05.090143</t>
  </si>
  <si>
    <t>2026-02-20 12:54:05.266811</t>
  </si>
  <si>
    <t>2026-02-20 12:54:05.432346</t>
  </si>
  <si>
    <t>2026-02-20 12:54:05.591909</t>
  </si>
  <si>
    <t>2026-02-20 12:54:05.746196</t>
  </si>
  <si>
    <t>2026-02-20 12:54:05.911331</t>
  </si>
  <si>
    <t>2026-02-20 12:54:06.084870</t>
  </si>
  <si>
    <t>2026-02-20 12:54:06.257406</t>
  </si>
  <si>
    <t>2026-02-20 12:54:06.415982</t>
  </si>
  <si>
    <t>2026-02-20 12:54:06.581773</t>
  </si>
  <si>
    <t>2026-02-20 12:54:06.740760</t>
  </si>
  <si>
    <t>2026-02-20 12:54:06.912356</t>
  </si>
  <si>
    <t>2026-02-20 12:54:07.129947</t>
  </si>
  <si>
    <t>2026-02-20 12:54:07.298826</t>
  </si>
  <si>
    <t>2026-02-20 12:54:07.456993</t>
  </si>
  <si>
    <t>2026-02-20 12:54:07.613729</t>
  </si>
  <si>
    <t>2026-02-20 12:54:07.782070</t>
  </si>
  <si>
    <t>2026-02-20 12:54:07.958710</t>
  </si>
  <si>
    <t>2026-02-20 12:54:08.129154</t>
  </si>
  <si>
    <t>2026-02-20 12:54:08.284224</t>
  </si>
  <si>
    <t>2026-02-20 12:54:08.443672</t>
  </si>
  <si>
    <t>2026-02-20 12:54:08.609632</t>
  </si>
  <si>
    <t>2026-02-20 12:54:08.780745</t>
  </si>
  <si>
    <t>2026-02-20 12:54:08.956797</t>
  </si>
  <si>
    <t>2026-02-20 12:54:09.122778</t>
  </si>
  <si>
    <t>2026-02-20 12:54:09.283989</t>
  </si>
  <si>
    <t>2026-02-20 12:54:09.452478</t>
  </si>
  <si>
    <t>2026-02-20 12:54:09.623477</t>
  </si>
  <si>
    <t>2026-02-20 12:54:09.790439</t>
  </si>
  <si>
    <t>2026-02-20 12:54:09.953381</t>
  </si>
  <si>
    <t>2026-02-20 12:54:10.112555</t>
  </si>
  <si>
    <t>2026-02-20 12:54:10.268058</t>
  </si>
  <si>
    <t>2026-02-20 12:54:10.498608</t>
  </si>
  <si>
    <t>2026-02-20 12:54:10.670513</t>
  </si>
  <si>
    <t>2026-02-20 12:54:10.833586</t>
  </si>
  <si>
    <t>2026-02-20 12:54:10.992687</t>
  </si>
  <si>
    <t>2026-02-20 12:54:11.153768</t>
  </si>
  <si>
    <t>2026-02-20 12:54:11.316693</t>
  </si>
  <si>
    <t>2026-02-20 12:54:11.495504</t>
  </si>
  <si>
    <t>2026-02-20 12:54:11.658018</t>
  </si>
  <si>
    <t>2026-02-20 12:54:11.811790</t>
  </si>
  <si>
    <t>2026-02-20 12:54:11.976053</t>
  </si>
  <si>
    <t>2026-02-20 12:54:12.141356</t>
  </si>
  <si>
    <t>2026-02-20 12:54:12.311681</t>
  </si>
  <si>
    <t>2026-02-20 12:54:12.484069</t>
  </si>
  <si>
    <t>2026-02-20 12:54:12.654014</t>
  </si>
  <si>
    <t>2026-02-20 12:54:12.813365</t>
  </si>
  <si>
    <t>2026-02-20 12:54:12.972649</t>
  </si>
  <si>
    <t>2026-02-20 12:54:13.142289</t>
  </si>
  <si>
    <t>2026-02-20 12:54:13.317083</t>
  </si>
  <si>
    <t>2026-02-20 12:54:13.482275</t>
  </si>
  <si>
    <t>2026-02-20 12:54:13.639693</t>
  </si>
  <si>
    <t>2026-02-20 12:54:13.792715</t>
  </si>
  <si>
    <t>2026-02-20 12:54:13.954196</t>
  </si>
  <si>
    <t>2026-02-20 12:54:14.123619</t>
  </si>
  <si>
    <t>2026-02-20 12:54:14.303244</t>
  </si>
  <si>
    <t>2026-02-20 12:54:14.455772</t>
  </si>
  <si>
    <t>2026-02-20 12:54:14.619215</t>
  </si>
  <si>
    <t>2026-02-20 12:54:14.780482</t>
  </si>
  <si>
    <t>2026-02-20 12:54:14.952476</t>
  </si>
  <si>
    <t>2026-02-20 12:54:15.124655</t>
  </si>
  <si>
    <t>2026-02-20 12:54:15.285424</t>
  </si>
  <si>
    <t>2026-02-20 12:54:15.449411</t>
  </si>
  <si>
    <t>2026-02-20 12:54:15.601605</t>
  </si>
  <si>
    <t>2026-02-20 12:54:15.775829</t>
  </si>
  <si>
    <t>2026-02-20 12:54:15.952465</t>
  </si>
  <si>
    <t>2026-02-20 12:54:16.121638</t>
  </si>
  <si>
    <t>2026-02-20 12:54:16.284495</t>
  </si>
  <si>
    <t>2026-02-20 12:54:16.433854</t>
  </si>
  <si>
    <t>2026-02-20 12:54:16.602077</t>
  </si>
  <si>
    <t>2026-02-20 12:54:16.777454</t>
  </si>
  <si>
    <t>2026-02-20 12:54:17.005752</t>
  </si>
  <si>
    <t>2026-02-20 12:54:17.165105</t>
  </si>
  <si>
    <t>2026-02-20 12:54:17.322297</t>
  </si>
  <si>
    <t>2026-02-20 12:54:17.478168</t>
  </si>
  <si>
    <t>2026-02-20 12:54:17.655609</t>
  </si>
  <si>
    <t>2026-02-20 12:54:17.834994</t>
  </si>
  <si>
    <t>2026-02-20 12:54:18.001182</t>
  </si>
  <si>
    <t>2026-02-20 12:54:18.159582</t>
  </si>
  <si>
    <t>2026-02-20 12:54:18.321420</t>
  </si>
  <si>
    <t>2026-02-20 12:54:18.493340</t>
  </si>
  <si>
    <t>2026-02-20 12:54:18.732025</t>
  </si>
  <si>
    <t>2026-02-20 12:54:18.889616</t>
  </si>
  <si>
    <t>2026-02-20 12:54:19.045529</t>
  </si>
  <si>
    <t>2026-02-20 12:54:19.205260</t>
  </si>
  <si>
    <t>2026-02-20 12:54:19.444045</t>
  </si>
  <si>
    <t>2026-02-20 12:54:19.617629</t>
  </si>
  <si>
    <t>2026-02-20 12:54:19.776407</t>
  </si>
  <si>
    <t>2026-02-20 12:54:19.930418</t>
  </si>
  <si>
    <t>2026-02-20 12:54:20.093473</t>
  </si>
  <si>
    <t>2026-02-20 12:54:20.262464</t>
  </si>
  <si>
    <t>2026-02-20 12:54:20.440004</t>
  </si>
  <si>
    <t>2026-02-20 12:54:20.681677</t>
  </si>
  <si>
    <t>2026-02-20 12:54:20.834743</t>
  </si>
  <si>
    <t>2026-02-20 12:54:20.998770</t>
  </si>
  <si>
    <t>2026-02-20 12:54:21.159255</t>
  </si>
  <si>
    <t>2026-02-20 12:54:21.401352</t>
  </si>
  <si>
    <t>2026-02-20 12:54:21.556677</t>
  </si>
  <si>
    <t>2026-02-20 12:54:21.719691</t>
  </si>
  <si>
    <t>2026-02-20 12:54:21.882403</t>
  </si>
  <si>
    <t>2026-02-20 12:54:22.055419</t>
  </si>
  <si>
    <t>2026-02-20 12:54:22.231148</t>
  </si>
  <si>
    <t>2026-02-20 12:54:22.392022</t>
  </si>
  <si>
    <t>2026-02-20 12:54:22.556075</t>
  </si>
  <si>
    <t>2026-02-20 12:54:22.713652</t>
  </si>
  <si>
    <t>2026-02-20 12:54:22.867957</t>
  </si>
  <si>
    <t>2026-02-20 12:54:23.058649</t>
  </si>
  <si>
    <t>2026-02-20 12:54:23.234066</t>
  </si>
  <si>
    <t>2026-02-20 12:54:23.393315</t>
  </si>
  <si>
    <t>2026-02-20 12:54:23.552741</t>
  </si>
  <si>
    <t>2026-02-20 12:54:23.714066</t>
  </si>
  <si>
    <t>2026-02-20 12:54:23.893989</t>
  </si>
  <si>
    <t>2026-02-20 12:54:24.131075</t>
  </si>
  <si>
    <t>2026-02-20 12:54:24.287494</t>
  </si>
  <si>
    <t>2026-02-20 12:54:24.452669</t>
  </si>
  <si>
    <t>2026-02-20 12:54:24.613747</t>
  </si>
  <si>
    <t>2026-02-20 12:54:24.780919</t>
  </si>
  <si>
    <t>2026-02-20 12:54:24.956938</t>
  </si>
  <si>
    <t>2026-02-20 12:54:25.122130</t>
  </si>
  <si>
    <t>2026-02-20 12:54:25.275674</t>
  </si>
  <si>
    <t>2026-02-20 12:54:25.430703</t>
  </si>
  <si>
    <t>2026-02-20 12:54:25.599878</t>
  </si>
  <si>
    <t>2026-02-20 12:54:25.775972</t>
  </si>
  <si>
    <t>2026-02-20 12:54:26.016080</t>
  </si>
  <si>
    <t>2026-02-20 12:54:26.175082</t>
  </si>
  <si>
    <t>2026-02-20 12:54:26.334854</t>
  </si>
  <si>
    <t>2026-02-20 12:54:26.494180</t>
  </si>
  <si>
    <t>2026-02-20 12:54:26.672428</t>
  </si>
  <si>
    <t>2026-02-20 12:54:26.838070</t>
  </si>
  <si>
    <t>2026-02-20 12:54:26.997419</t>
  </si>
  <si>
    <t>2026-02-20 12:54:27.161243</t>
  </si>
  <si>
    <t>2026-02-20 12:54:27.319291</t>
  </si>
  <si>
    <t>2026-02-20 12:54:27.553780</t>
  </si>
  <si>
    <t>2026-02-20 12:54:27.719277</t>
  </si>
  <si>
    <t>2026-02-20 12:54:27.887549</t>
  </si>
  <si>
    <t>2026-02-20 12:54:28.042832</t>
  </si>
  <si>
    <t>2026-02-20 12:54:28.210577</t>
  </si>
  <si>
    <t>2026-02-20 12:54:28.377988</t>
  </si>
  <si>
    <t>2026-02-20 12:54:28.602721</t>
  </si>
  <si>
    <t>2026-02-20 12:54:28.767170</t>
  </si>
  <si>
    <t>2026-02-20 12:54:28.921960</t>
  </si>
  <si>
    <t>2026-02-20 12:54:29.082279</t>
  </si>
  <si>
    <t>2026-02-20 12:54:29.313905</t>
  </si>
  <si>
    <t>2026-02-20 12:54:29.488466</t>
  </si>
  <si>
    <t>2026-02-20 12:54:29.653668</t>
  </si>
  <si>
    <t>2026-02-20 12:54:29.814688</t>
  </si>
  <si>
    <t>2026-02-20 12:54:29.977582</t>
  </si>
  <si>
    <t>2026-02-20 12:54:30.147697</t>
  </si>
  <si>
    <t>2026-02-20 12:54:30.320831</t>
  </si>
  <si>
    <t>2026-02-20 12:54:30.488014</t>
  </si>
  <si>
    <t>2026-02-20 12:54:30.642425</t>
  </si>
  <si>
    <t>2026-02-20 12:54:30.805057</t>
  </si>
  <si>
    <t>2026-02-20 12:54:30.959123</t>
  </si>
  <si>
    <t>2026-02-20 12:54:31.136931</t>
  </si>
  <si>
    <t>2026-02-20 12:54:31.316351</t>
  </si>
  <si>
    <t>2026-02-20 12:54:31.468151</t>
  </si>
  <si>
    <t>2026-02-20 12:54:31.632554</t>
  </si>
  <si>
    <t>2026-02-20 12:54:31.791768</t>
  </si>
  <si>
    <t>2026-02-20 12:54:32.022071</t>
  </si>
  <si>
    <t>2026-02-20 12:54:32.190428</t>
  </si>
  <si>
    <t>2026-02-20 12:54:32.355112</t>
  </si>
  <si>
    <t>2026-02-20 12:54:32.504396</t>
  </si>
  <si>
    <t>2026-02-20 12:54:32.672220</t>
  </si>
  <si>
    <t>2026-02-20 12:54:32.837476</t>
  </si>
  <si>
    <t>2026-02-20 12:54:33.007979</t>
  </si>
  <si>
    <t>2026-02-20 12:54:33.172518</t>
  </si>
  <si>
    <t>2026-02-20 12:54:33.332850</t>
  </si>
  <si>
    <t>2026-02-20 12:54:33.493894</t>
  </si>
  <si>
    <t>2026-02-20 12:54:33.651774</t>
  </si>
  <si>
    <t>2026-02-20 12:54:33.825419</t>
  </si>
  <si>
    <t>2026-02-20 12:54:34.071985</t>
  </si>
  <si>
    <t>2026-02-20 12:54:34.225975</t>
  </si>
  <si>
    <t>2026-02-20 12:54:34.381256</t>
  </si>
  <si>
    <t>2026-02-20 12:54:34.537809</t>
  </si>
  <si>
    <t>2026-02-20 12:54:34.713703</t>
  </si>
  <si>
    <t>2026-02-20 12:54:34.881556</t>
  </si>
  <si>
    <t>2026-02-20 12:54:35.033546</t>
  </si>
  <si>
    <t>2026-02-20 12:54:35.199262</t>
  </si>
  <si>
    <t>2026-02-20 12:54:35.361147</t>
  </si>
  <si>
    <t>2026-02-20 12:54:35.523741</t>
  </si>
  <si>
    <t>2026-02-20 12:54:35.695596</t>
  </si>
  <si>
    <t>2026-02-20 12:54:35.868913</t>
  </si>
  <si>
    <t>2026-02-20 12:54:36.023674</t>
  </si>
  <si>
    <t>2026-02-20 12:54:36.185813</t>
  </si>
  <si>
    <t>2026-02-20 12:54:36.347967</t>
  </si>
  <si>
    <t>2026-02-20 12:54:36.515585</t>
  </si>
  <si>
    <t>2026-02-20 12:54:36.700478</t>
  </si>
  <si>
    <t>2026-02-20 12:54:36.860534</t>
  </si>
  <si>
    <t>2026-02-20 12:54:37.015968</t>
  </si>
  <si>
    <t>2026-02-20 12:54:37.175323</t>
  </si>
  <si>
    <t>2026-02-20 12:54:37.340336</t>
  </si>
  <si>
    <t>2026-02-20 12:54:37.512798</t>
  </si>
  <si>
    <t>2026-02-20 12:54:37.675926</t>
  </si>
  <si>
    <t>2026-02-20 12:54:37.834120</t>
  </si>
  <si>
    <t>2026-02-20 12:54:37.993528</t>
  </si>
  <si>
    <t>2026-02-20 12:54:38.148782</t>
  </si>
  <si>
    <t>2026-02-20 12:54:38.320665</t>
  </si>
  <si>
    <t>2026-02-20 12:54:38.498208</t>
  </si>
  <si>
    <t>2026-02-20 12:54:38.655171</t>
  </si>
  <si>
    <t>2026-02-20 12:54:38.808958</t>
  </si>
  <si>
    <t>2026-02-20 12:54:38.967436</t>
  </si>
  <si>
    <t>2026-02-20 12:54:39.129821</t>
  </si>
  <si>
    <t>2026-02-20 12:54:39.310617</t>
  </si>
  <si>
    <t>2026-02-20 12:54:39.472334</t>
  </si>
  <si>
    <t>2026-02-20 12:54:39.624015</t>
  </si>
  <si>
    <t>2026-02-20 12:54:39.786887</t>
  </si>
  <si>
    <t>2026-02-20 12:54:39.943376</t>
  </si>
  <si>
    <t>2026-02-20 12:54:40.113960</t>
  </si>
  <si>
    <t>2026-02-20 12:54:40.278934</t>
  </si>
  <si>
    <t>2026-02-20 12:54:40.439279</t>
  </si>
  <si>
    <t>2026-02-20 12:54:40.605390</t>
  </si>
  <si>
    <t>2026-02-20 12:54:40.759553</t>
  </si>
  <si>
    <t>2026-02-20 12:54:40.932578</t>
  </si>
  <si>
    <t>2026-02-20 12:54:41.108190</t>
  </si>
  <si>
    <t>2026-02-20 12:54:41.266158</t>
  </si>
  <si>
    <t>2026-02-20 12:54:41.417807</t>
  </si>
  <si>
    <t>2026-02-20 12:54:41.573902</t>
  </si>
  <si>
    <t>2026-02-20 12:54:41.739411</t>
  </si>
  <si>
    <t>2026-02-20 12:54:41.912404</t>
  </si>
  <si>
    <t>2026-02-20 12:54:42.082136</t>
  </si>
  <si>
    <t>2026-02-20 12:54:42.241291</t>
  </si>
  <si>
    <t>2026-02-20 12:54:42.402448</t>
  </si>
  <si>
    <t>2026-02-20 12:54:42.555067</t>
  </si>
  <si>
    <t>2026-02-20 12:54:42.727754</t>
  </si>
  <si>
    <t>2026-02-20 12:54:42.960287</t>
  </si>
  <si>
    <t>2026-02-20 12:54:43.120893</t>
  </si>
  <si>
    <t>2026-02-20 12:54:43.275890</t>
  </si>
  <si>
    <t>2026-02-20 12:54:43.430977</t>
  </si>
  <si>
    <t>2026-02-20 12:54:43.599773</t>
  </si>
  <si>
    <t>2026-02-20 12:54:43.772501</t>
  </si>
  <si>
    <t>2026-02-20 12:54:43.943944</t>
  </si>
  <si>
    <t>2026-02-20 12:54:44.098172</t>
  </si>
  <si>
    <t>2026-02-20 12:54:44.250962</t>
  </si>
  <si>
    <t>2026-02-20 12:54:44.410863</t>
  </si>
  <si>
    <t>2026-02-20 12:54:44.586267</t>
  </si>
  <si>
    <t>2026-02-20 12:54:44.764215</t>
  </si>
  <si>
    <t>2026-02-20 12:54:44.937856</t>
  </si>
  <si>
    <t>2026-02-20 12:54:45.167329</t>
  </si>
  <si>
    <t>2026-02-20 12:54:45.334193</t>
  </si>
  <si>
    <t>2026-02-20 12:54:45.509341</t>
  </si>
  <si>
    <t>2026-02-20 12:54:45.741157</t>
  </si>
  <si>
    <t>2026-02-20 12:54:45.905399</t>
  </si>
  <si>
    <t>2026-02-20 12:54:46.135607</t>
  </si>
  <si>
    <t>2026-02-20 12:54:46.309299</t>
  </si>
  <si>
    <t>2026-02-20 12:54:46.483307</t>
  </si>
  <si>
    <t>2026-02-20 12:54:46.657581</t>
  </si>
  <si>
    <t>2026-02-20 12:54:46.822947</t>
  </si>
  <si>
    <t>2026-02-20 12:54:47.058434</t>
  </si>
  <si>
    <t>2026-02-20 12:54:47.234333</t>
  </si>
  <si>
    <t>2026-02-20 12:54:47.463553</t>
  </si>
  <si>
    <t>2026-02-20 12:54:47.637924</t>
  </si>
  <si>
    <t>2026-02-20 12:54:47.804171</t>
  </si>
  <si>
    <t>2026-02-20 12:54:47.973303</t>
  </si>
  <si>
    <t>2026-02-20 12:54:48.148114</t>
  </si>
  <si>
    <t>2026-02-20 12:54:48.322253</t>
  </si>
  <si>
    <t>2026-02-20 12:54:48.493817</t>
  </si>
  <si>
    <t>2026-02-20 12:54:48.664470</t>
  </si>
  <si>
    <t>2026-02-20 12:54:48.827986</t>
  </si>
  <si>
    <t>2026-02-20 12:54:49.006817</t>
  </si>
  <si>
    <t>2026-02-20 12:54:49.185237</t>
  </si>
  <si>
    <t>2026-02-20 12:54:49.354552</t>
  </si>
  <si>
    <t>2026-02-20 12:54:49.520320</t>
  </si>
  <si>
    <t>2026-02-20 12:54:49.693709</t>
  </si>
  <si>
    <t>2026-02-20 12:54:49.865751</t>
  </si>
  <si>
    <t>2026-02-20 12:54:50.039745</t>
  </si>
  <si>
    <t>2026-02-20 12:54:50.215905</t>
  </si>
  <si>
    <t>2026-02-20 12:54:50.389530</t>
  </si>
  <si>
    <t>2026-02-20 12:54:50.555906</t>
  </si>
  <si>
    <t>2026-02-20 12:54:50.726501</t>
  </si>
  <si>
    <t>2026-02-20 12:54:50.900584</t>
  </si>
  <si>
    <t>2026-02-20 12:54:51.067921</t>
  </si>
  <si>
    <t>2026-02-20 12:54:51.238609</t>
  </si>
  <si>
    <t>2026-02-20 12:54:51.414251</t>
  </si>
  <si>
    <t>2026-02-20 12:54:51.586002</t>
  </si>
  <si>
    <t>2026-02-20 12:54:51.761240</t>
  </si>
  <si>
    <t>2026-02-20 12:54:51.935116</t>
  </si>
  <si>
    <t>2026-02-20 12:54:52.101878</t>
  </si>
  <si>
    <t>2026-02-20 12:54:52.271639</t>
  </si>
  <si>
    <t>2026-02-20 12:54:52.439645</t>
  </si>
  <si>
    <t>2026-02-20 12:54:52.670252</t>
  </si>
  <si>
    <t>2026-02-20 12:54:52.842945</t>
  </si>
  <si>
    <t>2026-02-20 12:54:53.011236</t>
  </si>
  <si>
    <t>2026-02-20 12:54:53.174010</t>
  </si>
  <si>
    <t>2026-02-20 12:54:53.343887</t>
  </si>
  <si>
    <t>2026-02-20 12:54:53.580144</t>
  </si>
  <si>
    <t>2026-02-20 12:54:53.743837</t>
  </si>
  <si>
    <t>2026-02-20 12:54:53.918266</t>
  </si>
  <si>
    <t>2026-02-20 12:54:54.083520</t>
  </si>
  <si>
    <t>2026-02-20 12:54:54.314322</t>
  </si>
  <si>
    <t>2026-02-20 12:54:54.489891</t>
  </si>
  <si>
    <t>2026-02-20 12:54:54.657084</t>
  </si>
  <si>
    <t>2026-02-20 12:54:54.888244</t>
  </si>
  <si>
    <t>2026-02-20 12:54:55.052758</t>
  </si>
  <si>
    <t>2026-02-20 12:54:55.224169</t>
  </si>
  <si>
    <t>2026-02-20 12:54:55.452482</t>
  </si>
  <si>
    <t>2026-02-20 12:54:55.600701</t>
  </si>
  <si>
    <t>2026-02-20 12:54:55.765128</t>
  </si>
  <si>
    <t>2026-02-20 12:54:55.921894</t>
  </si>
  <si>
    <t>2026-02-20 12:54:56.074306</t>
  </si>
  <si>
    <t>2026-02-20 12:54:56.243500</t>
  </si>
  <si>
    <t>2026-02-20 12:54:56.410409</t>
  </si>
  <si>
    <t>2026-02-20 12:54:56.565800</t>
  </si>
  <si>
    <t>2026-02-20 12:54:56.724234</t>
  </si>
  <si>
    <t>2026-02-20 12:54:56.877087</t>
  </si>
  <si>
    <t>2026-02-20 12:54:57.047271</t>
  </si>
  <si>
    <t>2026-02-20 12:54:57.275848</t>
  </si>
  <si>
    <t>2026-02-20 12:54:57.433359</t>
  </si>
  <si>
    <t>2026-02-20 12:54:57.586497</t>
  </si>
  <si>
    <t>2026-02-20 12:54:57.739139</t>
  </si>
  <si>
    <t>2026-02-20 12:54:57.901580</t>
  </si>
  <si>
    <t>2026-02-20 12:54:58.071867</t>
  </si>
  <si>
    <t>2026-02-20 12:54:58.230780</t>
  </si>
  <si>
    <t>2026-02-20 12:54:58.386331</t>
  </si>
  <si>
    <t>2026-02-20 12:54:58.544094</t>
  </si>
  <si>
    <t>2026-02-20 12:54:58.704209</t>
  </si>
  <si>
    <t>2026-02-20 12:54:58.868970</t>
  </si>
  <si>
    <t>2026-02-20 12:54:59.035149</t>
  </si>
  <si>
    <t>2026-02-20 12:54:59.201138</t>
  </si>
  <si>
    <t>2026-02-20 12:54:59.357896</t>
  </si>
  <si>
    <t>2026-02-20 12:54:59.506407</t>
  </si>
  <si>
    <t>2026-02-20 12:54:59.669955</t>
  </si>
  <si>
    <t>2026-02-20 12:54:59.845370</t>
  </si>
  <si>
    <t>2026-02-20 12:55:00.083091</t>
  </si>
  <si>
    <t>2026-02-20 12:55:00.234655</t>
  </si>
  <si>
    <t>2026-02-20 12:55:00.391317</t>
  </si>
  <si>
    <t>2026-02-20 12:55:00.548526</t>
  </si>
  <si>
    <t>2026-02-20 12:55:00.720735</t>
  </si>
  <si>
    <t>2026-02-20 12:55:00.891873</t>
  </si>
  <si>
    <t>2026-02-20 12:55:01.044425</t>
  </si>
  <si>
    <t>2026-02-20 12:55:01.202629</t>
  </si>
  <si>
    <t>2026-02-20 12:55:01.356307</t>
  </si>
  <si>
    <t>2026-02-20 12:55:01.525414</t>
  </si>
  <si>
    <t>2026-02-20 12:55:01.691582</t>
  </si>
  <si>
    <t>2026-02-20 12:55:01.853539</t>
  </si>
  <si>
    <t>2026-02-20 12:55:02.010800</t>
  </si>
  <si>
    <t>2026-02-20 12:55:02.167055</t>
  </si>
  <si>
    <t>2026-02-20 12:55:02.324131</t>
  </si>
  <si>
    <t>2026-02-20 12:55:02.490551</t>
  </si>
  <si>
    <t>2026-02-20 12:55:02.660290</t>
  </si>
  <si>
    <t>2026-02-20 12:55:02.814532</t>
  </si>
  <si>
    <t>2026-02-20 12:55:02.972051</t>
  </si>
  <si>
    <t>2026-02-20 12:55:03.127721</t>
  </si>
  <si>
    <t>2026-02-20 12:55:03.288109</t>
  </si>
  <si>
    <t>2026-02-20 12:55:03.459651</t>
  </si>
  <si>
    <t>2026-02-20 12:55:03.616498</t>
  </si>
  <si>
    <t>2026-02-20 12:55:03.771486</t>
  </si>
  <si>
    <t>2026-02-20 12:55:03.930065</t>
  </si>
  <si>
    <t>2026-02-20 12:55:04.085872</t>
  </si>
  <si>
    <t>2026-02-20 12:55:04.255434</t>
  </si>
  <si>
    <t>2026-02-20 12:55:04.421046</t>
  </si>
  <si>
    <t>2026-02-20 12:55:04.587764</t>
  </si>
  <si>
    <t>2026-02-20 12:55:04.743703</t>
  </si>
  <si>
    <t>2026-02-20 12:55:04.889637</t>
  </si>
  <si>
    <t>2026-02-20 12:55:05.053879</t>
  </si>
  <si>
    <t>2026-02-20 12:55:05.279284</t>
  </si>
  <si>
    <t>2026-02-20 12:55:05.452494</t>
  </si>
  <si>
    <t>2026-02-20 12:55:05.608304</t>
  </si>
  <si>
    <t>2026-02-20 12:55:05.765821</t>
  </si>
  <si>
    <t>2026-02-20 12:55:05.913225</t>
  </si>
  <si>
    <t>2026-02-20 12:55:06.080898</t>
  </si>
  <si>
    <t>2026-02-20 12:55:06.250590</t>
  </si>
  <si>
    <t>2026-02-20 12:55:06.403298</t>
  </si>
  <si>
    <t>2026-02-20 12:55:06.556850</t>
  </si>
  <si>
    <t>2026-02-20 12:55:06.717344</t>
  </si>
  <si>
    <t>2026-02-20 12:55:06.881225</t>
  </si>
  <si>
    <t>2026-02-20 12:55:07.109443</t>
  </si>
  <si>
    <t>2026-02-20 12:55:07.271770</t>
  </si>
  <si>
    <t>2026-02-20 12:55:07.422929</t>
  </si>
  <si>
    <t>2026-02-20 12:55:07.578835</t>
  </si>
  <si>
    <t>2026-02-20 12:55:07.739845</t>
  </si>
  <si>
    <t>2026-02-20 12:55:07.906069</t>
  </si>
  <si>
    <t>2026-02-20 12:55:08.077611</t>
  </si>
  <si>
    <t>2026-02-20 12:55:08.231800</t>
  </si>
  <si>
    <t>2026-02-20 12:55:08.389175</t>
  </si>
  <si>
    <t>2026-02-20 12:55:08.543152</t>
  </si>
  <si>
    <t>2026-02-20 12:55:08.693338</t>
  </si>
  <si>
    <t>2026-02-20 12:55:08.846728</t>
  </si>
  <si>
    <t>2026-02-20 12:55:09.002908</t>
  </si>
  <si>
    <t>2026-02-20 12:55:09.153687</t>
  </si>
  <si>
    <t>2026-02-20 12:55:09.307841</t>
  </si>
  <si>
    <t>2026-02-20 12:55:09.474508</t>
  </si>
  <si>
    <t>2026-02-20 12:55:09.632977</t>
  </si>
  <si>
    <t>2026-02-20 12:55:09.785557</t>
  </si>
  <si>
    <t>2026-02-20 12:55:09.939887</t>
  </si>
  <si>
    <t>2026-02-20 12:55:10.092208</t>
  </si>
  <si>
    <t>2026-02-20 12:55:10.245574</t>
  </si>
  <si>
    <t>2026-02-20 12:55:10.403969</t>
  </si>
  <si>
    <t>2026-02-20 12:55:10.559631</t>
  </si>
  <si>
    <t>2026-02-20 12:55:10.713811</t>
  </si>
  <si>
    <t>2026-02-20 12:55:10.868837</t>
  </si>
  <si>
    <t>2026-02-20 12:55:11.022254</t>
  </si>
  <si>
    <t>2026-02-20 12:55:11.169102</t>
  </si>
  <si>
    <t>2026-02-20 12:55:11.330514</t>
  </si>
  <si>
    <t>2026-02-20 12:55:11.487989</t>
  </si>
  <si>
    <t>2026-02-20 12:55:11.643837</t>
  </si>
  <si>
    <t>2026-02-20 12:55:11.792868</t>
  </si>
  <si>
    <t>2026-02-20 12:55:11.948638</t>
  </si>
  <si>
    <t>2026-02-20 12:55:12.103559</t>
  </si>
  <si>
    <t>2026-02-20 12:55:12.267841</t>
  </si>
  <si>
    <t>2026-02-20 12:55:12.419715</t>
  </si>
  <si>
    <t>2026-02-20 12:55:12.577061</t>
  </si>
  <si>
    <t>2026-02-20 12:55:12.737287</t>
  </si>
  <si>
    <t>2026-02-20 12:55:12.890068</t>
  </si>
  <si>
    <t>2026-02-20 12:55:13.045567</t>
  </si>
  <si>
    <t>2026-02-20 12:55:13.198912</t>
  </si>
  <si>
    <t>2026-02-20 12:55:13.354286</t>
  </si>
  <si>
    <t>2026-02-20 12:55:13.509719</t>
  </si>
  <si>
    <t>2026-02-20 12:55:13.667354</t>
  </si>
  <si>
    <t>2026-02-20 12:55:13.824345</t>
  </si>
  <si>
    <t>2026-02-20 12:55:13.982715</t>
  </si>
  <si>
    <t>2026-02-20 12:55:14.135080</t>
  </si>
  <si>
    <t>2026-02-20 12:55:14.290014</t>
  </si>
  <si>
    <t>2026-02-20 12:55:14.449731</t>
  </si>
  <si>
    <t>2026-02-20 12:55:14.600176</t>
  </si>
  <si>
    <t>2026-02-20 12:55:14.754570</t>
  </si>
  <si>
    <t>2026-02-20 12:55:14.917829</t>
  </si>
  <si>
    <t>2026-02-20 12:55:15.071827</t>
  </si>
  <si>
    <t>2026-02-20 12:55:15.223523</t>
  </si>
  <si>
    <t>2026-02-20 12:55:15.376101</t>
  </si>
  <si>
    <t>2026-02-20 12:55:15.530526</t>
  </si>
  <si>
    <t>2026-02-20 12:55:15.692364</t>
  </si>
  <si>
    <t>2026-02-20 12:55:15.860422</t>
  </si>
  <si>
    <t>2026-02-20 12:55:16.032158</t>
  </si>
  <si>
    <t>2026-02-20 12:55:16.208229</t>
  </si>
  <si>
    <t>2026-02-20 12:55:16.373793</t>
  </si>
  <si>
    <t>2026-02-20 12:55:16.554711</t>
  </si>
  <si>
    <t>2026-02-20 12:55:16.792732</t>
  </si>
  <si>
    <t>2026-02-20 12:55:16.963835</t>
  </si>
  <si>
    <t>2026-02-20 12:55:17.139649</t>
  </si>
  <si>
    <t>2026-02-20 12:55:17.370730</t>
  </si>
  <si>
    <t>2026-02-20 12:55:17.608539</t>
  </si>
  <si>
    <t>2026-02-20 12:55:17.779929</t>
  </si>
  <si>
    <t>2026-02-20 12:55:17.956541</t>
  </si>
  <si>
    <t>2026-02-20 12:55:18.126163</t>
  </si>
  <si>
    <t>2026-02-20 12:55:18.294085</t>
  </si>
  <si>
    <t>2026-02-20 12:55:18.467650</t>
  </si>
  <si>
    <t>2026-02-20 12:55:18.702851</t>
  </si>
  <si>
    <t>2026-02-20 12:55:18.878602</t>
  </si>
  <si>
    <t>2026-02-20 12:55:19.055039</t>
  </si>
  <si>
    <t>2026-02-20 12:55:19.224168</t>
  </si>
  <si>
    <t>2026-02-20 12:55:19.458787</t>
  </si>
  <si>
    <t>2026-02-20 12:55:19.629882</t>
  </si>
  <si>
    <t>2026-02-20 12:55:19.803700</t>
  </si>
  <si>
    <t>2026-02-20 12:55:19.981829</t>
  </si>
  <si>
    <t>2026-02-20 12:55:20.138482</t>
  </si>
  <si>
    <t>2026-02-20 12:55:20.305591</t>
  </si>
  <si>
    <t>2026-02-20 12:55:20.552096</t>
  </si>
  <si>
    <t>2026-02-20 12:55:20.706347</t>
  </si>
  <si>
    <t>2026-02-20 12:55:20.858782</t>
  </si>
  <si>
    <t>2026-02-20 12:55:21.015719</t>
  </si>
  <si>
    <t>2026-02-20 12:55:21.174116</t>
  </si>
  <si>
    <t>2026-02-20 12:55:21.341824</t>
  </si>
  <si>
    <t>2026-02-20 12:55:21.510150</t>
  </si>
  <si>
    <t>2026-02-20 12:55:21.669140</t>
  </si>
  <si>
    <t>2026-02-20 12:55:21.822950</t>
  </si>
  <si>
    <t>2026-02-20 12:55:21.985344</t>
  </si>
  <si>
    <t>2026-02-20 12:55:22.148473</t>
  </si>
  <si>
    <t>2026-02-20 12:55:22.323622</t>
  </si>
  <si>
    <t>2026-02-20 12:55:22.474378</t>
  </si>
  <si>
    <t>2026-02-20 12:55:22.627635</t>
  </si>
  <si>
    <t>2026-02-20 12:55:22.773296</t>
  </si>
  <si>
    <t>2026-02-20 12:55:22.944645</t>
  </si>
  <si>
    <t>2026-02-20 12:55:23.120511</t>
  </si>
  <si>
    <t>2026-02-20 12:55:23.287268</t>
  </si>
  <si>
    <t>2026-02-20 12:55:23.440698</t>
  </si>
  <si>
    <t>2026-02-20 12:55:23.598448</t>
  </si>
  <si>
    <t>2026-02-20 12:55:23.749910</t>
  </si>
  <si>
    <t>2026-02-20 12:55:23.982486</t>
  </si>
  <si>
    <t>2026-02-20 12:55:24.154802</t>
  </si>
  <si>
    <t>2026-02-20 12:55:24.303536</t>
  </si>
  <si>
    <t>2026-02-20 12:55:24.465459</t>
  </si>
  <si>
    <t>2026-02-20 12:55:24.622032</t>
  </si>
  <si>
    <t>2026-02-20 12:55:24.787641</t>
  </si>
  <si>
    <t>2026-02-20 12:55:24.956652</t>
  </si>
  <si>
    <t>2026-02-20 12:55:25.109256</t>
  </si>
  <si>
    <t>2026-02-20 12:55:25.264211</t>
  </si>
  <si>
    <t>2026-02-20 12:55:25.417566</t>
  </si>
  <si>
    <t>2026-02-20 12:55:25.572895</t>
  </si>
  <si>
    <t>2026-02-20 12:55:25.743885</t>
  </si>
  <si>
    <t>2026-02-20 12:55:25.915195</t>
  </si>
  <si>
    <t>2026-02-20 12:55:26.070468</t>
  </si>
  <si>
    <t>2026-02-20 12:55:26.227335</t>
  </si>
  <si>
    <t>2026-02-20 12:55:26.389480</t>
  </si>
  <si>
    <t>2026-02-20 12:55:26.551400</t>
  </si>
  <si>
    <t>2026-02-20 12:55:26.714818</t>
  </si>
  <si>
    <t>2026-02-20 12:55:26.889318</t>
  </si>
  <si>
    <t>2026-02-20 12:55:27.040399</t>
  </si>
  <si>
    <t>2026-02-20 12:55:27.197221</t>
  </si>
  <si>
    <t>2026-02-20 12:55:27.354169</t>
  </si>
  <si>
    <t>2026-02-20 12:55:27.515234</t>
  </si>
  <si>
    <t>2026-02-20 12:55:27.753215</t>
  </si>
  <si>
    <t>2026-02-20 12:55:27.903522</t>
  </si>
  <si>
    <t>2026-02-20 12:55:28.057873</t>
  </si>
  <si>
    <t>2026-02-20 12:55:28.215606</t>
  </si>
  <si>
    <t>2026-02-20 12:55:28.384870</t>
  </si>
  <si>
    <t>2026-02-20 12:55:28.550737</t>
  </si>
  <si>
    <t>2026-02-20 12:55:28.707939</t>
  </si>
  <si>
    <t>2026-02-20 12:55:28.863714</t>
  </si>
  <si>
    <t>2026-02-20 12:55:29.015057</t>
  </si>
  <si>
    <t>2026-02-20 12:55:29.179776</t>
  </si>
  <si>
    <t>2026-02-20 12:55:29.412165</t>
  </si>
  <si>
    <t>2026-02-20 12:55:29.573229</t>
  </si>
  <si>
    <t>2026-02-20 12:55:29.736348</t>
  </si>
  <si>
    <t>2026-02-20 12:55:29.900972</t>
  </si>
  <si>
    <t>2026-02-20 12:55:30.057531</t>
  </si>
  <si>
    <t>2026-02-20 12:55:30.224872</t>
  </si>
  <si>
    <t>2026-02-20 12:55:30.392973</t>
  </si>
  <si>
    <t>2026-02-20 12:55:30.546943</t>
  </si>
  <si>
    <t>2026-02-20 12:55:30.700906</t>
  </si>
  <si>
    <t>2026-02-20 12:55:30.854357</t>
  </si>
  <si>
    <t>2026-02-20 12:55:31.009118</t>
  </si>
  <si>
    <t>2026-02-20 12:55:31.186733</t>
  </si>
  <si>
    <t>2026-02-20 12:55:31.359311</t>
  </si>
  <si>
    <t>2026-02-20 12:55:31.513151</t>
  </si>
  <si>
    <t>2026-02-20 12:55:31.675531</t>
  </si>
  <si>
    <t>2026-02-20 12:55:31.825266</t>
  </si>
  <si>
    <t>2026-02-20 12:55:31.990421</t>
  </si>
  <si>
    <t>2026-02-20 12:55:32.159856</t>
  </si>
  <si>
    <t>2026-02-20 12:55:32.309736</t>
  </si>
  <si>
    <t>2026-02-20 12:55:32.470598</t>
  </si>
  <si>
    <t>2026-02-20 12:55:32.631553</t>
  </si>
  <si>
    <t>2026-02-20 12:55:32.789380</t>
  </si>
  <si>
    <t>2026-02-20 12:55:32.957165</t>
  </si>
  <si>
    <t>2026-02-20 12:55:33.121475</t>
  </si>
  <si>
    <t>2026-02-20 12:55:33.275761</t>
  </si>
  <si>
    <t>2026-02-20 12:55:33.422964</t>
  </si>
  <si>
    <t>2026-02-20 12:55:33.590767</t>
  </si>
  <si>
    <t>2026-02-20 12:55:33.751143</t>
  </si>
  <si>
    <t>2026-02-20 12:55:33.927107</t>
  </si>
  <si>
    <t>2026-02-20 12:55:34.086863</t>
  </si>
  <si>
    <t>2026-02-20 12:55:34.248092</t>
  </si>
  <si>
    <t>2026-02-20 12:55:34.402846</t>
  </si>
  <si>
    <t>2026-02-20 12:55:34.553728</t>
  </si>
  <si>
    <t>2026-02-20 12:55:34.724968</t>
  </si>
  <si>
    <t>2026-02-20 12:55:34.891720</t>
  </si>
  <si>
    <t>2026-02-20 12:55:35.049820</t>
  </si>
  <si>
    <t>2026-02-20 12:55:35.207470</t>
  </si>
  <si>
    <t>2026-02-20 12:55:35.363332</t>
  </si>
  <si>
    <t>2026-02-20 12:55:35.528121</t>
  </si>
  <si>
    <t>2026-02-20 12:55:35.697634</t>
  </si>
  <si>
    <t>2026-02-20 12:55:35.851559</t>
  </si>
  <si>
    <t>2026-02-20 12:55:36.005586</t>
  </si>
  <si>
    <t>2026-02-20 12:55:36.165596</t>
  </si>
  <si>
    <t>2026-02-20 12:55:36.320893</t>
  </si>
  <si>
    <t>2026-02-20 12:55:36.491057</t>
  </si>
  <si>
    <t>2026-02-20 12:55:36.660727</t>
  </si>
  <si>
    <t>2026-02-20 12:55:36.829792</t>
  </si>
  <si>
    <t>2026-02-20 12:55:36.988838</t>
  </si>
  <si>
    <t>2026-02-20 12:55:37.143362</t>
  </si>
  <si>
    <t>2026-02-20 12:55:37.306091</t>
  </si>
  <si>
    <t>2026-02-20 12:55:37.477889</t>
  </si>
  <si>
    <t>2026-02-20 12:55:37.699244</t>
  </si>
  <si>
    <t>2026-02-20 12:55:37.855878</t>
  </si>
  <si>
    <t>2026-02-20 12:55:38.010311</t>
  </si>
  <si>
    <t>2026-02-20 12:55:38.173354</t>
  </si>
  <si>
    <t>2026-02-20 12:55:38.342812</t>
  </si>
  <si>
    <t>2026-02-20 12:55:38.501703</t>
  </si>
  <si>
    <t>2026-02-20 12:55:38.650743</t>
  </si>
  <si>
    <t>2026-02-20 12:55:38.807592</t>
  </si>
  <si>
    <t>2026-02-20 12:55:38.961030</t>
  </si>
  <si>
    <t>2026-02-20 12:55:39.130945</t>
  </si>
  <si>
    <t>2026-02-20 12:55:39.306563</t>
  </si>
  <si>
    <t>2026-02-20 12:55:39.465899</t>
  </si>
  <si>
    <t>2026-02-20 12:55:39.622196</t>
  </si>
  <si>
    <t>2026-02-20 12:55:39.775913</t>
  </si>
  <si>
    <t>2026-02-20 12:55:39.925370</t>
  </si>
  <si>
    <t>2026-02-20 12:55:40.091907</t>
  </si>
  <si>
    <t>2026-02-20 12:55:40.265094</t>
  </si>
  <si>
    <t>2026-02-20 12:55:40.423940</t>
  </si>
  <si>
    <t>2026-02-20 12:55:40.575487</t>
  </si>
  <si>
    <t>2026-02-20 12:55:40.736754</t>
  </si>
  <si>
    <t>2026-02-20 12:55:40.897946</t>
  </si>
  <si>
    <t>2026-02-20 12:55:41.065163</t>
  </si>
  <si>
    <t>2026-02-20 12:55:41.232801</t>
  </si>
  <si>
    <t>2026-02-20 12:55:41.387886</t>
  </si>
  <si>
    <t>2026-02-20 12:55:41.550509</t>
  </si>
  <si>
    <t>2026-02-20 12:55:41.700370</t>
  </si>
  <si>
    <t>2026-02-20 12:55:41.872024</t>
  </si>
  <si>
    <t>2026-02-20 12:55:42.034205</t>
  </si>
  <si>
    <t>2026-02-20 12:55:42.197173</t>
  </si>
  <si>
    <t>2026-02-20 12:55:42.352649</t>
  </si>
  <si>
    <t>2026-02-20 12:55:42.507639</t>
  </si>
  <si>
    <t>2026-02-20 12:55:42.668249</t>
  </si>
  <si>
    <t>2026-02-20 12:55:42.844040</t>
  </si>
  <si>
    <t>2026-02-20 12:55:43.003846</t>
  </si>
  <si>
    <t>2026-02-20 12:55:43.163044</t>
  </si>
  <si>
    <t>2026-02-20 12:55:43.315495</t>
  </si>
  <si>
    <t>2026-02-20 12:55:43.477126</t>
  </si>
  <si>
    <t>2026-02-20 12:55:43.643119</t>
  </si>
  <si>
    <t>2026-02-20 12:55:43.803744</t>
  </si>
  <si>
    <t>2026-02-20 12:55:43.963336</t>
  </si>
  <si>
    <t>2026-02-20 12:55:44.123449</t>
  </si>
  <si>
    <t>2026-02-20 12:55:44.277723</t>
  </si>
  <si>
    <t>2026-02-20 12:55:44.432803</t>
  </si>
  <si>
    <t>2026-02-20 12:55:44.596777</t>
  </si>
  <si>
    <t>2026-02-20 12:55:44.769707</t>
  </si>
  <si>
    <t>2026-02-20 12:55:44.923713</t>
  </si>
  <si>
    <t>2026-02-20 12:55:45.072583</t>
  </si>
  <si>
    <t>2026-02-20 12:55:45.230400</t>
  </si>
  <si>
    <t>2026-02-20 12:55:45.397795</t>
  </si>
  <si>
    <t>2026-02-20 12:55:45.562730</t>
  </si>
  <si>
    <t>2026-02-20 12:55:45.723726</t>
  </si>
  <si>
    <t>2026-02-20 12:55:45.877722</t>
  </si>
  <si>
    <t>2026-02-20 12:55:46.030429</t>
  </si>
  <si>
    <t>2026-02-20 12:55:46.185194</t>
  </si>
  <si>
    <t>2026-02-20 12:55:46.356212</t>
  </si>
  <si>
    <t>2026-02-20 12:55:46.522929</t>
  </si>
  <si>
    <t>2026-02-20 12:55:46.684165</t>
  </si>
  <si>
    <t>2026-02-20 12:55:46.839320</t>
  </si>
  <si>
    <t>2026-02-20 12:55:47.001051</t>
  </si>
  <si>
    <t>2026-02-20 12:55:47.163104</t>
  </si>
  <si>
    <t>2026-02-20 12:55:47.330789</t>
  </si>
  <si>
    <t>2026-02-20 12:55:47.494589</t>
  </si>
  <si>
    <t>2026-02-20 12:55:47.653707</t>
  </si>
  <si>
    <t>2026-02-20 12:55:47.807504</t>
  </si>
  <si>
    <t>2026-02-20 12:55:47.955307</t>
  </si>
  <si>
    <t>2026-02-20 12:55:48.130389</t>
  </si>
  <si>
    <t>2026-02-20 12:55:48.295581</t>
  </si>
  <si>
    <t>2026-02-20 12:55:48.455046</t>
  </si>
  <si>
    <t>2026-02-20 12:55:48.606723</t>
  </si>
  <si>
    <t>2026-02-20 12:55:48.762353</t>
  </si>
  <si>
    <t>2026-02-20 12:55:48.928030</t>
  </si>
  <si>
    <t>2026-02-20 12:55:49.164889</t>
  </si>
  <si>
    <t>2026-02-20 12:55:49.314915</t>
  </si>
  <si>
    <t>2026-02-20 12:55:49.471434</t>
  </si>
  <si>
    <t>2026-02-20 12:55:49.630407</t>
  </si>
  <si>
    <t>2026-02-20 12:55:49.787703</t>
  </si>
  <si>
    <t>2026-02-20 12:55:49.952996</t>
  </si>
  <si>
    <t>2026-02-20 12:55:50.127288</t>
  </si>
  <si>
    <t>2026-02-20 12:55:50.286660</t>
  </si>
  <si>
    <t>2026-02-20 12:55:50.443486</t>
  </si>
  <si>
    <t>2026-02-20 12:55:50.598047</t>
  </si>
  <si>
    <t>2026-02-20 12:55:50.766993</t>
  </si>
  <si>
    <t>2026-02-20 12:55:50.935649</t>
  </si>
  <si>
    <t>2026-02-20 12:55:51.098540</t>
  </si>
  <si>
    <t>2026-02-20 12:55:51.252025</t>
  </si>
  <si>
    <t>2026-02-20 12:55:51.406479</t>
  </si>
  <si>
    <t>2026-02-20 12:55:51.565338</t>
  </si>
  <si>
    <t>2026-02-20 12:55:51.735445</t>
  </si>
  <si>
    <t>2026-02-20 12:55:51.907737</t>
  </si>
  <si>
    <t>2026-02-20 12:55:52.059696</t>
  </si>
  <si>
    <t>2026-02-20 12:55:52.219777</t>
  </si>
  <si>
    <t>2026-02-20 12:55:52.371721</t>
  </si>
  <si>
    <t>2026-02-20 12:55:52.538718</t>
  </si>
  <si>
    <t>2026-02-20 12:55:52.711173</t>
  </si>
  <si>
    <t>2026-02-20 12:55:52.867079</t>
  </si>
  <si>
    <t>2026-02-20 12:55:53.027034</t>
  </si>
  <si>
    <t>2026-02-20 12:55:53.179369</t>
  </si>
  <si>
    <t>2026-02-20 12:55:53.336656</t>
  </si>
  <si>
    <t>2026-02-20 12:55:53.506117</t>
  </si>
  <si>
    <t>2026-02-20 12:55:53.669393</t>
  </si>
  <si>
    <t>2026-02-20 12:55:53.824733</t>
  </si>
  <si>
    <t>2026-02-20 12:55:54.001791</t>
  </si>
  <si>
    <t>2026-02-20 12:55:54.173944</t>
  </si>
  <si>
    <t>2026-02-20 12:55:54.347669</t>
  </si>
  <si>
    <t>2026-02-20 12:55:54.521321</t>
  </si>
  <si>
    <t>2026-02-20 12:55:54.688659</t>
  </si>
  <si>
    <t>2026-02-20 12:55:54.849275</t>
  </si>
  <si>
    <t>2026-02-20 12:55:55.016623</t>
  </si>
  <si>
    <t>2026-02-20 12:55:55.187124</t>
  </si>
  <si>
    <t>2026-02-20 12:55:55.364181</t>
  </si>
  <si>
    <t>2026-02-20 12:55:55.536779</t>
  </si>
  <si>
    <t>2026-02-20 12:55:55.703701</t>
  </si>
  <si>
    <t>2026-02-20 12:55:55.865947</t>
  </si>
  <si>
    <t>2026-02-20 12:55:56.027494</t>
  </si>
  <si>
    <t>2026-02-20 12:55:56.204245</t>
  </si>
  <si>
    <t>2026-02-20 12:55:56.373648</t>
  </si>
  <si>
    <t>2026-02-20 12:55:56.540275</t>
  </si>
  <si>
    <t>2026-02-20 12:55:56.708288</t>
  </si>
  <si>
    <t>2026-02-20 12:55:56.875667</t>
  </si>
  <si>
    <t>2026-02-20 12:55:57.049030</t>
  </si>
  <si>
    <t>2026-02-20 12:55:57.219814</t>
  </si>
  <si>
    <t>2026-02-20 12:55:57.389485</t>
  </si>
  <si>
    <t>2026-02-20 12:55:57.554703</t>
  </si>
  <si>
    <t>2026-02-20 12:55:57.725934</t>
  </si>
  <si>
    <t>2026-02-20 12:55:57.960196</t>
  </si>
  <si>
    <t>2026-02-20 12:55:58.195103</t>
  </si>
  <si>
    <t>2026-02-20 12:55:58.357641</t>
  </si>
  <si>
    <t>2026-02-20 12:55:58.593058</t>
  </si>
  <si>
    <t>2026-02-20 12:55:58.766816</t>
  </si>
  <si>
    <t>2026-02-20 12:55:59.004492</t>
  </si>
  <si>
    <t>2026-02-20 12:55:59.166226</t>
  </si>
  <si>
    <t>2026-02-20 12:55:59.328501</t>
  </si>
  <si>
    <t>2026-02-20 12:55:59.503052</t>
  </si>
  <si>
    <t>2026-02-20 12:55:59.739727</t>
  </si>
  <si>
    <t>2026-02-20 12:55:59.909131</t>
  </si>
  <si>
    <t>2026-02-20 12:56:00.079733</t>
  </si>
  <si>
    <t>2026-02-20 12:56:00.252019</t>
  </si>
  <si>
    <t>2026-02-20 12:56:00.422421</t>
  </si>
  <si>
    <t>2026-02-20 12:56:00.599446</t>
  </si>
  <si>
    <t>2026-02-20 12:56:00.765524</t>
  </si>
  <si>
    <t>2026-02-20 12:56:00.935514</t>
  </si>
  <si>
    <t>2026-02-20 12:56:01.113503</t>
  </si>
  <si>
    <t>2026-02-20 12:56:01.278697</t>
  </si>
  <si>
    <t>2026-02-20 12:56:01.455717</t>
  </si>
  <si>
    <t>2026-02-20 12:56:01.622975</t>
  </si>
  <si>
    <t>2026-02-20 12:56:01.790710</t>
  </si>
  <si>
    <t>2026-02-20 12:56:01.950809</t>
  </si>
  <si>
    <t>2026-02-20 12:56:02.106593</t>
  </si>
  <si>
    <t>2026-02-20 12:56:02.261272</t>
  </si>
  <si>
    <t>2026-02-20 12:56:02.440188</t>
  </si>
  <si>
    <t>2026-02-20 12:56:02.611864</t>
  </si>
  <si>
    <t>2026-02-20 12:56:02.768925</t>
  </si>
  <si>
    <t>2026-02-20 12:56:02.921994</t>
  </si>
  <si>
    <t>2026-02-20 12:56:03.076869</t>
  </si>
  <si>
    <t>2026-02-20 12:56:03.236787</t>
  </si>
  <si>
    <t>2026-02-20 12:56:03.407796</t>
  </si>
  <si>
    <t>2026-02-20 12:56:03.568526</t>
  </si>
  <si>
    <t>2026-02-20 12:56:03.729532</t>
  </si>
  <si>
    <t>2026-02-20 12:56:03.884597</t>
  </si>
  <si>
    <t>2026-02-20 12:56:04.037846</t>
  </si>
  <si>
    <t>2026-02-20 12:56:04.206574</t>
  </si>
  <si>
    <t>2026-02-20 12:56:04.382682</t>
  </si>
  <si>
    <t>2026-02-20 12:56:04.538380</t>
  </si>
  <si>
    <t>2026-02-20 12:56:04.692340</t>
  </si>
  <si>
    <t>2026-02-20 12:56:04.850056</t>
  </si>
  <si>
    <t>2026-02-20 12:56:05.073449</t>
  </si>
  <si>
    <t>2026-02-20 12:56:05.241662</t>
  </si>
  <si>
    <t>2026-02-20 12:56:05.396334</t>
  </si>
  <si>
    <t>2026-02-20 12:56:05.556015</t>
  </si>
  <si>
    <t>2026-02-20 12:56:05.713513</t>
  </si>
  <si>
    <t>2026-02-20 12:56:05.873968</t>
  </si>
  <si>
    <t>2026-02-20 12:56:06.049488</t>
  </si>
  <si>
    <t>2026-02-20 12:56:06.210561</t>
  </si>
  <si>
    <t>2026-02-20 12:56:06.366149</t>
  </si>
  <si>
    <t>2026-02-20 12:56:06.519606</t>
  </si>
  <si>
    <t>2026-02-20 12:56:06.684089</t>
  </si>
  <si>
    <t>2026-02-20 12:56:06.852786</t>
  </si>
  <si>
    <t>2026-02-20 12:56:07.017677</t>
  </si>
  <si>
    <t>2026-02-20 12:56:07.178965</t>
  </si>
  <si>
    <t>2026-02-20 12:56:07.332640</t>
  </si>
  <si>
    <t>2026-02-20 12:56:07.487825</t>
  </si>
  <si>
    <t>2026-02-20 12:56:07.647837</t>
  </si>
  <si>
    <t>2026-02-20 12:56:07.881248</t>
  </si>
  <si>
    <t>2026-02-20 12:56:08.055151</t>
  </si>
  <si>
    <t>2026-02-20 12:56:08.204730</t>
  </si>
  <si>
    <t>2026-02-20 12:56:08.362343</t>
  </si>
  <si>
    <t>2026-02-20 12:56:08.519387</t>
  </si>
  <si>
    <t>2026-02-20 12:56:08.689191</t>
  </si>
  <si>
    <t>2026-02-20 12:56:08.858118</t>
  </si>
  <si>
    <t>2026-02-20 12:56:09.008981</t>
  </si>
  <si>
    <t>2026-02-20 12:56:09.162732</t>
  </si>
  <si>
    <t>2026-02-20 12:56:09.321114</t>
  </si>
  <si>
    <t>2026-02-20 12:56:09.477644</t>
  </si>
  <si>
    <t>2026-02-20 12:56:09.648018</t>
  </si>
  <si>
    <t>2026-02-20 12:56:09.823511</t>
  </si>
  <si>
    <t>2026-02-20 12:56:09.983462</t>
  </si>
  <si>
    <t>2026-02-20 12:56:10.137279</t>
  </si>
  <si>
    <t>2026-02-20 12:56:10.289181</t>
  </si>
  <si>
    <t>2026-02-20 12:56:10.459496</t>
  </si>
  <si>
    <t>2026-02-20 12:56:10.690625</t>
  </si>
  <si>
    <t>2026-02-20 12:56:10.841822</t>
  </si>
  <si>
    <t>2026-02-20 12:56:10.993449</t>
  </si>
  <si>
    <t>2026-02-20 12:56:11.152730</t>
  </si>
  <si>
    <t>2026-02-20 12:56:11.314295</t>
  </si>
  <si>
    <t>2026-02-20 12:56:11.492062</t>
  </si>
  <si>
    <t>2026-02-20 12:56:11.649976</t>
  </si>
  <si>
    <t>2026-02-20 12:56:11.804732</t>
  </si>
  <si>
    <t>2026-02-20 12:56:11.958417</t>
  </si>
  <si>
    <t>2026-02-20 12:56:12.121773</t>
  </si>
  <si>
    <t>2026-02-20 12:56:12.293472</t>
  </si>
  <si>
    <t>2026-02-20 12:56:12.460140</t>
  </si>
  <si>
    <t>2026-02-20 12:56:12.615627</t>
  </si>
  <si>
    <t>2026-02-20 12:56:12.769734</t>
  </si>
  <si>
    <t>2026-02-20 12:56:12.928545</t>
  </si>
  <si>
    <t>2026-02-20 12:56:13.091343</t>
  </si>
  <si>
    <t>2026-02-20 12:56:13.259586</t>
  </si>
  <si>
    <t>2026-02-20 12:56:13.424130</t>
  </si>
  <si>
    <t>2026-02-20 12:56:13.579048</t>
  </si>
  <si>
    <t>2026-02-20 12:56:13.735784</t>
  </si>
  <si>
    <t>2026-02-20 12:56:13.883616</t>
  </si>
  <si>
    <t>2026-02-20 12:56:14.053164</t>
  </si>
  <si>
    <t>2026-02-20 12:56:14.218122</t>
  </si>
  <si>
    <t>2026-02-20 12:56:14.374867</t>
  </si>
  <si>
    <t>2026-02-20 12:56:14.538603</t>
  </si>
  <si>
    <t>2026-02-20 12:56:14.691919</t>
  </si>
  <si>
    <t>2026-02-20 12:56:14.856912</t>
  </si>
  <si>
    <t>2026-02-20 12:56:15.085578</t>
  </si>
  <si>
    <t>2026-02-20 12:56:15.238814</t>
  </si>
  <si>
    <t>2026-02-20 12:56:15.391597</t>
  </si>
  <si>
    <t>2026-02-20 12:56:15.543411</t>
  </si>
  <si>
    <t>2026-02-20 12:56:15.704383</t>
  </si>
  <si>
    <t>2026-02-20 12:56:15.934689</t>
  </si>
  <si>
    <t>2026-02-20 12:56:16.104676</t>
  </si>
  <si>
    <t>2026-02-20 12:56:16.259415</t>
  </si>
  <si>
    <t>2026-02-20 12:56:16.423226</t>
  </si>
  <si>
    <t>2026-02-20 12:56:16.577118</t>
  </si>
  <si>
    <t>2026-02-20 12:56:16.738306</t>
  </si>
  <si>
    <t>2026-02-20 12:56:16.909188</t>
  </si>
  <si>
    <t>2026-02-20 12:56:17.064885</t>
  </si>
  <si>
    <t>2026-02-20 12:56:17.223613</t>
  </si>
  <si>
    <t>2026-02-20 12:56:17.374609</t>
  </si>
  <si>
    <t>2026-02-20 12:56:17.537852</t>
  </si>
  <si>
    <t>2026-02-20 12:56:17.780589</t>
  </si>
  <si>
    <t>2026-02-20 12:56:17.942555</t>
  </si>
  <si>
    <t>2026-02-20 12:56:18.096909</t>
  </si>
  <si>
    <t>2026-02-20 12:56:18.255905</t>
  </si>
  <si>
    <t>2026-02-20 12:56:18.416482</t>
  </si>
  <si>
    <t>2026-02-20 12:56:18.587352</t>
  </si>
  <si>
    <t>2026-02-20 12:56:18.737431</t>
  </si>
  <si>
    <t>2026-02-20 12:56:18.894702</t>
  </si>
  <si>
    <t>2026-02-20 12:56:19.049069</t>
  </si>
  <si>
    <t>2026-02-20 12:56:19.211891</t>
  </si>
  <si>
    <t>2026-02-20 12:56:19.367381</t>
  </si>
  <si>
    <t>2026-02-20 12:56:19.515131</t>
  </si>
  <si>
    <t>2026-02-20 12:56:19.671888</t>
  </si>
  <si>
    <t>2026-02-20 12:56:19.826591</t>
  </si>
  <si>
    <t>2026-02-20 12:56:19.987969</t>
  </si>
  <si>
    <t>2026-02-20 12:56:20.140219</t>
  </si>
  <si>
    <t>2026-02-20 12:56:20.298045</t>
  </si>
  <si>
    <t>2026-02-20 12:56:20.463612</t>
  </si>
  <si>
    <t>2026-02-20 12:56:20.617609</t>
  </si>
  <si>
    <t>2026-02-20 12:56:20.775296</t>
  </si>
  <si>
    <t>2026-02-20 12:56:20.936987</t>
  </si>
  <si>
    <t>Lo</t>
  </si>
  <si>
    <t>Force (N)</t>
  </si>
  <si>
    <t>Arduino Lecture</t>
  </si>
  <si>
    <t>ReferenceBC</t>
  </si>
  <si>
    <t>ReferenceDC</t>
  </si>
  <si>
    <t>Strain-LK (mm/mm)</t>
  </si>
  <si>
    <t>The sample was compressed, that why its had a zero lecture here</t>
  </si>
  <si>
    <t>Lucas-Kanade(mm)</t>
  </si>
  <si>
    <t>BC=before the main cycle</t>
  </si>
  <si>
    <t>DC=during the main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</si>
</sst>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LK-FE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Hoja1!$J$3:$J$832</c:f>
              <c:numCache>
                <c:formatCode>General</c:formatCode>
                <c:ptCount val="8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5.4667000975312135E-4</c:v>
                </c:pt>
                <c:pt idx="10">
                  <c:v>1.6901520212053997E-3</c:v>
                </c:pt>
                <c:pt idx="11">
                  <c:v>1.7146115294717585E-3</c:v>
                </c:pt>
                <c:pt idx="12">
                  <c:v>2.4007007363431253E-3</c:v>
                </c:pt>
                <c:pt idx="13">
                  <c:v>2.7370189750055601E-3</c:v>
                </c:pt>
                <c:pt idx="14">
                  <c:v>6.3619181000799489E-3</c:v>
                </c:pt>
                <c:pt idx="15">
                  <c:v>6.8841286015667112E-3</c:v>
                </c:pt>
                <c:pt idx="16">
                  <c:v>7.4992852344656375E-3</c:v>
                </c:pt>
                <c:pt idx="17">
                  <c:v>1.2300686707151889E-2</c:v>
                </c:pt>
                <c:pt idx="18">
                  <c:v>1.257341022432179E-2</c:v>
                </c:pt>
                <c:pt idx="19">
                  <c:v>1.610780916881065E-2</c:v>
                </c:pt>
                <c:pt idx="20">
                  <c:v>1.5838754577880702E-2</c:v>
                </c:pt>
                <c:pt idx="21">
                  <c:v>1.47686510912275E-2</c:v>
                </c:pt>
                <c:pt idx="22">
                  <c:v>1.607845775889102E-2</c:v>
                </c:pt>
                <c:pt idx="23">
                  <c:v>1.7131439589757769E-2</c:v>
                </c:pt>
                <c:pt idx="24">
                  <c:v>1.8936551299815058E-2</c:v>
                </c:pt>
                <c:pt idx="25">
                  <c:v>2.1605083651674812E-2</c:v>
                </c:pt>
                <c:pt idx="26">
                  <c:v>2.3422425115865279E-2</c:v>
                </c:pt>
                <c:pt idx="27">
                  <c:v>2.4682089791582762E-2</c:v>
                </c:pt>
                <c:pt idx="28">
                  <c:v>2.6466410919613641E-2</c:v>
                </c:pt>
                <c:pt idx="29">
                  <c:v>2.8851212975583636E-2</c:v>
                </c:pt>
                <c:pt idx="30">
                  <c:v>3.0996311850543308E-2</c:v>
                </c:pt>
                <c:pt idx="31">
                  <c:v>2.9439464149389565E-2</c:v>
                </c:pt>
                <c:pt idx="32">
                  <c:v>3.0737041062919905E-2</c:v>
                </c:pt>
                <c:pt idx="33">
                  <c:v>3.261430832236295E-2</c:v>
                </c:pt>
                <c:pt idx="34">
                  <c:v>3.4090439646237709E-2</c:v>
                </c:pt>
                <c:pt idx="35">
                  <c:v>3.5818503905255969E-2</c:v>
                </c:pt>
                <c:pt idx="36">
                  <c:v>3.6015402946800154E-2</c:v>
                </c:pt>
                <c:pt idx="37">
                  <c:v>3.7980724436002089E-2</c:v>
                </c:pt>
                <c:pt idx="38">
                  <c:v>3.9518004530542751E-2</c:v>
                </c:pt>
                <c:pt idx="39">
                  <c:v>4.1210602502574786E-2</c:v>
                </c:pt>
                <c:pt idx="40">
                  <c:v>4.2417679235519597E-2</c:v>
                </c:pt>
                <c:pt idx="41">
                  <c:v>4.0843709878579403E-2</c:v>
                </c:pt>
                <c:pt idx="42">
                  <c:v>4.4724210865037237E-2</c:v>
                </c:pt>
                <c:pt idx="43">
                  <c:v>4.6432707517442405E-2</c:v>
                </c:pt>
                <c:pt idx="44">
                  <c:v>4.8948367942637419E-2</c:v>
                </c:pt>
                <c:pt idx="45">
                  <c:v>4.9630788223268836E-2</c:v>
                </c:pt>
                <c:pt idx="46">
                  <c:v>5.329726851239603E-2</c:v>
                </c:pt>
                <c:pt idx="47">
                  <c:v>5.4179033785398269E-2</c:v>
                </c:pt>
                <c:pt idx="48">
                  <c:v>5.4604629229232912E-2</c:v>
                </c:pt>
                <c:pt idx="49">
                  <c:v>5.8321251510306149E-2</c:v>
                </c:pt>
                <c:pt idx="50">
                  <c:v>6.0156937605696383E-2</c:v>
                </c:pt>
                <c:pt idx="51">
                  <c:v>5.663109948910075E-2</c:v>
                </c:pt>
                <c:pt idx="52">
                  <c:v>5.6724045620512913E-2</c:v>
                </c:pt>
                <c:pt idx="53">
                  <c:v>5.8850799864272822E-2</c:v>
                </c:pt>
                <c:pt idx="54">
                  <c:v>6.0798999697688302E-2</c:v>
                </c:pt>
                <c:pt idx="55">
                  <c:v>6.2328941939749055E-2</c:v>
                </c:pt>
                <c:pt idx="56">
                  <c:v>6.7509465790563869E-2</c:v>
                </c:pt>
                <c:pt idx="57">
                  <c:v>6.8844954941907066E-2</c:v>
                </c:pt>
                <c:pt idx="58">
                  <c:v>7.0445829757940254E-2</c:v>
                </c:pt>
                <c:pt idx="59">
                  <c:v>7.2611719214926332E-2</c:v>
                </c:pt>
                <c:pt idx="60">
                  <c:v>7.4698115270046744E-2</c:v>
                </c:pt>
                <c:pt idx="61">
                  <c:v>7.3916633980936577E-2</c:v>
                </c:pt>
                <c:pt idx="62">
                  <c:v>7.5645921215368159E-2</c:v>
                </c:pt>
                <c:pt idx="63">
                  <c:v>7.6846883071246375E-2</c:v>
                </c:pt>
                <c:pt idx="64">
                  <c:v>7.8508906657945465E-2</c:v>
                </c:pt>
                <c:pt idx="65">
                  <c:v>8.1214128272204755E-2</c:v>
                </c:pt>
                <c:pt idx="66">
                  <c:v>8.3131753720287291E-2</c:v>
                </c:pt>
                <c:pt idx="67">
                  <c:v>8.4572418757175832E-2</c:v>
                </c:pt>
                <c:pt idx="68">
                  <c:v>8.6653922910642972E-2</c:v>
                </c:pt>
                <c:pt idx="69">
                  <c:v>8.8567879432485563E-2</c:v>
                </c:pt>
                <c:pt idx="70">
                  <c:v>9.0106382502439533E-2</c:v>
                </c:pt>
                <c:pt idx="71">
                  <c:v>9.8429953165481462E-2</c:v>
                </c:pt>
                <c:pt idx="72">
                  <c:v>0.10013233494082005</c:v>
                </c:pt>
                <c:pt idx="73">
                  <c:v>0.10097129607435615</c:v>
                </c:pt>
                <c:pt idx="74">
                  <c:v>0.10267612380052137</c:v>
                </c:pt>
                <c:pt idx="75">
                  <c:v>0.10313107065427564</c:v>
                </c:pt>
                <c:pt idx="76">
                  <c:v>0.10700056486201362</c:v>
                </c:pt>
                <c:pt idx="77">
                  <c:v>0.10760471471619269</c:v>
                </c:pt>
                <c:pt idx="78">
                  <c:v>0.11032216608458516</c:v>
                </c:pt>
                <c:pt idx="79">
                  <c:v>0.11150600628467693</c:v>
                </c:pt>
                <c:pt idx="80">
                  <c:v>0.11292221181329912</c:v>
                </c:pt>
                <c:pt idx="81">
                  <c:v>0.11687242239831608</c:v>
                </c:pt>
                <c:pt idx="82">
                  <c:v>0.11821280345131253</c:v>
                </c:pt>
                <c:pt idx="83">
                  <c:v>0.11836445240256396</c:v>
                </c:pt>
                <c:pt idx="84">
                  <c:v>0.12153685062471072</c:v>
                </c:pt>
                <c:pt idx="85">
                  <c:v>0.1227353665297623</c:v>
                </c:pt>
                <c:pt idx="86">
                  <c:v>0.12474593810925701</c:v>
                </c:pt>
                <c:pt idx="87">
                  <c:v>0.12759424784687448</c:v>
                </c:pt>
                <c:pt idx="88">
                  <c:v>0.12968431282823487</c:v>
                </c:pt>
                <c:pt idx="89">
                  <c:v>0.13080822723307406</c:v>
                </c:pt>
                <c:pt idx="90">
                  <c:v>0.13257420372990517</c:v>
                </c:pt>
                <c:pt idx="91">
                  <c:v>0.12802840411860236</c:v>
                </c:pt>
                <c:pt idx="92">
                  <c:v>0.13088160575787314</c:v>
                </c:pt>
                <c:pt idx="93">
                  <c:v>0.13230025723732194</c:v>
                </c:pt>
                <c:pt idx="94">
                  <c:v>0.13341071891261463</c:v>
                </c:pt>
                <c:pt idx="95">
                  <c:v>0.1356842302059727</c:v>
                </c:pt>
                <c:pt idx="96">
                  <c:v>0.14485165390420401</c:v>
                </c:pt>
                <c:pt idx="97">
                  <c:v>0.14711905032049549</c:v>
                </c:pt>
                <c:pt idx="98">
                  <c:v>0.14858662081647703</c:v>
                </c:pt>
                <c:pt idx="99">
                  <c:v>0.15314831910815294</c:v>
                </c:pt>
                <c:pt idx="100">
                  <c:v>0.15206843181819321</c:v>
                </c:pt>
                <c:pt idx="101">
                  <c:v>0.14585449374312473</c:v>
                </c:pt>
                <c:pt idx="102">
                  <c:v>0.14846187732431859</c:v>
                </c:pt>
                <c:pt idx="103">
                  <c:v>0.15056050313357217</c:v>
                </c:pt>
                <c:pt idx="104">
                  <c:v>0.15262855455749283</c:v>
                </c:pt>
                <c:pt idx="105">
                  <c:v>0.15345650891230908</c:v>
                </c:pt>
                <c:pt idx="106">
                  <c:v>0.15832884295896776</c:v>
                </c:pt>
                <c:pt idx="107">
                  <c:v>0.15936470313404807</c:v>
                </c:pt>
                <c:pt idx="108">
                  <c:v>0.16133124759866332</c:v>
                </c:pt>
                <c:pt idx="109">
                  <c:v>0.16419667899206727</c:v>
                </c:pt>
                <c:pt idx="110">
                  <c:v>0.1680368217898856</c:v>
                </c:pt>
                <c:pt idx="111">
                  <c:v>0.1665704742693174</c:v>
                </c:pt>
                <c:pt idx="112">
                  <c:v>0.16685542754062047</c:v>
                </c:pt>
                <c:pt idx="113">
                  <c:v>0.16966093313877184</c:v>
                </c:pt>
                <c:pt idx="114">
                  <c:v>0.17111260495438024</c:v>
                </c:pt>
                <c:pt idx="115">
                  <c:v>0.17328950119008618</c:v>
                </c:pt>
                <c:pt idx="116">
                  <c:v>0.17825478136815703</c:v>
                </c:pt>
                <c:pt idx="117">
                  <c:v>0.18035952205447722</c:v>
                </c:pt>
                <c:pt idx="118">
                  <c:v>0.18223801228933359</c:v>
                </c:pt>
                <c:pt idx="119">
                  <c:v>0.18433663809858716</c:v>
                </c:pt>
                <c:pt idx="120">
                  <c:v>0.18576262743051589</c:v>
                </c:pt>
                <c:pt idx="121">
                  <c:v>0.18571737734022314</c:v>
                </c:pt>
                <c:pt idx="122">
                  <c:v>0.18757507699305309</c:v>
                </c:pt>
                <c:pt idx="123">
                  <c:v>0.18981556795025156</c:v>
                </c:pt>
                <c:pt idx="124">
                  <c:v>0.19166715272601495</c:v>
                </c:pt>
                <c:pt idx="125">
                  <c:v>0.19492760517792057</c:v>
                </c:pt>
                <c:pt idx="126">
                  <c:v>0.20286226965952739</c:v>
                </c:pt>
                <c:pt idx="127">
                  <c:v>0.20550145060146752</c:v>
                </c:pt>
                <c:pt idx="128">
                  <c:v>0.2076049683123744</c:v>
                </c:pt>
                <c:pt idx="129">
                  <c:v>0.21102318459259806</c:v>
                </c:pt>
                <c:pt idx="130">
                  <c:v>0.21256168766255201</c:v>
                </c:pt>
                <c:pt idx="131">
                  <c:v>0.21390206871554848</c:v>
                </c:pt>
                <c:pt idx="132">
                  <c:v>0.21737042698771819</c:v>
                </c:pt>
                <c:pt idx="133">
                  <c:v>0.21921834283724159</c:v>
                </c:pt>
                <c:pt idx="134">
                  <c:v>0.22150041495849287</c:v>
                </c:pt>
                <c:pt idx="135">
                  <c:v>0.22550076753545586</c:v>
                </c:pt>
                <c:pt idx="136">
                  <c:v>0.21980292508480756</c:v>
                </c:pt>
                <c:pt idx="137">
                  <c:v>0.22389866974400938</c:v>
                </c:pt>
                <c:pt idx="138">
                  <c:v>0.22754925135276344</c:v>
                </c:pt>
                <c:pt idx="139">
                  <c:v>0.23185779373388254</c:v>
                </c:pt>
                <c:pt idx="140">
                  <c:v>0.235636787761035</c:v>
                </c:pt>
                <c:pt idx="141">
                  <c:v>0.23908313247576496</c:v>
                </c:pt>
                <c:pt idx="142">
                  <c:v>0.24290859956862351</c:v>
                </c:pt>
                <c:pt idx="143">
                  <c:v>0.24601495711845109</c:v>
                </c:pt>
                <c:pt idx="144">
                  <c:v>0.24902103068438658</c:v>
                </c:pt>
                <c:pt idx="145">
                  <c:v>0.25511267121812325</c:v>
                </c:pt>
                <c:pt idx="146">
                  <c:v>0.26978715320252528</c:v>
                </c:pt>
                <c:pt idx="147">
                  <c:v>0.27249604374302455</c:v>
                </c:pt>
                <c:pt idx="148">
                  <c:v>0.27947434145141675</c:v>
                </c:pt>
                <c:pt idx="149">
                  <c:v>0.28802049363968252</c:v>
                </c:pt>
                <c:pt idx="150">
                  <c:v>0.29100455364817834</c:v>
                </c:pt>
                <c:pt idx="151">
                  <c:v>0.29383818768083597</c:v>
                </c:pt>
                <c:pt idx="152">
                  <c:v>0.299665665525296</c:v>
                </c:pt>
                <c:pt idx="153">
                  <c:v>0.30530480515610503</c:v>
                </c:pt>
                <c:pt idx="154">
                  <c:v>0.31035936253934809</c:v>
                </c:pt>
                <c:pt idx="155">
                  <c:v>0.31589699521085174</c:v>
                </c:pt>
                <c:pt idx="156">
                  <c:v>0.32475867505575357</c:v>
                </c:pt>
                <c:pt idx="157">
                  <c:v>0.33131137732031113</c:v>
                </c:pt>
                <c:pt idx="158">
                  <c:v>0.33731740957511558</c:v>
                </c:pt>
                <c:pt idx="159">
                  <c:v>0.34326963091173401</c:v>
                </c:pt>
                <c:pt idx="160">
                  <c:v>0.34819699885199201</c:v>
                </c:pt>
                <c:pt idx="161">
                  <c:v>0.34702783435686002</c:v>
                </c:pt>
                <c:pt idx="162">
                  <c:v>0.35564247316827163</c:v>
                </c:pt>
                <c:pt idx="163">
                  <c:v>0.35916219640780067</c:v>
                </c:pt>
                <c:pt idx="164">
                  <c:v>0.36512664749855234</c:v>
                </c:pt>
                <c:pt idx="165">
                  <c:v>0.36964309569993548</c:v>
                </c:pt>
                <c:pt idx="166">
                  <c:v>0.37823082905225408</c:v>
                </c:pt>
                <c:pt idx="167">
                  <c:v>0.38163926152917121</c:v>
                </c:pt>
                <c:pt idx="168">
                  <c:v>0.38939904052667357</c:v>
                </c:pt>
                <c:pt idx="169">
                  <c:v>0.3942016649747731</c:v>
                </c:pt>
                <c:pt idx="170">
                  <c:v>0.39848330189679926</c:v>
                </c:pt>
                <c:pt idx="171">
                  <c:v>0.40113715854369919</c:v>
                </c:pt>
                <c:pt idx="172">
                  <c:v>0.40544080902316504</c:v>
                </c:pt>
                <c:pt idx="173">
                  <c:v>0.41209012634537473</c:v>
                </c:pt>
                <c:pt idx="174">
                  <c:v>0.41813773976423196</c:v>
                </c:pt>
                <c:pt idx="175">
                  <c:v>0.42330603386091359</c:v>
                </c:pt>
                <c:pt idx="176">
                  <c:v>0.43373556818568904</c:v>
                </c:pt>
                <c:pt idx="177">
                  <c:v>0.43920960613570015</c:v>
                </c:pt>
                <c:pt idx="178">
                  <c:v>0.44394007503441396</c:v>
                </c:pt>
                <c:pt idx="179">
                  <c:v>0.4481434415299877</c:v>
                </c:pt>
                <c:pt idx="180">
                  <c:v>0.45366517552111824</c:v>
                </c:pt>
                <c:pt idx="181">
                  <c:v>0.46013471545757018</c:v>
                </c:pt>
                <c:pt idx="182">
                  <c:v>0.46332178938467672</c:v>
                </c:pt>
                <c:pt idx="183">
                  <c:v>0.46697237099343081</c:v>
                </c:pt>
                <c:pt idx="184">
                  <c:v>0.47036245883914812</c:v>
                </c:pt>
                <c:pt idx="185">
                  <c:v>0.47844388037035313</c:v>
                </c:pt>
                <c:pt idx="186">
                  <c:v>0.48057185758952636</c:v>
                </c:pt>
                <c:pt idx="187">
                  <c:v>0.48542951593122524</c:v>
                </c:pt>
                <c:pt idx="188">
                  <c:v>0.49024314715804462</c:v>
                </c:pt>
                <c:pt idx="189">
                  <c:v>0.49798213557352061</c:v>
                </c:pt>
                <c:pt idx="190">
                  <c:v>0.50167674429715414</c:v>
                </c:pt>
                <c:pt idx="191">
                  <c:v>0.50499589956889901</c:v>
                </c:pt>
                <c:pt idx="192">
                  <c:v>0.51051274165837623</c:v>
                </c:pt>
                <c:pt idx="193">
                  <c:v>0.51443849273512687</c:v>
                </c:pt>
                <c:pt idx="194">
                  <c:v>0.51788361447444353</c:v>
                </c:pt>
                <c:pt idx="195">
                  <c:v>0.52308859783352468</c:v>
                </c:pt>
                <c:pt idx="196">
                  <c:v>0.52837307459447158</c:v>
                </c:pt>
                <c:pt idx="197">
                  <c:v>0.53262902903281795</c:v>
                </c:pt>
                <c:pt idx="198">
                  <c:v>0.53698649043046986</c:v>
                </c:pt>
                <c:pt idx="199">
                  <c:v>0.54242017019184141</c:v>
                </c:pt>
                <c:pt idx="200">
                  <c:v>0.54695374004901109</c:v>
                </c:pt>
                <c:pt idx="201">
                  <c:v>0.55702983447933763</c:v>
                </c:pt>
                <c:pt idx="202">
                  <c:v>0.56237912893719033</c:v>
                </c:pt>
                <c:pt idx="203">
                  <c:v>0.56601258889015793</c:v>
                </c:pt>
                <c:pt idx="204">
                  <c:v>0.56969007595800503</c:v>
                </c:pt>
                <c:pt idx="205">
                  <c:v>0.57554935116321126</c:v>
                </c:pt>
                <c:pt idx="206">
                  <c:v>0.5761681767223501</c:v>
                </c:pt>
                <c:pt idx="207">
                  <c:v>0.58049261778384242</c:v>
                </c:pt>
                <c:pt idx="208">
                  <c:v>0.58520474205135642</c:v>
                </c:pt>
                <c:pt idx="209">
                  <c:v>0.5892699123252253</c:v>
                </c:pt>
                <c:pt idx="210">
                  <c:v>0.59320911613152238</c:v>
                </c:pt>
                <c:pt idx="211">
                  <c:v>0.59450057816798607</c:v>
                </c:pt>
                <c:pt idx="212">
                  <c:v>0.59976059542066662</c:v>
                </c:pt>
                <c:pt idx="213">
                  <c:v>0.60271163509300285</c:v>
                </c:pt>
                <c:pt idx="214">
                  <c:v>0.6057213775851783</c:v>
                </c:pt>
                <c:pt idx="215">
                  <c:v>0.61066709015663601</c:v>
                </c:pt>
                <c:pt idx="216">
                  <c:v>0.61942237114057919</c:v>
                </c:pt>
                <c:pt idx="217">
                  <c:v>0.62455764490110122</c:v>
                </c:pt>
                <c:pt idx="218">
                  <c:v>0.62933336389010786</c:v>
                </c:pt>
                <c:pt idx="219">
                  <c:v>0.63223670752132466</c:v>
                </c:pt>
                <c:pt idx="220">
                  <c:v>0.63519019314448744</c:v>
                </c:pt>
                <c:pt idx="221">
                  <c:v>0.63995490535477417</c:v>
                </c:pt>
                <c:pt idx="222">
                  <c:v>0.6446437930894352</c:v>
                </c:pt>
                <c:pt idx="223">
                  <c:v>0.64834573966554854</c:v>
                </c:pt>
                <c:pt idx="224">
                  <c:v>0.65238889638197772</c:v>
                </c:pt>
                <c:pt idx="225">
                  <c:v>0.6582897527512368</c:v>
                </c:pt>
                <c:pt idx="226">
                  <c:v>0.66274016028030081</c:v>
                </c:pt>
                <c:pt idx="227">
                  <c:v>0.66596759239604686</c:v>
                </c:pt>
                <c:pt idx="228">
                  <c:v>0.67248482837361823</c:v>
                </c:pt>
                <c:pt idx="229">
                  <c:v>0.67630173463858345</c:v>
                </c:pt>
                <c:pt idx="230">
                  <c:v>0.68080106118418016</c:v>
                </c:pt>
                <c:pt idx="231">
                  <c:v>0.68455804165389289</c:v>
                </c:pt>
                <c:pt idx="232">
                  <c:v>0.68991589693963884</c:v>
                </c:pt>
                <c:pt idx="233">
                  <c:v>0.69338303223639519</c:v>
                </c:pt>
                <c:pt idx="234">
                  <c:v>0.69703483682056255</c:v>
                </c:pt>
                <c:pt idx="235">
                  <c:v>0.70455858156329465</c:v>
                </c:pt>
                <c:pt idx="236">
                  <c:v>0.71186830560869596</c:v>
                </c:pt>
                <c:pt idx="237">
                  <c:v>0.715576367061876</c:v>
                </c:pt>
                <c:pt idx="238">
                  <c:v>0.71942140176134761</c:v>
                </c:pt>
                <c:pt idx="239">
                  <c:v>0.72651955106024491</c:v>
                </c:pt>
                <c:pt idx="240">
                  <c:v>0.7312867092213583</c:v>
                </c:pt>
                <c:pt idx="241">
                  <c:v>0.73969955708957247</c:v>
                </c:pt>
                <c:pt idx="242">
                  <c:v>0.74471375628417602</c:v>
                </c:pt>
                <c:pt idx="243">
                  <c:v>0.75128358020452002</c:v>
                </c:pt>
                <c:pt idx="244">
                  <c:v>0.75472747896842329</c:v>
                </c:pt>
                <c:pt idx="245">
                  <c:v>0.75930018403881916</c:v>
                </c:pt>
                <c:pt idx="246">
                  <c:v>0.76397072714228031</c:v>
                </c:pt>
                <c:pt idx="247">
                  <c:v>0.76862659454078175</c:v>
                </c:pt>
                <c:pt idx="248">
                  <c:v>0.77355763140727973</c:v>
                </c:pt>
                <c:pt idx="249">
                  <c:v>0.77693548949886393</c:v>
                </c:pt>
                <c:pt idx="250">
                  <c:v>0.7823679462848222</c:v>
                </c:pt>
                <c:pt idx="251">
                  <c:v>0.78713632742134887</c:v>
                </c:pt>
                <c:pt idx="252">
                  <c:v>0.79304452164308781</c:v>
                </c:pt>
                <c:pt idx="253">
                  <c:v>0.79827396451043542</c:v>
                </c:pt>
                <c:pt idx="254">
                  <c:v>0.80340312339389086</c:v>
                </c:pt>
                <c:pt idx="255">
                  <c:v>0.80838797117857475</c:v>
                </c:pt>
                <c:pt idx="256">
                  <c:v>0.81369201554613468</c:v>
                </c:pt>
                <c:pt idx="257">
                  <c:v>0.81887131642153621</c:v>
                </c:pt>
                <c:pt idx="258">
                  <c:v>0.82388796156696642</c:v>
                </c:pt>
                <c:pt idx="259">
                  <c:v>0.82975946652630583</c:v>
                </c:pt>
                <c:pt idx="260">
                  <c:v>0.83445080021179352</c:v>
                </c:pt>
                <c:pt idx="261">
                  <c:v>0.84023791986761398</c:v>
                </c:pt>
                <c:pt idx="262">
                  <c:v>0.84528636237379051</c:v>
                </c:pt>
                <c:pt idx="263">
                  <c:v>0.85158713170320455</c:v>
                </c:pt>
                <c:pt idx="264">
                  <c:v>0.85827313828781371</c:v>
                </c:pt>
                <c:pt idx="265">
                  <c:v>0.86336316195804308</c:v>
                </c:pt>
                <c:pt idx="266">
                  <c:v>0.86882619312933429</c:v>
                </c:pt>
                <c:pt idx="267">
                  <c:v>0.87388319646340396</c:v>
                </c:pt>
                <c:pt idx="268">
                  <c:v>0.87915666644563095</c:v>
                </c:pt>
                <c:pt idx="269">
                  <c:v>0.88280357912814511</c:v>
                </c:pt>
                <c:pt idx="270">
                  <c:v>0.88642236337615288</c:v>
                </c:pt>
                <c:pt idx="271">
                  <c:v>0.88721362846856966</c:v>
                </c:pt>
                <c:pt idx="272">
                  <c:v>0.89210675309725473</c:v>
                </c:pt>
                <c:pt idx="273">
                  <c:v>0.89730929050550923</c:v>
                </c:pt>
                <c:pt idx="274">
                  <c:v>0.9027038350536547</c:v>
                </c:pt>
                <c:pt idx="275">
                  <c:v>0.90800298751956132</c:v>
                </c:pt>
                <c:pt idx="276">
                  <c:v>0.91432821635724171</c:v>
                </c:pt>
                <c:pt idx="277">
                  <c:v>0.91818181188460657</c:v>
                </c:pt>
                <c:pt idx="278">
                  <c:v>0.92256495576593811</c:v>
                </c:pt>
                <c:pt idx="279">
                  <c:v>0.92810748033909507</c:v>
                </c:pt>
                <c:pt idx="280">
                  <c:v>0.93266550970453099</c:v>
                </c:pt>
                <c:pt idx="281">
                  <c:v>0.9396328006342034</c:v>
                </c:pt>
                <c:pt idx="282">
                  <c:v>0.94291282069272209</c:v>
                </c:pt>
                <c:pt idx="283">
                  <c:v>0.94809089859271023</c:v>
                </c:pt>
                <c:pt idx="284">
                  <c:v>0.95280057690939768</c:v>
                </c:pt>
                <c:pt idx="285">
                  <c:v>0.95777808684160171</c:v>
                </c:pt>
                <c:pt idx="286">
                  <c:v>0.96445675557373101</c:v>
                </c:pt>
                <c:pt idx="287">
                  <c:v>0.96759735643513145</c:v>
                </c:pt>
                <c:pt idx="288">
                  <c:v>0.97242566336691072</c:v>
                </c:pt>
                <c:pt idx="289">
                  <c:v>0.98018666533982635</c:v>
                </c:pt>
                <c:pt idx="290">
                  <c:v>0.98271088659291461</c:v>
                </c:pt>
                <c:pt idx="291">
                  <c:v>0.98786695093546306</c:v>
                </c:pt>
                <c:pt idx="292">
                  <c:v>0.99268669703934909</c:v>
                </c:pt>
                <c:pt idx="293">
                  <c:v>0.9979161399066967</c:v>
                </c:pt>
                <c:pt idx="294">
                  <c:v>1.003033069036019</c:v>
                </c:pt>
                <c:pt idx="295">
                  <c:v>1.0080228087223562</c:v>
                </c:pt>
                <c:pt idx="296">
                  <c:v>1.0141927196825451</c:v>
                </c:pt>
                <c:pt idx="297">
                  <c:v>1.0202158735931361</c:v>
                </c:pt>
                <c:pt idx="298">
                  <c:v>1.0259895405194102</c:v>
                </c:pt>
                <c:pt idx="299">
                  <c:v>1.0297477439645362</c:v>
                </c:pt>
                <c:pt idx="300">
                  <c:v>1.0320946337826933</c:v>
                </c:pt>
                <c:pt idx="301">
                  <c:v>1.0359042021951785</c:v>
                </c:pt>
                <c:pt idx="302">
                  <c:v>1.0436431906106547</c:v>
                </c:pt>
                <c:pt idx="303">
                  <c:v>1.0479431721638806</c:v>
                </c:pt>
                <c:pt idx="304">
                  <c:v>1.0520890588150282</c:v>
                </c:pt>
                <c:pt idx="305">
                  <c:v>1.058277314406417</c:v>
                </c:pt>
                <c:pt idx="306">
                  <c:v>1.0694235123233968</c:v>
                </c:pt>
                <c:pt idx="307">
                  <c:v>1.0738971563853139</c:v>
                </c:pt>
                <c:pt idx="308">
                  <c:v>1.0823234569830746</c:v>
                </c:pt>
                <c:pt idx="309">
                  <c:v>1.0876813122688205</c:v>
                </c:pt>
                <c:pt idx="310">
                  <c:v>1.0905381828343312</c:v>
                </c:pt>
                <c:pt idx="311">
                  <c:v>1.0959302814316501</c:v>
                </c:pt>
                <c:pt idx="312">
                  <c:v>1.0996750321472295</c:v>
                </c:pt>
                <c:pt idx="313">
                  <c:v>1.103646033314273</c:v>
                </c:pt>
                <c:pt idx="314">
                  <c:v>1.1074152435381188</c:v>
                </c:pt>
                <c:pt idx="315">
                  <c:v>1.1123218208963503</c:v>
                </c:pt>
                <c:pt idx="316">
                  <c:v>1.1147836704033594</c:v>
                </c:pt>
                <c:pt idx="317">
                  <c:v>1.1179585145763329</c:v>
                </c:pt>
                <c:pt idx="318">
                  <c:v>1.1211920615691455</c:v>
                </c:pt>
                <c:pt idx="319">
                  <c:v>1.1277765611944492</c:v>
                </c:pt>
                <c:pt idx="320">
                  <c:v>1.1327173818642537</c:v>
                </c:pt>
                <c:pt idx="321">
                  <c:v>1.139034049874041</c:v>
                </c:pt>
                <c:pt idx="322">
                  <c:v>1.1449752644319395</c:v>
                </c:pt>
                <c:pt idx="323">
                  <c:v>1.148938927746503</c:v>
                </c:pt>
                <c:pt idx="324">
                  <c:v>1.1535385382759917</c:v>
                </c:pt>
                <c:pt idx="325">
                  <c:v>1.1585074873803025</c:v>
                </c:pt>
                <c:pt idx="326">
                  <c:v>1.1645648846024663</c:v>
                </c:pt>
                <c:pt idx="327">
                  <c:v>1.1695558472642169</c:v>
                </c:pt>
                <c:pt idx="328">
                  <c:v>1.1744257353600489</c:v>
                </c:pt>
                <c:pt idx="329">
                  <c:v>1.1794228128988662</c:v>
                </c:pt>
                <c:pt idx="330">
                  <c:v>1.1834794223448417</c:v>
                </c:pt>
                <c:pt idx="331">
                  <c:v>1.1887541153024821</c:v>
                </c:pt>
                <c:pt idx="332">
                  <c:v>1.1934295503075965</c:v>
                </c:pt>
                <c:pt idx="333">
                  <c:v>1.1978090252626881</c:v>
                </c:pt>
                <c:pt idx="334">
                  <c:v>1.2024942440711091</c:v>
                </c:pt>
                <c:pt idx="335">
                  <c:v>1.2075365717002191</c:v>
                </c:pt>
                <c:pt idx="336">
                  <c:v>1.2133200224297995</c:v>
                </c:pt>
                <c:pt idx="337">
                  <c:v>1.2184161609770954</c:v>
                </c:pt>
                <c:pt idx="338">
                  <c:v>1.2237018607134555</c:v>
                </c:pt>
                <c:pt idx="339">
                  <c:v>1.2297947242226055</c:v>
                </c:pt>
                <c:pt idx="340">
                  <c:v>1.233842772840688</c:v>
                </c:pt>
                <c:pt idx="341">
                  <c:v>1.2370347386694478</c:v>
                </c:pt>
                <c:pt idx="342">
                  <c:v>1.2412344362387817</c:v>
                </c:pt>
                <c:pt idx="343">
                  <c:v>1.2471255088047342</c:v>
                </c:pt>
                <c:pt idx="344">
                  <c:v>1.2514267133333734</c:v>
                </c:pt>
                <c:pt idx="345">
                  <c:v>1.2541784080133387</c:v>
                </c:pt>
                <c:pt idx="346">
                  <c:v>1.2595203646187116</c:v>
                </c:pt>
                <c:pt idx="347">
                  <c:v>1.2652377746759729</c:v>
                </c:pt>
                <c:pt idx="348">
                  <c:v>1.2700709735094056</c:v>
                </c:pt>
                <c:pt idx="349">
                  <c:v>1.2749151791215578</c:v>
                </c:pt>
                <c:pt idx="350">
                  <c:v>1.2804161225306621</c:v>
                </c:pt>
                <c:pt idx="351">
                  <c:v>1.2844335967634115</c:v>
                </c:pt>
                <c:pt idx="352">
                  <c:v>1.2891004709406326</c:v>
                </c:pt>
                <c:pt idx="353">
                  <c:v>1.2927730661068264</c:v>
                </c:pt>
                <c:pt idx="354">
                  <c:v>1.2990212474934679</c:v>
                </c:pt>
                <c:pt idx="355">
                  <c:v>1.3031182151280829</c:v>
                </c:pt>
                <c:pt idx="356">
                  <c:v>1.3086423950700401</c:v>
                </c:pt>
                <c:pt idx="357">
                  <c:v>1.315400557204035</c:v>
                </c:pt>
                <c:pt idx="358">
                  <c:v>1.3204013036690923</c:v>
                </c:pt>
                <c:pt idx="359">
                  <c:v>1.3232447215050565</c:v>
                </c:pt>
                <c:pt idx="360">
                  <c:v>1.3283824412164051</c:v>
                </c:pt>
                <c:pt idx="361">
                  <c:v>1.3276095207551881</c:v>
                </c:pt>
                <c:pt idx="362">
                  <c:v>1.3321418676369445</c:v>
                </c:pt>
                <c:pt idx="363">
                  <c:v>1.336178909476307</c:v>
                </c:pt>
                <c:pt idx="364">
                  <c:v>1.3404324179638267</c:v>
                </c:pt>
                <c:pt idx="365">
                  <c:v>1.3462843553165531</c:v>
                </c:pt>
                <c:pt idx="366">
                  <c:v>1.3526658410232462</c:v>
                </c:pt>
                <c:pt idx="367">
                  <c:v>1.3568031668465008</c:v>
                </c:pt>
                <c:pt idx="368">
                  <c:v>1.3607594923085844</c:v>
                </c:pt>
                <c:pt idx="369">
                  <c:v>1.3684324400517411</c:v>
                </c:pt>
                <c:pt idx="370">
                  <c:v>1.3713969324536239</c:v>
                </c:pt>
                <c:pt idx="371">
                  <c:v>1.3773907349542951</c:v>
                </c:pt>
                <c:pt idx="372">
                  <c:v>1.3838639438169871</c:v>
                </c:pt>
                <c:pt idx="373">
                  <c:v>1.3871182813918259</c:v>
                </c:pt>
                <c:pt idx="374">
                  <c:v>1.3934251655983068</c:v>
                </c:pt>
                <c:pt idx="375">
                  <c:v>1.3976529916021467</c:v>
                </c:pt>
                <c:pt idx="376">
                  <c:v>1.404134761292732</c:v>
                </c:pt>
                <c:pt idx="377">
                  <c:v>1.4097213129807682</c:v>
                </c:pt>
                <c:pt idx="378">
                  <c:v>1.4144126466662559</c:v>
                </c:pt>
                <c:pt idx="379">
                  <c:v>1.4186343577930294</c:v>
                </c:pt>
                <c:pt idx="380">
                  <c:v>1.4232498670028915</c:v>
                </c:pt>
                <c:pt idx="381">
                  <c:v>1.4258437978545386</c:v>
                </c:pt>
                <c:pt idx="382">
                  <c:v>1.4349928769215703</c:v>
                </c:pt>
                <c:pt idx="383">
                  <c:v>1.4400926843951061</c:v>
                </c:pt>
                <c:pt idx="384">
                  <c:v>1.4456902428618623</c:v>
                </c:pt>
                <c:pt idx="385">
                  <c:v>1.4512865783532052</c:v>
                </c:pt>
                <c:pt idx="386">
                  <c:v>1.4553664243320339</c:v>
                </c:pt>
                <c:pt idx="387">
                  <c:v>1.4611205236516949</c:v>
                </c:pt>
                <c:pt idx="388">
                  <c:v>1.46653708175728</c:v>
                </c:pt>
                <c:pt idx="389">
                  <c:v>1.4757081743817513</c:v>
                </c:pt>
                <c:pt idx="390">
                  <c:v>1.4808055359044605</c:v>
                </c:pt>
                <c:pt idx="391">
                  <c:v>1.4871662310291272</c:v>
                </c:pt>
                <c:pt idx="392">
                  <c:v>1.4926158094708719</c:v>
                </c:pt>
                <c:pt idx="393">
                  <c:v>1.4980494892322436</c:v>
                </c:pt>
                <c:pt idx="394">
                  <c:v>1.5084545640487526</c:v>
                </c:pt>
                <c:pt idx="395">
                  <c:v>1.5153778278635455</c:v>
                </c:pt>
                <c:pt idx="396">
                  <c:v>1.5190039499640331</c:v>
                </c:pt>
                <c:pt idx="397">
                  <c:v>1.5252129961374483</c:v>
                </c:pt>
                <c:pt idx="398">
                  <c:v>1.534435453729279</c:v>
                </c:pt>
                <c:pt idx="399">
                  <c:v>1.5458971793028948</c:v>
                </c:pt>
                <c:pt idx="400">
                  <c:v>1.5563646258654831</c:v>
                </c:pt>
                <c:pt idx="401">
                  <c:v>1.5687276843187141</c:v>
                </c:pt>
                <c:pt idx="402">
                  <c:v>1.5799142404243334</c:v>
                </c:pt>
                <c:pt idx="403">
                  <c:v>1.5890645424667782</c:v>
                </c:pt>
                <c:pt idx="404">
                  <c:v>1.6075657145194522</c:v>
                </c:pt>
                <c:pt idx="405">
                  <c:v>1.6163026508721956</c:v>
                </c:pt>
                <c:pt idx="406">
                  <c:v>1.627544240871414</c:v>
                </c:pt>
                <c:pt idx="407">
                  <c:v>1.6415901134933706</c:v>
                </c:pt>
                <c:pt idx="408">
                  <c:v>1.654688180170006</c:v>
                </c:pt>
                <c:pt idx="409">
                  <c:v>1.6750409369984431</c:v>
                </c:pt>
                <c:pt idx="410">
                  <c:v>1.684537341082857</c:v>
                </c:pt>
                <c:pt idx="411">
                  <c:v>1.7002635819227123</c:v>
                </c:pt>
                <c:pt idx="412">
                  <c:v>1.7092023092186532</c:v>
                </c:pt>
                <c:pt idx="413">
                  <c:v>1.7276154270415682</c:v>
                </c:pt>
                <c:pt idx="414">
                  <c:v>1.7354975035804023</c:v>
                </c:pt>
                <c:pt idx="415">
                  <c:v>1.7456873347241675</c:v>
                </c:pt>
                <c:pt idx="416">
                  <c:v>1.7486224757161306</c:v>
                </c:pt>
                <c:pt idx="417">
                  <c:v>1.7601416811341724</c:v>
                </c:pt>
                <c:pt idx="418">
                  <c:v>1.7669267487272602</c:v>
                </c:pt>
                <c:pt idx="419">
                  <c:v>1.7759376315725868</c:v>
                </c:pt>
                <c:pt idx="420">
                  <c:v>1.7838906406853934</c:v>
                </c:pt>
                <c:pt idx="421">
                  <c:v>1.7909092965824251</c:v>
                </c:pt>
                <c:pt idx="422">
                  <c:v>1.8027709351161958</c:v>
                </c:pt>
                <c:pt idx="423">
                  <c:v>1.8082620947219934</c:v>
                </c:pt>
                <c:pt idx="424">
                  <c:v>1.8136480784422457</c:v>
                </c:pt>
                <c:pt idx="425">
                  <c:v>1.8186121356449032</c:v>
                </c:pt>
                <c:pt idx="426">
                  <c:v>1.8288264262969347</c:v>
                </c:pt>
                <c:pt idx="427">
                  <c:v>1.8348997221994716</c:v>
                </c:pt>
                <c:pt idx="428">
                  <c:v>1.8408213691507571</c:v>
                </c:pt>
                <c:pt idx="429">
                  <c:v>1.8459187306734663</c:v>
                </c:pt>
                <c:pt idx="430">
                  <c:v>1.851264356205079</c:v>
                </c:pt>
                <c:pt idx="431">
                  <c:v>1.8589825540385285</c:v>
                </c:pt>
                <c:pt idx="432">
                  <c:v>1.865092539203465</c:v>
                </c:pt>
                <c:pt idx="433">
                  <c:v>1.8701507655129481</c:v>
                </c:pt>
                <c:pt idx="434">
                  <c:v>1.8754034449131487</c:v>
                </c:pt>
                <c:pt idx="435">
                  <c:v>1.8872149414549733</c:v>
                </c:pt>
                <c:pt idx="436">
                  <c:v>1.8961206484147546</c:v>
                </c:pt>
                <c:pt idx="437">
                  <c:v>1.9020704238005464</c:v>
                </c:pt>
                <c:pt idx="438">
                  <c:v>1.9077095634313554</c:v>
                </c:pt>
                <c:pt idx="439">
                  <c:v>1.9121636398866595</c:v>
                </c:pt>
                <c:pt idx="440">
                  <c:v>1.9167143313996156</c:v>
                </c:pt>
                <c:pt idx="441">
                  <c:v>1.9233257364840124</c:v>
                </c:pt>
                <c:pt idx="442">
                  <c:v>1.9266889188706366</c:v>
                </c:pt>
                <c:pt idx="443">
                  <c:v>1.9342187784904352</c:v>
                </c:pt>
                <c:pt idx="444">
                  <c:v>1.9423845853251591</c:v>
                </c:pt>
                <c:pt idx="445">
                  <c:v>1.9471896557240853</c:v>
                </c:pt>
                <c:pt idx="446">
                  <c:v>1.9500000532238899</c:v>
                </c:pt>
                <c:pt idx="447">
                  <c:v>1.9555352399445669</c:v>
                </c:pt>
                <c:pt idx="448">
                  <c:v>1.9608759735745265</c:v>
                </c:pt>
                <c:pt idx="449">
                  <c:v>1.9670153101493826</c:v>
                </c:pt>
                <c:pt idx="450">
                  <c:v>1.9733894580035958</c:v>
                </c:pt>
                <c:pt idx="451">
                  <c:v>1.980360417859508</c:v>
                </c:pt>
                <c:pt idx="452">
                  <c:v>1.9854638942592837</c:v>
                </c:pt>
                <c:pt idx="453">
                  <c:v>1.9934817210689961</c:v>
                </c:pt>
                <c:pt idx="454">
                  <c:v>1.9990609349045527</c:v>
                </c:pt>
                <c:pt idx="455">
                  <c:v>2.0066788487541101</c:v>
                </c:pt>
                <c:pt idx="456">
                  <c:v>2.0133355039287997</c:v>
                </c:pt>
                <c:pt idx="457">
                  <c:v>2.0188474541166235</c:v>
                </c:pt>
                <c:pt idx="458">
                  <c:v>2.0253243319055554</c:v>
                </c:pt>
                <c:pt idx="459">
                  <c:v>2.0286483790789536</c:v>
                </c:pt>
                <c:pt idx="460">
                  <c:v>2.0319479667440854</c:v>
                </c:pt>
                <c:pt idx="461">
                  <c:v>2.0395646576182296</c:v>
                </c:pt>
                <c:pt idx="462">
                  <c:v>2.0451035132651465</c:v>
                </c:pt>
                <c:pt idx="463">
                  <c:v>2.0497104616471153</c:v>
                </c:pt>
                <c:pt idx="464">
                  <c:v>2.0543125181274307</c:v>
                </c:pt>
                <c:pt idx="465">
                  <c:v>2.059601886790031</c:v>
                </c:pt>
                <c:pt idx="466">
                  <c:v>2.0638541723021375</c:v>
                </c:pt>
                <c:pt idx="467">
                  <c:v>2.0686127696353576</c:v>
                </c:pt>
                <c:pt idx="468">
                  <c:v>2.0726852777617064</c:v>
                </c:pt>
                <c:pt idx="469">
                  <c:v>2.0779391801373199</c:v>
                </c:pt>
                <c:pt idx="470">
                  <c:v>2.0828200750118722</c:v>
                </c:pt>
                <c:pt idx="471">
                  <c:v>2.0856867293806891</c:v>
                </c:pt>
                <c:pt idx="472">
                  <c:v>2.088854235701183</c:v>
                </c:pt>
                <c:pt idx="473">
                  <c:v>2.0939271377156254</c:v>
                </c:pt>
                <c:pt idx="474">
                  <c:v>2.0993351349933178</c:v>
                </c:pt>
                <c:pt idx="475">
                  <c:v>2.1035788596775307</c:v>
                </c:pt>
                <c:pt idx="476">
                  <c:v>2.1070496639005274</c:v>
                </c:pt>
                <c:pt idx="477">
                  <c:v>2.1121078902100101</c:v>
                </c:pt>
                <c:pt idx="478">
                  <c:v>2.1169741093796022</c:v>
                </c:pt>
                <c:pt idx="479">
                  <c:v>2.1228810806259282</c:v>
                </c:pt>
                <c:pt idx="480">
                  <c:v>2.1282633954199404</c:v>
                </c:pt>
                <c:pt idx="481">
                  <c:v>2.1349958750702553</c:v>
                </c:pt>
                <c:pt idx="482">
                  <c:v>2.1384935847523447</c:v>
                </c:pt>
                <c:pt idx="483">
                  <c:v>2.1443002720147786</c:v>
                </c:pt>
                <c:pt idx="484">
                  <c:v>2.1493438226193016</c:v>
                </c:pt>
                <c:pt idx="485">
                  <c:v>2.1558953019084459</c:v>
                </c:pt>
                <c:pt idx="486">
                  <c:v>2.1584036244811609</c:v>
                </c:pt>
                <c:pt idx="487">
                  <c:v>2.163564580725363</c:v>
                </c:pt>
                <c:pt idx="488">
                  <c:v>2.1655360170916311</c:v>
                </c:pt>
                <c:pt idx="489">
                  <c:v>2.170989264459616</c:v>
                </c:pt>
                <c:pt idx="490">
                  <c:v>2.1765623634181059</c:v>
                </c:pt>
                <c:pt idx="491">
                  <c:v>2.1782708600705112</c:v>
                </c:pt>
                <c:pt idx="492">
                  <c:v>2.1831383022155166</c:v>
                </c:pt>
                <c:pt idx="493">
                  <c:v>2.1877868317615379</c:v>
                </c:pt>
                <c:pt idx="494">
                  <c:v>2.1927239835051027</c:v>
                </c:pt>
                <c:pt idx="495">
                  <c:v>2.1977320678226393</c:v>
                </c:pt>
                <c:pt idx="496">
                  <c:v>2.2017201906454691</c:v>
                </c:pt>
                <c:pt idx="497">
                  <c:v>2.2054380359019556</c:v>
                </c:pt>
                <c:pt idx="498">
                  <c:v>2.2088770427642057</c:v>
                </c:pt>
                <c:pt idx="499">
                  <c:v>2.2129532198167947</c:v>
                </c:pt>
                <c:pt idx="500">
                  <c:v>2.2208328504048023</c:v>
                </c:pt>
                <c:pt idx="501">
                  <c:v>2.2257736710746068</c:v>
                </c:pt>
                <c:pt idx="502">
                  <c:v>2.2292921713387224</c:v>
                </c:pt>
                <c:pt idx="503">
                  <c:v>2.236142056628716</c:v>
                </c:pt>
                <c:pt idx="504">
                  <c:v>2.2413886211518501</c:v>
                </c:pt>
                <c:pt idx="505">
                  <c:v>2.2464529623383998</c:v>
                </c:pt>
                <c:pt idx="506">
                  <c:v>2.2503041119149381</c:v>
                </c:pt>
                <c:pt idx="507">
                  <c:v>2.2524932379047771</c:v>
                </c:pt>
                <c:pt idx="508">
                  <c:v>2.2593675827030371</c:v>
                </c:pt>
                <c:pt idx="509">
                  <c:v>2.2646826338493171</c:v>
                </c:pt>
                <c:pt idx="510">
                  <c:v>2.2693678526577381</c:v>
                </c:pt>
                <c:pt idx="511">
                  <c:v>2.2792066898578809</c:v>
                </c:pt>
                <c:pt idx="512">
                  <c:v>2.2844752679384546</c:v>
                </c:pt>
                <c:pt idx="513">
                  <c:v>2.2891458110419158</c:v>
                </c:pt>
                <c:pt idx="514">
                  <c:v>2.2933687451441029</c:v>
                </c:pt>
                <c:pt idx="515">
                  <c:v>2.2957706688558592</c:v>
                </c:pt>
                <c:pt idx="516">
                  <c:v>2.3030192441305948</c:v>
                </c:pt>
                <c:pt idx="517">
                  <c:v>2.3079038079313867</c:v>
                </c:pt>
                <c:pt idx="518">
                  <c:v>2.3128079393387915</c:v>
                </c:pt>
                <c:pt idx="519">
                  <c:v>2.3166786565219426</c:v>
                </c:pt>
                <c:pt idx="520">
                  <c:v>2.320994536755542</c:v>
                </c:pt>
                <c:pt idx="521">
                  <c:v>2.3255660188505245</c:v>
                </c:pt>
                <c:pt idx="522">
                  <c:v>2.3289952419094679</c:v>
                </c:pt>
                <c:pt idx="523">
                  <c:v>2.3352116259353628</c:v>
                </c:pt>
                <c:pt idx="524">
                  <c:v>2.3409559414517171</c:v>
                </c:pt>
                <c:pt idx="525">
                  <c:v>2.3449049290613209</c:v>
                </c:pt>
                <c:pt idx="526">
                  <c:v>2.3491914578850004</c:v>
                </c:pt>
                <c:pt idx="527">
                  <c:v>2.3496097154763551</c:v>
                </c:pt>
                <c:pt idx="528">
                  <c:v>2.3591574845281285</c:v>
                </c:pt>
                <c:pt idx="529">
                  <c:v>2.3634941553437536</c:v>
                </c:pt>
                <c:pt idx="530">
                  <c:v>2.3662360662204125</c:v>
                </c:pt>
                <c:pt idx="531">
                  <c:v>2.3721564901962848</c:v>
                </c:pt>
                <c:pt idx="532">
                  <c:v>2.3772306151861406</c:v>
                </c:pt>
                <c:pt idx="533">
                  <c:v>2.3817935364532303</c:v>
                </c:pt>
                <c:pt idx="534">
                  <c:v>2.3866230663604227</c:v>
                </c:pt>
                <c:pt idx="535">
                  <c:v>2.3918647389819032</c:v>
                </c:pt>
                <c:pt idx="536">
                  <c:v>2.3961280312727298</c:v>
                </c:pt>
                <c:pt idx="537">
                  <c:v>2.3997431465944974</c:v>
                </c:pt>
                <c:pt idx="538">
                  <c:v>2.4032616468586134</c:v>
                </c:pt>
                <c:pt idx="539">
                  <c:v>2.4082978596106566</c:v>
                </c:pt>
                <c:pt idx="540">
                  <c:v>2.4130075379273439</c:v>
                </c:pt>
                <c:pt idx="541">
                  <c:v>2.4165468287734861</c:v>
                </c:pt>
                <c:pt idx="542">
                  <c:v>2.4233049909074813</c:v>
                </c:pt>
                <c:pt idx="543">
                  <c:v>2.4254329681266542</c:v>
                </c:pt>
                <c:pt idx="544">
                  <c:v>2.4298307877129455</c:v>
                </c:pt>
                <c:pt idx="545">
                  <c:v>2.4329346993119465</c:v>
                </c:pt>
                <c:pt idx="546">
                  <c:v>2.4380663041462287</c:v>
                </c:pt>
                <c:pt idx="547">
                  <c:v>2.4431514359148045</c:v>
                </c:pt>
                <c:pt idx="548">
                  <c:v>2.4481925405685012</c:v>
                </c:pt>
                <c:pt idx="549">
                  <c:v>2.4530318542790006</c:v>
                </c:pt>
                <c:pt idx="550">
                  <c:v>2.4580546143014974</c:v>
                </c:pt>
                <c:pt idx="551">
                  <c:v>2.4621711495427254</c:v>
                </c:pt>
                <c:pt idx="552">
                  <c:v>2.4664185431531784</c:v>
                </c:pt>
                <c:pt idx="553">
                  <c:v>2.4715220195529546</c:v>
                </c:pt>
                <c:pt idx="554">
                  <c:v>2.4788427503770758</c:v>
                </c:pt>
                <c:pt idx="555">
                  <c:v>2.4843094504746071</c:v>
                </c:pt>
                <c:pt idx="556">
                  <c:v>2.4860742039960244</c:v>
                </c:pt>
                <c:pt idx="557">
                  <c:v>2.4912400521418796</c:v>
                </c:pt>
                <c:pt idx="558">
                  <c:v>2.4962041093445371</c:v>
                </c:pt>
                <c:pt idx="559">
                  <c:v>2.5011657205963682</c:v>
                </c:pt>
                <c:pt idx="560">
                  <c:v>2.5064807717426478</c:v>
                </c:pt>
                <c:pt idx="561">
                  <c:v>2.5145047134294267</c:v>
                </c:pt>
                <c:pt idx="562">
                  <c:v>2.5182947142352994</c:v>
                </c:pt>
                <c:pt idx="563">
                  <c:v>2.5244462805642884</c:v>
                </c:pt>
                <c:pt idx="564">
                  <c:v>2.5301221094574968</c:v>
                </c:pt>
                <c:pt idx="565">
                  <c:v>2.5339059953863026</c:v>
                </c:pt>
                <c:pt idx="566">
                  <c:v>2.5378855573812396</c:v>
                </c:pt>
                <c:pt idx="567">
                  <c:v>2.5451903895249872</c:v>
                </c:pt>
                <c:pt idx="568">
                  <c:v>2.5501813521867378</c:v>
                </c:pt>
                <c:pt idx="569">
                  <c:v>2.5558314985962669</c:v>
                </c:pt>
                <c:pt idx="570">
                  <c:v>2.5610218062503884</c:v>
                </c:pt>
                <c:pt idx="571">
                  <c:v>2.5685663415751465</c:v>
                </c:pt>
                <c:pt idx="572">
                  <c:v>2.5737627641063345</c:v>
                </c:pt>
                <c:pt idx="573">
                  <c:v>2.5787757403255247</c:v>
                </c:pt>
                <c:pt idx="574">
                  <c:v>2.5836003783310639</c:v>
                </c:pt>
                <c:pt idx="575">
                  <c:v>2.5880030898190087</c:v>
                </c:pt>
                <c:pt idx="576">
                  <c:v>2.5917784149199212</c:v>
                </c:pt>
                <c:pt idx="577">
                  <c:v>2.5969136886804431</c:v>
                </c:pt>
                <c:pt idx="578">
                  <c:v>2.60167473196449</c:v>
                </c:pt>
                <c:pt idx="579">
                  <c:v>2.6070240264223425</c:v>
                </c:pt>
                <c:pt idx="580">
                  <c:v>2.6118621171574286</c:v>
                </c:pt>
                <c:pt idx="581">
                  <c:v>2.6196377948353038</c:v>
                </c:pt>
                <c:pt idx="582">
                  <c:v>2.6224518612613488</c:v>
                </c:pt>
                <c:pt idx="583">
                  <c:v>2.6288247861401484</c:v>
                </c:pt>
                <c:pt idx="584">
                  <c:v>2.6346045679434891</c:v>
                </c:pt>
                <c:pt idx="585">
                  <c:v>2.6394720100884945</c:v>
                </c:pt>
                <c:pt idx="586">
                  <c:v>2.64220169121102</c:v>
                </c:pt>
                <c:pt idx="587">
                  <c:v>2.647552208644286</c:v>
                </c:pt>
                <c:pt idx="588">
                  <c:v>2.6525138198961171</c:v>
                </c:pt>
                <c:pt idx="589">
                  <c:v>2.6572919848359504</c:v>
                </c:pt>
                <c:pt idx="590">
                  <c:v>2.6615247027414437</c:v>
                </c:pt>
                <c:pt idx="591">
                  <c:v>2.6671491666672926</c:v>
                </c:pt>
                <c:pt idx="592">
                  <c:v>2.6719456762383258</c:v>
                </c:pt>
                <c:pt idx="593">
                  <c:v>2.6770736121463679</c:v>
                </c:pt>
                <c:pt idx="594">
                  <c:v>2.6823813254401681</c:v>
                </c:pt>
                <c:pt idx="595">
                  <c:v>2.6848040397339505</c:v>
                </c:pt>
                <c:pt idx="596">
                  <c:v>2.6898329146335143</c:v>
                </c:pt>
                <c:pt idx="597">
                  <c:v>2.694782296131212</c:v>
                </c:pt>
                <c:pt idx="598">
                  <c:v>2.6999774956869866</c:v>
                </c:pt>
                <c:pt idx="599">
                  <c:v>2.7050393909227095</c:v>
                </c:pt>
                <c:pt idx="600">
                  <c:v>2.709900718190648</c:v>
                </c:pt>
                <c:pt idx="601">
                  <c:v>2.7140894089812622</c:v>
                </c:pt>
                <c:pt idx="602">
                  <c:v>2.7173290708511413</c:v>
                </c:pt>
                <c:pt idx="603">
                  <c:v>2.7218308433475649</c:v>
                </c:pt>
                <c:pt idx="604">
                  <c:v>2.7267973465010491</c:v>
                </c:pt>
                <c:pt idx="605">
                  <c:v>2.7324413780335113</c:v>
                </c:pt>
                <c:pt idx="606">
                  <c:v>2.740040947251869</c:v>
                </c:pt>
                <c:pt idx="607">
                  <c:v>2.7436438328195036</c:v>
                </c:pt>
                <c:pt idx="608">
                  <c:v>2.7471977993706056</c:v>
                </c:pt>
                <c:pt idx="609">
                  <c:v>2.7546603953426718</c:v>
                </c:pt>
                <c:pt idx="610">
                  <c:v>2.7575869755067415</c:v>
                </c:pt>
                <c:pt idx="611">
                  <c:v>2.7557720799933776</c:v>
                </c:pt>
                <c:pt idx="612">
                  <c:v>2.7604988799658514</c:v>
                </c:pt>
                <c:pt idx="613">
                  <c:v>2.7661270128179409</c:v>
                </c:pt>
                <c:pt idx="614">
                  <c:v>2.7714322801609139</c:v>
                </c:pt>
                <c:pt idx="615">
                  <c:v>2.7744738200138359</c:v>
                </c:pt>
                <c:pt idx="616">
                  <c:v>2.7819498687154485</c:v>
                </c:pt>
                <c:pt idx="617">
                  <c:v>2.7868576690490934</c:v>
                </c:pt>
                <c:pt idx="618">
                  <c:v>2.7916468407676462</c:v>
                </c:pt>
                <c:pt idx="619">
                  <c:v>2.7942334337668138</c:v>
                </c:pt>
                <c:pt idx="620">
                  <c:v>2.7968481552004874</c:v>
                </c:pt>
                <c:pt idx="621">
                  <c:v>2.8070416552704924</c:v>
                </c:pt>
                <c:pt idx="622">
                  <c:v>2.8114027855943844</c:v>
                </c:pt>
                <c:pt idx="623">
                  <c:v>2.8165796405189591</c:v>
                </c:pt>
                <c:pt idx="624">
                  <c:v>2.8225257469785112</c:v>
                </c:pt>
                <c:pt idx="625">
                  <c:v>2.8271229115571734</c:v>
                </c:pt>
                <c:pt idx="626">
                  <c:v>2.826644728170566</c:v>
                </c:pt>
                <c:pt idx="627">
                  <c:v>2.8324465235313463</c:v>
                </c:pt>
                <c:pt idx="628">
                  <c:v>2.8381517038344746</c:v>
                </c:pt>
                <c:pt idx="629">
                  <c:v>2.8426363546751112</c:v>
                </c:pt>
                <c:pt idx="630">
                  <c:v>2.8470256134335097</c:v>
                </c:pt>
                <c:pt idx="631">
                  <c:v>2.8505514515501051</c:v>
                </c:pt>
                <c:pt idx="632">
                  <c:v>2.8549186967510636</c:v>
                </c:pt>
                <c:pt idx="633">
                  <c:v>2.8581192234077166</c:v>
                </c:pt>
                <c:pt idx="634">
                  <c:v>2.8613270879168495</c:v>
                </c:pt>
                <c:pt idx="635">
                  <c:v>2.8687260891674229</c:v>
                </c:pt>
                <c:pt idx="636">
                  <c:v>2.8727924824167053</c:v>
                </c:pt>
                <c:pt idx="637">
                  <c:v>2.8767206794442823</c:v>
                </c:pt>
                <c:pt idx="638">
                  <c:v>2.8826215358135414</c:v>
                </c:pt>
                <c:pt idx="639">
                  <c:v>2.8847898712213542</c:v>
                </c:pt>
                <c:pt idx="640">
                  <c:v>2.8928810765558657</c:v>
                </c:pt>
                <c:pt idx="641">
                  <c:v>2.897124801240079</c:v>
                </c:pt>
                <c:pt idx="642">
                  <c:v>2.8999351987398838</c:v>
                </c:pt>
                <c:pt idx="643">
                  <c:v>2.9072143483999522</c:v>
                </c:pt>
                <c:pt idx="644">
                  <c:v>2.9102546652774604</c:v>
                </c:pt>
                <c:pt idx="645">
                  <c:v>2.9151844791685453</c:v>
                </c:pt>
                <c:pt idx="646">
                  <c:v>2.9223645678201349</c:v>
                </c:pt>
                <c:pt idx="647">
                  <c:v>2.924784836163091</c:v>
                </c:pt>
                <c:pt idx="648">
                  <c:v>2.9325030339965408</c:v>
                </c:pt>
                <c:pt idx="649">
                  <c:v>2.9377948486099674</c:v>
                </c:pt>
                <c:pt idx="650">
                  <c:v>2.942979041387022</c:v>
                </c:pt>
                <c:pt idx="651">
                  <c:v>2.9450752212454492</c:v>
                </c:pt>
                <c:pt idx="652">
                  <c:v>2.9484273968533534</c:v>
                </c:pt>
                <c:pt idx="653">
                  <c:v>2.9535051907694498</c:v>
                </c:pt>
                <c:pt idx="654">
                  <c:v>2.9602352244689385</c:v>
                </c:pt>
                <c:pt idx="655">
                  <c:v>2.9642282391934214</c:v>
                </c:pt>
                <c:pt idx="656">
                  <c:v>2.9638784682252126</c:v>
                </c:pt>
                <c:pt idx="657">
                  <c:v>2.9687483563210444</c:v>
                </c:pt>
                <c:pt idx="658">
                  <c:v>2.9733956628916527</c:v>
                </c:pt>
                <c:pt idx="659">
                  <c:v>2.9783450443893504</c:v>
                </c:pt>
                <c:pt idx="660">
                  <c:v>2.9830486078289713</c:v>
                </c:pt>
                <c:pt idx="661">
                  <c:v>2.9931846280545504</c:v>
                </c:pt>
                <c:pt idx="662">
                  <c:v>2.9981829285687809</c:v>
                </c:pt>
                <c:pt idx="663">
                  <c:v>3.0010483599621849</c:v>
                </c:pt>
                <c:pt idx="664">
                  <c:v>3.0029610935086142</c:v>
                </c:pt>
                <c:pt idx="665">
                  <c:v>3.0111379071220576</c:v>
                </c:pt>
                <c:pt idx="666">
                  <c:v>3.0138247841051173</c:v>
                </c:pt>
                <c:pt idx="667">
                  <c:v>3.0177676568376546</c:v>
                </c:pt>
                <c:pt idx="668">
                  <c:v>3.0238446216664312</c:v>
                </c:pt>
                <c:pt idx="669">
                  <c:v>3.0277397983578487</c:v>
                </c:pt>
                <c:pt idx="670">
                  <c:v>3.0317768401972116</c:v>
                </c:pt>
                <c:pt idx="671">
                  <c:v>3.0353344756745533</c:v>
                </c:pt>
                <c:pt idx="672">
                  <c:v>3.0404868710908617</c:v>
                </c:pt>
                <c:pt idx="673">
                  <c:v>3.0428203081794725</c:v>
                </c:pt>
                <c:pt idx="674">
                  <c:v>3.0498096126665843</c:v>
                </c:pt>
                <c:pt idx="675">
                  <c:v>3.0539567222931456</c:v>
                </c:pt>
                <c:pt idx="676">
                  <c:v>3.0571266745644659</c:v>
                </c:pt>
                <c:pt idx="677">
                  <c:v>3.0641710129451774</c:v>
                </c:pt>
                <c:pt idx="678">
                  <c:v>3.0696413819689483</c:v>
                </c:pt>
                <c:pt idx="679">
                  <c:v>3.076075455618414</c:v>
                </c:pt>
                <c:pt idx="680">
                  <c:v>3.0800794771216169</c:v>
                </c:pt>
                <c:pt idx="681">
                  <c:v>3.0792515227668007</c:v>
                </c:pt>
                <c:pt idx="682">
                  <c:v>3.0857871033755719</c:v>
                </c:pt>
                <c:pt idx="683">
                  <c:v>3.0899109764692798</c:v>
                </c:pt>
                <c:pt idx="684">
                  <c:v>3.0940544171696009</c:v>
                </c:pt>
                <c:pt idx="685">
                  <c:v>3.0993890359224938</c:v>
                </c:pt>
                <c:pt idx="686">
                  <c:v>3.105862244785186</c:v>
                </c:pt>
                <c:pt idx="687">
                  <c:v>3.1103346658716897</c:v>
                </c:pt>
                <c:pt idx="688">
                  <c:v>3.1162269614130556</c:v>
                </c:pt>
                <c:pt idx="689">
                  <c:v>3.1197283400213847</c:v>
                </c:pt>
                <c:pt idx="690">
                  <c:v>3.1234437393270444</c:v>
                </c:pt>
                <c:pt idx="691">
                  <c:v>3.1331504951825493</c:v>
                </c:pt>
                <c:pt idx="692">
                  <c:v>3.1388801349939439</c:v>
                </c:pt>
                <c:pt idx="693">
                  <c:v>3.1437035500240698</c:v>
                </c:pt>
                <c:pt idx="694">
                  <c:v>3.1486798369808606</c:v>
                </c:pt>
                <c:pt idx="695">
                  <c:v>3.1563087576091378</c:v>
                </c:pt>
                <c:pt idx="696">
                  <c:v>3.1593074933225935</c:v>
                </c:pt>
                <c:pt idx="697">
                  <c:v>3.1652132415935057</c:v>
                </c:pt>
                <c:pt idx="698">
                  <c:v>3.1695841557207043</c:v>
                </c:pt>
                <c:pt idx="699">
                  <c:v>3.1743598747097108</c:v>
                </c:pt>
                <c:pt idx="700">
                  <c:v>3.180572589809366</c:v>
                </c:pt>
                <c:pt idx="701">
                  <c:v>3.1828950201192567</c:v>
                </c:pt>
                <c:pt idx="702">
                  <c:v>3.1881256859620173</c:v>
                </c:pt>
                <c:pt idx="703">
                  <c:v>3.1918031730298644</c:v>
                </c:pt>
                <c:pt idx="704">
                  <c:v>3.1966914057568965</c:v>
                </c:pt>
                <c:pt idx="705">
                  <c:v>3.2005608999646342</c:v>
                </c:pt>
                <c:pt idx="706">
                  <c:v>3.212861586671786</c:v>
                </c:pt>
                <c:pt idx="707">
                  <c:v>3.2164583573623542</c:v>
                </c:pt>
                <c:pt idx="708">
                  <c:v>3.2199157088558041</c:v>
                </c:pt>
                <c:pt idx="709">
                  <c:v>3.2249127863946212</c:v>
                </c:pt>
                <c:pt idx="710">
                  <c:v>3.2303562499592995</c:v>
                </c:pt>
                <c:pt idx="711">
                  <c:v>3.2314275764213658</c:v>
                </c:pt>
                <c:pt idx="712">
                  <c:v>3.2363231470008778</c:v>
                </c:pt>
                <c:pt idx="713">
                  <c:v>3.2400630058148039</c:v>
                </c:pt>
                <c:pt idx="714">
                  <c:v>3.2438811350551826</c:v>
                </c:pt>
                <c:pt idx="715">
                  <c:v>3.2499177416953198</c:v>
                </c:pt>
                <c:pt idx="716">
                  <c:v>3.2553208470713586</c:v>
                </c:pt>
                <c:pt idx="717">
                  <c:v>3.2604463370285739</c:v>
                </c:pt>
                <c:pt idx="718">
                  <c:v>3.2664279097751123</c:v>
                </c:pt>
                <c:pt idx="719">
                  <c:v>3.2714103116089697</c:v>
                </c:pt>
                <c:pt idx="720">
                  <c:v>3.2762777537539751</c:v>
                </c:pt>
                <c:pt idx="721">
                  <c:v>3.2819058866060642</c:v>
                </c:pt>
                <c:pt idx="722">
                  <c:v>3.2891776984136527</c:v>
                </c:pt>
                <c:pt idx="723">
                  <c:v>3.2934043014420795</c:v>
                </c:pt>
                <c:pt idx="724">
                  <c:v>3.2980882972750871</c:v>
                </c:pt>
                <c:pt idx="725">
                  <c:v>3.3031122802729973</c:v>
                </c:pt>
                <c:pt idx="726">
                  <c:v>3.3052720548529169</c:v>
                </c:pt>
                <c:pt idx="727">
                  <c:v>3.3097163475049141</c:v>
                </c:pt>
                <c:pt idx="728">
                  <c:v>3.3134378616876408</c:v>
                </c:pt>
                <c:pt idx="729">
                  <c:v>3.3190892310725828</c:v>
                </c:pt>
                <c:pt idx="730">
                  <c:v>3.3248090870806708</c:v>
                </c:pt>
                <c:pt idx="731">
                  <c:v>3.3288583586741667</c:v>
                </c:pt>
                <c:pt idx="732">
                  <c:v>3.3320686691341264</c:v>
                </c:pt>
                <c:pt idx="733">
                  <c:v>3.3384905130294587</c:v>
                </c:pt>
                <c:pt idx="734">
                  <c:v>3.3425324467704747</c:v>
                </c:pt>
                <c:pt idx="735">
                  <c:v>3.347310611710308</c:v>
                </c:pt>
                <c:pt idx="736">
                  <c:v>3.3514882957222021</c:v>
                </c:pt>
                <c:pt idx="737">
                  <c:v>3.3566908331304566</c:v>
                </c:pt>
                <c:pt idx="738">
                  <c:v>3.3620731479244688</c:v>
                </c:pt>
                <c:pt idx="739">
                  <c:v>3.366056378845645</c:v>
                </c:pt>
                <c:pt idx="740">
                  <c:v>3.3706547663997206</c:v>
                </c:pt>
                <c:pt idx="741">
                  <c:v>3.3715695520088826</c:v>
                </c:pt>
                <c:pt idx="742">
                  <c:v>3.3790884048499614</c:v>
                </c:pt>
                <c:pt idx="743">
                  <c:v>3.3825922294091173</c:v>
                </c:pt>
                <c:pt idx="744">
                  <c:v>3.3861107296732329</c:v>
                </c:pt>
                <c:pt idx="745">
                  <c:v>3.3913291657618605</c:v>
                </c:pt>
                <c:pt idx="746">
                  <c:v>3.3918489303125208</c:v>
                </c:pt>
                <c:pt idx="747">
                  <c:v>3.3953759914045296</c:v>
                </c:pt>
                <c:pt idx="748">
                  <c:v>3.3989470796114181</c:v>
                </c:pt>
                <c:pt idx="749">
                  <c:v>3.4047024019064924</c:v>
                </c:pt>
                <c:pt idx="750">
                  <c:v>3.4132436621931048</c:v>
                </c:pt>
                <c:pt idx="751">
                  <c:v>3.427007027494585</c:v>
                </c:pt>
                <c:pt idx="752">
                  <c:v>3.4304313586518753</c:v>
                </c:pt>
                <c:pt idx="753">
                  <c:v>3.4349062256892053</c:v>
                </c:pt>
                <c:pt idx="754">
                  <c:v>3.440157682113993</c:v>
                </c:pt>
                <c:pt idx="755">
                  <c:v>3.4449725363162256</c:v>
                </c:pt>
                <c:pt idx="756">
                  <c:v>3.4488298007698304</c:v>
                </c:pt>
                <c:pt idx="757">
                  <c:v>3.4538403310381938</c:v>
                </c:pt>
                <c:pt idx="758">
                  <c:v>3.4587493543472521</c:v>
                </c:pt>
                <c:pt idx="759">
                  <c:v>3.4628230854490143</c:v>
                </c:pt>
                <c:pt idx="760">
                  <c:v>3.4675070812820219</c:v>
                </c:pt>
                <c:pt idx="761">
                  <c:v>3.4725200575012121</c:v>
                </c:pt>
                <c:pt idx="762">
                  <c:v>3.4773410265805116</c:v>
                </c:pt>
                <c:pt idx="763">
                  <c:v>3.4788942053554255</c:v>
                </c:pt>
                <c:pt idx="764">
                  <c:v>3.4874758238306773</c:v>
                </c:pt>
                <c:pt idx="765">
                  <c:v>3.4905393772410389</c:v>
                </c:pt>
                <c:pt idx="766">
                  <c:v>3.4926196584190925</c:v>
                </c:pt>
                <c:pt idx="767">
                  <c:v>3.4979188108849995</c:v>
                </c:pt>
                <c:pt idx="768">
                  <c:v>3.5027446718659521</c:v>
                </c:pt>
                <c:pt idx="769">
                  <c:v>3.5077772156917555</c:v>
                </c:pt>
                <c:pt idx="770">
                  <c:v>3.5130274491411293</c:v>
                </c:pt>
                <c:pt idx="771">
                  <c:v>3.5132659293467263</c:v>
                </c:pt>
                <c:pt idx="772">
                  <c:v>3.5174497282356869</c:v>
                </c:pt>
                <c:pt idx="773">
                  <c:v>3.5222670283887463</c:v>
                </c:pt>
                <c:pt idx="774">
                  <c:v>3.5274707887724142</c:v>
                </c:pt>
                <c:pt idx="775">
                  <c:v>3.5329044685337858</c:v>
                </c:pt>
                <c:pt idx="776">
                  <c:v>3.5380544179992675</c:v>
                </c:pt>
                <c:pt idx="777">
                  <c:v>3.5411130795079759</c:v>
                </c:pt>
                <c:pt idx="778">
                  <c:v>3.5438855647699676</c:v>
                </c:pt>
                <c:pt idx="779">
                  <c:v>3.5482894992333254</c:v>
                </c:pt>
                <c:pt idx="780">
                  <c:v>3.552375460089221</c:v>
                </c:pt>
                <c:pt idx="781">
                  <c:v>3.5573101658819586</c:v>
                </c:pt>
                <c:pt idx="782">
                  <c:v>3.5623072434207756</c:v>
                </c:pt>
                <c:pt idx="783">
                  <c:v>3.5669680027209303</c:v>
                </c:pt>
                <c:pt idx="784">
                  <c:v>3.571604302512819</c:v>
                </c:pt>
                <c:pt idx="785">
                  <c:v>3.5762968591737199</c:v>
                </c:pt>
                <c:pt idx="786">
                  <c:v>3.5849934373378236</c:v>
                </c:pt>
                <c:pt idx="787">
                  <c:v>3.585898439143679</c:v>
                </c:pt>
                <c:pt idx="788">
                  <c:v>3.5952811065146544</c:v>
                </c:pt>
                <c:pt idx="789">
                  <c:v>3.5977600776774499</c:v>
                </c:pt>
                <c:pt idx="790">
                  <c:v>3.6008114013336781</c:v>
                </c:pt>
                <c:pt idx="791">
                  <c:v>3.600488535824562</c:v>
                </c:pt>
                <c:pt idx="792">
                  <c:v>3.6056910732328165</c:v>
                </c:pt>
                <c:pt idx="793">
                  <c:v>3.6115858147250091</c:v>
                </c:pt>
                <c:pt idx="794">
                  <c:v>3.6171821502163519</c:v>
                </c:pt>
                <c:pt idx="795">
                  <c:v>3.6207067653575344</c:v>
                </c:pt>
                <c:pt idx="796">
                  <c:v>3.6314322597323327</c:v>
                </c:pt>
                <c:pt idx="797">
                  <c:v>3.636591993001121</c:v>
                </c:pt>
                <c:pt idx="798">
                  <c:v>3.6408944205051736</c:v>
                </c:pt>
                <c:pt idx="799">
                  <c:v>3.6459343021834569</c:v>
                </c:pt>
                <c:pt idx="800">
                  <c:v>3.6512420154772567</c:v>
                </c:pt>
                <c:pt idx="801">
                  <c:v>3.6600425465514927</c:v>
                </c:pt>
                <c:pt idx="802">
                  <c:v>3.6653747193535589</c:v>
                </c:pt>
                <c:pt idx="803">
                  <c:v>3.6695903156032661</c:v>
                </c:pt>
                <c:pt idx="804">
                  <c:v>3.6747194744867215</c:v>
                </c:pt>
                <c:pt idx="805">
                  <c:v>3.6795123151315146</c:v>
                </c:pt>
                <c:pt idx="806">
                  <c:v>3.6829134097559515</c:v>
                </c:pt>
                <c:pt idx="807">
                  <c:v>3.6859170373710604</c:v>
                </c:pt>
                <c:pt idx="808">
                  <c:v>3.6899051601938901</c:v>
                </c:pt>
                <c:pt idx="809">
                  <c:v>3.6990517933100953</c:v>
                </c:pt>
                <c:pt idx="810">
                  <c:v>3.7041149115212315</c:v>
                </c:pt>
                <c:pt idx="811">
                  <c:v>3.7052877449426034</c:v>
                </c:pt>
                <c:pt idx="812">
                  <c:v>3.7070904107018339</c:v>
                </c:pt>
                <c:pt idx="813">
                  <c:v>3.7114882302881251</c:v>
                </c:pt>
                <c:pt idx="814">
                  <c:v>3.7176202290105014</c:v>
                </c:pt>
                <c:pt idx="815">
                  <c:v>3.7215997910054379</c:v>
                </c:pt>
                <c:pt idx="816">
                  <c:v>3.7294219417490195</c:v>
                </c:pt>
                <c:pt idx="817">
                  <c:v>3.7342355729758392</c:v>
                </c:pt>
                <c:pt idx="818">
                  <c:v>3.7407687076337837</c:v>
                </c:pt>
                <c:pt idx="819">
                  <c:v>3.7441746941598741</c:v>
                </c:pt>
                <c:pt idx="820">
                  <c:v>3.7481921683926234</c:v>
                </c:pt>
                <c:pt idx="821">
                  <c:v>3.7405449031331464</c:v>
                </c:pt>
                <c:pt idx="822">
                  <c:v>3.7462684280674745</c:v>
                </c:pt>
                <c:pt idx="823">
                  <c:v>3.7540820179831629</c:v>
                </c:pt>
                <c:pt idx="824">
                  <c:v>3.756179420817003</c:v>
                </c:pt>
                <c:pt idx="825">
                  <c:v>3.7612608836593391</c:v>
                </c:pt>
                <c:pt idx="826">
                  <c:v>3.7900497248888434</c:v>
                </c:pt>
                <c:pt idx="827">
                  <c:v>3.7928527845361684</c:v>
                </c:pt>
                <c:pt idx="828">
                  <c:v>3.7975233276396296</c:v>
                </c:pt>
                <c:pt idx="829">
                  <c:v>3.8005819891483377</c:v>
                </c:pt>
              </c:numCache>
            </c:numRef>
          </c:xVal>
          <c:yVal>
            <c:numRef>
              <c:f>Hoja1!$D$3:$D$832</c:f>
              <c:numCache>
                <c:formatCode>General</c:formatCode>
                <c:ptCount val="8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1.907E-2</c:v>
                </c:pt>
                <c:pt idx="11">
                  <c:v>0.26696999999999999</c:v>
                </c:pt>
                <c:pt idx="12">
                  <c:v>1.19184</c:v>
                </c:pt>
                <c:pt idx="13">
                  <c:v>1.9450799999999999</c:v>
                </c:pt>
                <c:pt idx="14">
                  <c:v>2.5552999999999999</c:v>
                </c:pt>
                <c:pt idx="15">
                  <c:v>3.35622</c:v>
                </c:pt>
                <c:pt idx="16">
                  <c:v>3.9187599999999998</c:v>
                </c:pt>
                <c:pt idx="17">
                  <c:v>5.0629299999999997</c:v>
                </c:pt>
                <c:pt idx="18">
                  <c:v>5.8924500000000002</c:v>
                </c:pt>
                <c:pt idx="19">
                  <c:v>6.81731</c:v>
                </c:pt>
                <c:pt idx="20">
                  <c:v>7.6372999999999998</c:v>
                </c:pt>
                <c:pt idx="21">
                  <c:v>8.5812299999999997</c:v>
                </c:pt>
                <c:pt idx="22">
                  <c:v>9.3249399999999998</c:v>
                </c:pt>
                <c:pt idx="23">
                  <c:v>10.17353</c:v>
                </c:pt>
                <c:pt idx="24">
                  <c:v>11.174670000000001</c:v>
                </c:pt>
                <c:pt idx="25">
                  <c:v>11.94698</c:v>
                </c:pt>
                <c:pt idx="26">
                  <c:v>12.766970000000001</c:v>
                </c:pt>
                <c:pt idx="27">
                  <c:v>13.43439</c:v>
                </c:pt>
                <c:pt idx="28">
                  <c:v>14.063689999999999</c:v>
                </c:pt>
                <c:pt idx="29">
                  <c:v>15.64645</c:v>
                </c:pt>
                <c:pt idx="30">
                  <c:v>16.44736</c:v>
                </c:pt>
                <c:pt idx="31">
                  <c:v>17.114789999999999</c:v>
                </c:pt>
                <c:pt idx="32">
                  <c:v>17.820360000000001</c:v>
                </c:pt>
                <c:pt idx="33">
                  <c:v>18.77383</c:v>
                </c:pt>
                <c:pt idx="34">
                  <c:v>19.2315</c:v>
                </c:pt>
                <c:pt idx="35">
                  <c:v>20.080079999999999</c:v>
                </c:pt>
                <c:pt idx="36">
                  <c:v>20.881</c:v>
                </c:pt>
                <c:pt idx="37">
                  <c:v>21.8154</c:v>
                </c:pt>
                <c:pt idx="38">
                  <c:v>22.540030000000002</c:v>
                </c:pt>
                <c:pt idx="39">
                  <c:v>23.293279999999999</c:v>
                </c:pt>
                <c:pt idx="40">
                  <c:v>23.92257</c:v>
                </c:pt>
                <c:pt idx="41">
                  <c:v>24.628139999999998</c:v>
                </c:pt>
                <c:pt idx="42">
                  <c:v>25.90579</c:v>
                </c:pt>
                <c:pt idx="43">
                  <c:v>26.496939999999999</c:v>
                </c:pt>
                <c:pt idx="44">
                  <c:v>27.278780000000001</c:v>
                </c:pt>
                <c:pt idx="45">
                  <c:v>28.003419999999998</c:v>
                </c:pt>
                <c:pt idx="46">
                  <c:v>28.585039999999999</c:v>
                </c:pt>
                <c:pt idx="47">
                  <c:v>29.443159999999999</c:v>
                </c:pt>
                <c:pt idx="48">
                  <c:v>30.396629999999998</c:v>
                </c:pt>
                <c:pt idx="49">
                  <c:v>31.350100000000001</c:v>
                </c:pt>
                <c:pt idx="50">
                  <c:v>32.217759999999998</c:v>
                </c:pt>
                <c:pt idx="51">
                  <c:v>32.923319999999997</c:v>
                </c:pt>
                <c:pt idx="52">
                  <c:v>33.571680000000001</c:v>
                </c:pt>
                <c:pt idx="53">
                  <c:v>34.210509999999999</c:v>
                </c:pt>
                <c:pt idx="54">
                  <c:v>35.04956</c:v>
                </c:pt>
                <c:pt idx="55">
                  <c:v>35.907690000000002</c:v>
                </c:pt>
                <c:pt idx="56">
                  <c:v>36.546520000000001</c:v>
                </c:pt>
                <c:pt idx="57">
                  <c:v>37.042319999999997</c:v>
                </c:pt>
                <c:pt idx="58">
                  <c:v>37.94811</c:v>
                </c:pt>
                <c:pt idx="59">
                  <c:v>38.83484</c:v>
                </c:pt>
                <c:pt idx="60">
                  <c:v>39.654829999999997</c:v>
                </c:pt>
                <c:pt idx="61">
                  <c:v>40.503410000000002</c:v>
                </c:pt>
                <c:pt idx="62">
                  <c:v>41.313859999999998</c:v>
                </c:pt>
                <c:pt idx="63">
                  <c:v>41.914549999999998</c:v>
                </c:pt>
                <c:pt idx="64">
                  <c:v>42.648719999999997</c:v>
                </c:pt>
                <c:pt idx="65">
                  <c:v>43.611730000000001</c:v>
                </c:pt>
                <c:pt idx="66">
                  <c:v>44.536589999999997</c:v>
                </c:pt>
                <c:pt idx="67">
                  <c:v>45.327970000000001</c:v>
                </c:pt>
                <c:pt idx="68">
                  <c:v>46.224229999999999</c:v>
                </c:pt>
                <c:pt idx="69">
                  <c:v>47.034689999999998</c:v>
                </c:pt>
                <c:pt idx="70">
                  <c:v>47.416069999999998</c:v>
                </c:pt>
                <c:pt idx="71">
                  <c:v>48.2742</c:v>
                </c:pt>
                <c:pt idx="72">
                  <c:v>49.37068</c:v>
                </c:pt>
                <c:pt idx="73">
                  <c:v>50.247880000000002</c:v>
                </c:pt>
                <c:pt idx="74">
                  <c:v>51.010649999999998</c:v>
                </c:pt>
                <c:pt idx="75">
                  <c:v>51.420650000000002</c:v>
                </c:pt>
                <c:pt idx="76">
                  <c:v>52.17389</c:v>
                </c:pt>
                <c:pt idx="77">
                  <c:v>53.089219999999997</c:v>
                </c:pt>
                <c:pt idx="78">
                  <c:v>53.813859999999998</c:v>
                </c:pt>
                <c:pt idx="79">
                  <c:v>54.633839999999999</c:v>
                </c:pt>
                <c:pt idx="80">
                  <c:v>55.263129999999997</c:v>
                </c:pt>
                <c:pt idx="81">
                  <c:v>56.445430000000002</c:v>
                </c:pt>
                <c:pt idx="82">
                  <c:v>56.81729</c:v>
                </c:pt>
                <c:pt idx="83">
                  <c:v>57.62773</c:v>
                </c:pt>
                <c:pt idx="84">
                  <c:v>58.476329999999997</c:v>
                </c:pt>
                <c:pt idx="85">
                  <c:v>59.105620000000002</c:v>
                </c:pt>
                <c:pt idx="86">
                  <c:v>60.125830000000001</c:v>
                </c:pt>
                <c:pt idx="87">
                  <c:v>60.783720000000002</c:v>
                </c:pt>
                <c:pt idx="88">
                  <c:v>61.660910000000001</c:v>
                </c:pt>
                <c:pt idx="89">
                  <c:v>62.376019999999997</c:v>
                </c:pt>
                <c:pt idx="90">
                  <c:v>62.881360000000001</c:v>
                </c:pt>
                <c:pt idx="91">
                  <c:v>64.063670000000002</c:v>
                </c:pt>
                <c:pt idx="92">
                  <c:v>64.616669999999999</c:v>
                </c:pt>
                <c:pt idx="93">
                  <c:v>65.436660000000003</c:v>
                </c:pt>
                <c:pt idx="94">
                  <c:v>66.08502</c:v>
                </c:pt>
                <c:pt idx="95">
                  <c:v>66.819190000000006</c:v>
                </c:pt>
                <c:pt idx="96">
                  <c:v>67.772660000000002</c:v>
                </c:pt>
                <c:pt idx="97">
                  <c:v>68.611720000000005</c:v>
                </c:pt>
                <c:pt idx="98">
                  <c:v>69.755880000000005</c:v>
                </c:pt>
                <c:pt idx="99">
                  <c:v>70.165869999999998</c:v>
                </c:pt>
                <c:pt idx="100">
                  <c:v>70.737960000000001</c:v>
                </c:pt>
                <c:pt idx="101">
                  <c:v>71.64376</c:v>
                </c:pt>
                <c:pt idx="102">
                  <c:v>72.911869999999993</c:v>
                </c:pt>
                <c:pt idx="103">
                  <c:v>73.62697</c:v>
                </c:pt>
                <c:pt idx="104">
                  <c:v>74.113249999999994</c:v>
                </c:pt>
                <c:pt idx="105">
                  <c:v>74.866479999999996</c:v>
                </c:pt>
                <c:pt idx="106">
                  <c:v>75.495769999999993</c:v>
                </c:pt>
                <c:pt idx="107">
                  <c:v>76.725750000000005</c:v>
                </c:pt>
                <c:pt idx="108">
                  <c:v>77.269229999999993</c:v>
                </c:pt>
                <c:pt idx="109">
                  <c:v>78.27037</c:v>
                </c:pt>
                <c:pt idx="110">
                  <c:v>79.052229999999994</c:v>
                </c:pt>
                <c:pt idx="111">
                  <c:v>79.814989999999995</c:v>
                </c:pt>
                <c:pt idx="112">
                  <c:v>80.32987</c:v>
                </c:pt>
                <c:pt idx="113">
                  <c:v>81.397750000000002</c:v>
                </c:pt>
                <c:pt idx="114">
                  <c:v>82.198660000000004</c:v>
                </c:pt>
                <c:pt idx="115">
                  <c:v>82.91377</c:v>
                </c:pt>
                <c:pt idx="116">
                  <c:v>83.590729999999994</c:v>
                </c:pt>
                <c:pt idx="117">
                  <c:v>84.372579999999999</c:v>
                </c:pt>
                <c:pt idx="118">
                  <c:v>85.078149999999994</c:v>
                </c:pt>
                <c:pt idx="119">
                  <c:v>85.516739999999999</c:v>
                </c:pt>
                <c:pt idx="120">
                  <c:v>86.441609999999997</c:v>
                </c:pt>
                <c:pt idx="121">
                  <c:v>86.96602</c:v>
                </c:pt>
                <c:pt idx="122">
                  <c:v>87.433210000000003</c:v>
                </c:pt>
                <c:pt idx="123">
                  <c:v>88.062510000000003</c:v>
                </c:pt>
                <c:pt idx="124">
                  <c:v>88.605990000000006</c:v>
                </c:pt>
                <c:pt idx="125">
                  <c:v>89.445040000000006</c:v>
                </c:pt>
                <c:pt idx="126">
                  <c:v>89.940839999999994</c:v>
                </c:pt>
                <c:pt idx="127">
                  <c:v>90.512929999999997</c:v>
                </c:pt>
                <c:pt idx="128">
                  <c:v>90.884780000000006</c:v>
                </c:pt>
                <c:pt idx="129">
                  <c:v>91.523610000000005</c:v>
                </c:pt>
                <c:pt idx="130">
                  <c:v>92.086150000000004</c:v>
                </c:pt>
                <c:pt idx="131">
                  <c:v>92.601029999999994</c:v>
                </c:pt>
                <c:pt idx="132">
                  <c:v>93.011030000000005</c:v>
                </c:pt>
                <c:pt idx="133">
                  <c:v>93.230320000000006</c:v>
                </c:pt>
                <c:pt idx="134">
                  <c:v>93.516360000000006</c:v>
                </c:pt>
                <c:pt idx="135">
                  <c:v>93.735650000000007</c:v>
                </c:pt>
                <c:pt idx="136">
                  <c:v>94.040769999999995</c:v>
                </c:pt>
                <c:pt idx="137">
                  <c:v>94.460290000000001</c:v>
                </c:pt>
                <c:pt idx="138">
                  <c:v>94.746340000000004</c:v>
                </c:pt>
                <c:pt idx="139">
                  <c:v>94.851219999999998</c:v>
                </c:pt>
                <c:pt idx="140">
                  <c:v>94.984710000000007</c:v>
                </c:pt>
                <c:pt idx="141">
                  <c:v>95.060980000000001</c:v>
                </c:pt>
                <c:pt idx="142">
                  <c:v>95.232600000000005</c:v>
                </c:pt>
                <c:pt idx="143">
                  <c:v>95.251670000000004</c:v>
                </c:pt>
                <c:pt idx="144">
                  <c:v>95.213539999999995</c:v>
                </c:pt>
                <c:pt idx="145">
                  <c:v>95.08005</c:v>
                </c:pt>
                <c:pt idx="146">
                  <c:v>94.965630000000004</c:v>
                </c:pt>
                <c:pt idx="147">
                  <c:v>94.708200000000005</c:v>
                </c:pt>
                <c:pt idx="148">
                  <c:v>94.498440000000002</c:v>
                </c:pt>
                <c:pt idx="149">
                  <c:v>94.260069999999999</c:v>
                </c:pt>
                <c:pt idx="150">
                  <c:v>93.90728</c:v>
                </c:pt>
                <c:pt idx="151">
                  <c:v>93.487759999999994</c:v>
                </c:pt>
                <c:pt idx="152">
                  <c:v>93.201719999999995</c:v>
                </c:pt>
                <c:pt idx="153">
                  <c:v>92.887060000000005</c:v>
                </c:pt>
                <c:pt idx="154">
                  <c:v>92.801259999999999</c:v>
                </c:pt>
                <c:pt idx="155">
                  <c:v>92.515219999999999</c:v>
                </c:pt>
                <c:pt idx="156">
                  <c:v>92.305449999999993</c:v>
                </c:pt>
                <c:pt idx="157">
                  <c:v>92.019409999999993</c:v>
                </c:pt>
                <c:pt idx="158">
                  <c:v>91.666629999999998</c:v>
                </c:pt>
                <c:pt idx="159">
                  <c:v>91.228030000000004</c:v>
                </c:pt>
                <c:pt idx="160">
                  <c:v>91.332909999999998</c:v>
                </c:pt>
                <c:pt idx="161">
                  <c:v>91.085009999999997</c:v>
                </c:pt>
                <c:pt idx="162">
                  <c:v>90.779899999999998</c:v>
                </c:pt>
                <c:pt idx="163">
                  <c:v>90.570130000000006</c:v>
                </c:pt>
                <c:pt idx="164">
                  <c:v>90.226889999999997</c:v>
                </c:pt>
                <c:pt idx="165">
                  <c:v>89.921769999999995</c:v>
                </c:pt>
                <c:pt idx="166">
                  <c:v>90.122</c:v>
                </c:pt>
                <c:pt idx="167">
                  <c:v>90.16968</c:v>
                </c:pt>
                <c:pt idx="168">
                  <c:v>89.826430000000002</c:v>
                </c:pt>
                <c:pt idx="169">
                  <c:v>89.540390000000002</c:v>
                </c:pt>
                <c:pt idx="170">
                  <c:v>89.349689999999995</c:v>
                </c:pt>
                <c:pt idx="171">
                  <c:v>89.359229999999997</c:v>
                </c:pt>
                <c:pt idx="172">
                  <c:v>89.216210000000004</c:v>
                </c:pt>
                <c:pt idx="173">
                  <c:v>89.302019999999999</c:v>
                </c:pt>
                <c:pt idx="174">
                  <c:v>89.168530000000004</c:v>
                </c:pt>
                <c:pt idx="175">
                  <c:v>88.911100000000005</c:v>
                </c:pt>
                <c:pt idx="176">
                  <c:v>88.653670000000005</c:v>
                </c:pt>
                <c:pt idx="177">
                  <c:v>88.510649999999998</c:v>
                </c:pt>
                <c:pt idx="178">
                  <c:v>88.71087</c:v>
                </c:pt>
                <c:pt idx="179">
                  <c:v>88.634590000000003</c:v>
                </c:pt>
                <c:pt idx="180">
                  <c:v>88.510649999999998</c:v>
                </c:pt>
                <c:pt idx="181">
                  <c:v>88.339020000000005</c:v>
                </c:pt>
                <c:pt idx="182">
                  <c:v>87.957629999999995</c:v>
                </c:pt>
                <c:pt idx="183">
                  <c:v>88.13879</c:v>
                </c:pt>
                <c:pt idx="184">
                  <c:v>87.900419999999997</c:v>
                </c:pt>
                <c:pt idx="185">
                  <c:v>87.976690000000005</c:v>
                </c:pt>
                <c:pt idx="186">
                  <c:v>87.957629999999995</c:v>
                </c:pt>
                <c:pt idx="187">
                  <c:v>87.82414</c:v>
                </c:pt>
                <c:pt idx="188">
                  <c:v>87.82414</c:v>
                </c:pt>
                <c:pt idx="189">
                  <c:v>87.738330000000005</c:v>
                </c:pt>
                <c:pt idx="190">
                  <c:v>87.747860000000003</c:v>
                </c:pt>
                <c:pt idx="191">
                  <c:v>87.576239999999999</c:v>
                </c:pt>
                <c:pt idx="192">
                  <c:v>87.50949</c:v>
                </c:pt>
                <c:pt idx="193">
                  <c:v>87.242530000000002</c:v>
                </c:pt>
                <c:pt idx="194">
                  <c:v>87.242530000000002</c:v>
                </c:pt>
                <c:pt idx="195">
                  <c:v>87.185320000000004</c:v>
                </c:pt>
                <c:pt idx="196">
                  <c:v>87.232990000000001</c:v>
                </c:pt>
                <c:pt idx="197">
                  <c:v>87.223460000000003</c:v>
                </c:pt>
                <c:pt idx="198">
                  <c:v>87.061369999999997</c:v>
                </c:pt>
                <c:pt idx="199">
                  <c:v>86.946960000000004</c:v>
                </c:pt>
                <c:pt idx="200">
                  <c:v>86.975549999999998</c:v>
                </c:pt>
                <c:pt idx="201">
                  <c:v>86.927880000000002</c:v>
                </c:pt>
                <c:pt idx="202">
                  <c:v>86.975549999999998</c:v>
                </c:pt>
                <c:pt idx="203">
                  <c:v>87.137640000000005</c:v>
                </c:pt>
                <c:pt idx="204">
                  <c:v>86.918350000000004</c:v>
                </c:pt>
                <c:pt idx="205">
                  <c:v>86.832530000000006</c:v>
                </c:pt>
                <c:pt idx="206">
                  <c:v>86.784859999999995</c:v>
                </c:pt>
                <c:pt idx="207">
                  <c:v>86.479749999999996</c:v>
                </c:pt>
                <c:pt idx="208">
                  <c:v>86.575100000000006</c:v>
                </c:pt>
                <c:pt idx="209">
                  <c:v>86.69905</c:v>
                </c:pt>
                <c:pt idx="210">
                  <c:v>86.384399999999999</c:v>
                </c:pt>
                <c:pt idx="211">
                  <c:v>86.260450000000006</c:v>
                </c:pt>
                <c:pt idx="212">
                  <c:v>86.231849999999994</c:v>
                </c:pt>
                <c:pt idx="213">
                  <c:v>86.031630000000007</c:v>
                </c:pt>
                <c:pt idx="214">
                  <c:v>86.07929</c:v>
                </c:pt>
                <c:pt idx="215">
                  <c:v>86.165109999999999</c:v>
                </c:pt>
                <c:pt idx="216">
                  <c:v>86.003020000000006</c:v>
                </c:pt>
                <c:pt idx="217">
                  <c:v>86.012550000000005</c:v>
                </c:pt>
                <c:pt idx="218">
                  <c:v>85.917199999999994</c:v>
                </c:pt>
                <c:pt idx="219">
                  <c:v>85.945800000000006</c:v>
                </c:pt>
                <c:pt idx="220">
                  <c:v>85.831389999999999</c:v>
                </c:pt>
                <c:pt idx="221">
                  <c:v>85.697900000000004</c:v>
                </c:pt>
                <c:pt idx="222">
                  <c:v>85.81232</c:v>
                </c:pt>
                <c:pt idx="223">
                  <c:v>85.774180000000001</c:v>
                </c:pt>
                <c:pt idx="224">
                  <c:v>85.79325</c:v>
                </c:pt>
                <c:pt idx="225">
                  <c:v>85.879059999999996</c:v>
                </c:pt>
                <c:pt idx="226">
                  <c:v>86.069760000000002</c:v>
                </c:pt>
                <c:pt idx="227">
                  <c:v>86.165109999999999</c:v>
                </c:pt>
                <c:pt idx="228">
                  <c:v>86.117429999999999</c:v>
                </c:pt>
                <c:pt idx="229">
                  <c:v>86.346260000000001</c:v>
                </c:pt>
                <c:pt idx="230">
                  <c:v>86.36533</c:v>
                </c:pt>
                <c:pt idx="231">
                  <c:v>86.117429999999999</c:v>
                </c:pt>
                <c:pt idx="232">
                  <c:v>86.336730000000003</c:v>
                </c:pt>
                <c:pt idx="233">
                  <c:v>86.412999999999997</c:v>
                </c:pt>
                <c:pt idx="234">
                  <c:v>86.260450000000006</c:v>
                </c:pt>
                <c:pt idx="235">
                  <c:v>86.460679999999996</c:v>
                </c:pt>
                <c:pt idx="236">
                  <c:v>86.308120000000002</c:v>
                </c:pt>
                <c:pt idx="237">
                  <c:v>86.107900000000001</c:v>
                </c:pt>
                <c:pt idx="238">
                  <c:v>86.069760000000002</c:v>
                </c:pt>
                <c:pt idx="239">
                  <c:v>86.279520000000005</c:v>
                </c:pt>
                <c:pt idx="240">
                  <c:v>86.279520000000005</c:v>
                </c:pt>
                <c:pt idx="241">
                  <c:v>86.022080000000003</c:v>
                </c:pt>
                <c:pt idx="242">
                  <c:v>86.022080000000003</c:v>
                </c:pt>
                <c:pt idx="243">
                  <c:v>85.926749999999998</c:v>
                </c:pt>
                <c:pt idx="244">
                  <c:v>85.840919999999997</c:v>
                </c:pt>
                <c:pt idx="245">
                  <c:v>85.888599999999997</c:v>
                </c:pt>
                <c:pt idx="246">
                  <c:v>85.831389999999999</c:v>
                </c:pt>
                <c:pt idx="247">
                  <c:v>85.907660000000007</c:v>
                </c:pt>
                <c:pt idx="248">
                  <c:v>85.755110000000002</c:v>
                </c:pt>
                <c:pt idx="249">
                  <c:v>85.535820000000001</c:v>
                </c:pt>
                <c:pt idx="250">
                  <c:v>85.573949999999996</c:v>
                </c:pt>
                <c:pt idx="251">
                  <c:v>85.678839999999994</c:v>
                </c:pt>
                <c:pt idx="252">
                  <c:v>85.573949999999996</c:v>
                </c:pt>
                <c:pt idx="253">
                  <c:v>85.593010000000007</c:v>
                </c:pt>
                <c:pt idx="254">
                  <c:v>85.421390000000002</c:v>
                </c:pt>
                <c:pt idx="255">
                  <c:v>85.469070000000002</c:v>
                </c:pt>
                <c:pt idx="256">
                  <c:v>85.411860000000004</c:v>
                </c:pt>
                <c:pt idx="257">
                  <c:v>85.440470000000005</c:v>
                </c:pt>
                <c:pt idx="258">
                  <c:v>85.488150000000005</c:v>
                </c:pt>
                <c:pt idx="259">
                  <c:v>85.326049999999995</c:v>
                </c:pt>
                <c:pt idx="260">
                  <c:v>85.106750000000005</c:v>
                </c:pt>
                <c:pt idx="261">
                  <c:v>85.297449999999998</c:v>
                </c:pt>
                <c:pt idx="262">
                  <c:v>85.421390000000002</c:v>
                </c:pt>
                <c:pt idx="263">
                  <c:v>85.421390000000002</c:v>
                </c:pt>
                <c:pt idx="264">
                  <c:v>85.24024</c:v>
                </c:pt>
                <c:pt idx="265">
                  <c:v>85.287909999999997</c:v>
                </c:pt>
                <c:pt idx="266">
                  <c:v>85.163960000000003</c:v>
                </c:pt>
                <c:pt idx="267">
                  <c:v>85.030469999999994</c:v>
                </c:pt>
                <c:pt idx="268">
                  <c:v>85.297449999999998</c:v>
                </c:pt>
                <c:pt idx="269">
                  <c:v>85.173500000000004</c:v>
                </c:pt>
                <c:pt idx="270">
                  <c:v>85.154430000000005</c:v>
                </c:pt>
                <c:pt idx="271">
                  <c:v>85.173500000000004</c:v>
                </c:pt>
                <c:pt idx="272">
                  <c:v>85.097219999999993</c:v>
                </c:pt>
                <c:pt idx="273">
                  <c:v>85.249780000000001</c:v>
                </c:pt>
                <c:pt idx="274">
                  <c:v>85.297449999999998</c:v>
                </c:pt>
                <c:pt idx="275">
                  <c:v>85.21163</c:v>
                </c:pt>
                <c:pt idx="276">
                  <c:v>85.183019999999999</c:v>
                </c:pt>
                <c:pt idx="277">
                  <c:v>85.154430000000005</c:v>
                </c:pt>
                <c:pt idx="278">
                  <c:v>85.116280000000003</c:v>
                </c:pt>
                <c:pt idx="279">
                  <c:v>85.011409999999998</c:v>
                </c:pt>
                <c:pt idx="280">
                  <c:v>85.316519999999997</c:v>
                </c:pt>
                <c:pt idx="281">
                  <c:v>85.135360000000006</c:v>
                </c:pt>
                <c:pt idx="282">
                  <c:v>85.144890000000004</c:v>
                </c:pt>
                <c:pt idx="283">
                  <c:v>84.887450000000001</c:v>
                </c:pt>
                <c:pt idx="284">
                  <c:v>85.116280000000003</c:v>
                </c:pt>
                <c:pt idx="285">
                  <c:v>85.173500000000004</c:v>
                </c:pt>
                <c:pt idx="286">
                  <c:v>84.973269999999999</c:v>
                </c:pt>
                <c:pt idx="287">
                  <c:v>84.896990000000002</c:v>
                </c:pt>
                <c:pt idx="288">
                  <c:v>84.849310000000003</c:v>
                </c:pt>
                <c:pt idx="289">
                  <c:v>84.715829999999997</c:v>
                </c:pt>
                <c:pt idx="290">
                  <c:v>84.715829999999997</c:v>
                </c:pt>
                <c:pt idx="291">
                  <c:v>84.830250000000007</c:v>
                </c:pt>
                <c:pt idx="292">
                  <c:v>84.935130000000001</c:v>
                </c:pt>
                <c:pt idx="293">
                  <c:v>84.725369999999998</c:v>
                </c:pt>
                <c:pt idx="294">
                  <c:v>84.601410000000001</c:v>
                </c:pt>
                <c:pt idx="295">
                  <c:v>84.601410000000001</c:v>
                </c:pt>
                <c:pt idx="296">
                  <c:v>84.620490000000004</c:v>
                </c:pt>
                <c:pt idx="297">
                  <c:v>84.715829999999997</c:v>
                </c:pt>
                <c:pt idx="298">
                  <c:v>84.734899999999996</c:v>
                </c:pt>
                <c:pt idx="299">
                  <c:v>84.649090000000001</c:v>
                </c:pt>
                <c:pt idx="300">
                  <c:v>84.429789999999997</c:v>
                </c:pt>
                <c:pt idx="301">
                  <c:v>84.372579999999999</c:v>
                </c:pt>
                <c:pt idx="302">
                  <c:v>84.467920000000007</c:v>
                </c:pt>
                <c:pt idx="303">
                  <c:v>84.582350000000005</c:v>
                </c:pt>
                <c:pt idx="304">
                  <c:v>84.515600000000006</c:v>
                </c:pt>
                <c:pt idx="305">
                  <c:v>84.372579999999999</c:v>
                </c:pt>
                <c:pt idx="306">
                  <c:v>84.239090000000004</c:v>
                </c:pt>
                <c:pt idx="307">
                  <c:v>84.324910000000003</c:v>
                </c:pt>
                <c:pt idx="308">
                  <c:v>84.372579999999999</c:v>
                </c:pt>
                <c:pt idx="309">
                  <c:v>84.153279999999995</c:v>
                </c:pt>
                <c:pt idx="310">
                  <c:v>84.019800000000004</c:v>
                </c:pt>
                <c:pt idx="311">
                  <c:v>83.867239999999995</c:v>
                </c:pt>
                <c:pt idx="312">
                  <c:v>83.857699999999994</c:v>
                </c:pt>
                <c:pt idx="313">
                  <c:v>83.857699999999994</c:v>
                </c:pt>
                <c:pt idx="314">
                  <c:v>83.876779999999997</c:v>
                </c:pt>
                <c:pt idx="315">
                  <c:v>83.886309999999995</c:v>
                </c:pt>
                <c:pt idx="316">
                  <c:v>83.819569999999999</c:v>
                </c:pt>
                <c:pt idx="317">
                  <c:v>83.686080000000004</c:v>
                </c:pt>
                <c:pt idx="318">
                  <c:v>83.724220000000003</c:v>
                </c:pt>
                <c:pt idx="319">
                  <c:v>83.78143</c:v>
                </c:pt>
                <c:pt idx="320">
                  <c:v>83.743290000000002</c:v>
                </c:pt>
                <c:pt idx="321">
                  <c:v>83.829099999999997</c:v>
                </c:pt>
                <c:pt idx="322">
                  <c:v>83.724220000000003</c:v>
                </c:pt>
                <c:pt idx="323">
                  <c:v>83.571669999999997</c:v>
                </c:pt>
                <c:pt idx="324">
                  <c:v>83.533529999999999</c:v>
                </c:pt>
                <c:pt idx="325">
                  <c:v>83.628879999999995</c:v>
                </c:pt>
                <c:pt idx="326">
                  <c:v>83.676550000000006</c:v>
                </c:pt>
                <c:pt idx="327">
                  <c:v>83.714690000000004</c:v>
                </c:pt>
                <c:pt idx="328">
                  <c:v>83.676550000000006</c:v>
                </c:pt>
                <c:pt idx="329">
                  <c:v>83.638409999999993</c:v>
                </c:pt>
                <c:pt idx="330">
                  <c:v>83.438180000000003</c:v>
                </c:pt>
                <c:pt idx="331">
                  <c:v>83.485849999999999</c:v>
                </c:pt>
                <c:pt idx="332">
                  <c:v>83.476320000000001</c:v>
                </c:pt>
                <c:pt idx="333">
                  <c:v>83.390510000000006</c:v>
                </c:pt>
                <c:pt idx="334">
                  <c:v>83.161680000000004</c:v>
                </c:pt>
                <c:pt idx="335">
                  <c:v>83.009110000000007</c:v>
                </c:pt>
                <c:pt idx="336">
                  <c:v>82.8947</c:v>
                </c:pt>
                <c:pt idx="337">
                  <c:v>82.847030000000004</c:v>
                </c:pt>
                <c:pt idx="338">
                  <c:v>82.704009999999997</c:v>
                </c:pt>
                <c:pt idx="339">
                  <c:v>82.713539999999995</c:v>
                </c:pt>
                <c:pt idx="340">
                  <c:v>82.522850000000005</c:v>
                </c:pt>
                <c:pt idx="341">
                  <c:v>82.379829999999998</c:v>
                </c:pt>
                <c:pt idx="342">
                  <c:v>82.313090000000003</c:v>
                </c:pt>
                <c:pt idx="343">
                  <c:v>82.398889999999994</c:v>
                </c:pt>
                <c:pt idx="344">
                  <c:v>82.274950000000004</c:v>
                </c:pt>
                <c:pt idx="345">
                  <c:v>82.484710000000007</c:v>
                </c:pt>
                <c:pt idx="346">
                  <c:v>82.446569999999994</c:v>
                </c:pt>
                <c:pt idx="347">
                  <c:v>82.227270000000004</c:v>
                </c:pt>
                <c:pt idx="348">
                  <c:v>82.084249999999997</c:v>
                </c:pt>
                <c:pt idx="349">
                  <c:v>82.046109999999999</c:v>
                </c:pt>
                <c:pt idx="350">
                  <c:v>82.084249999999997</c:v>
                </c:pt>
                <c:pt idx="351">
                  <c:v>81.893559999999994</c:v>
                </c:pt>
                <c:pt idx="352">
                  <c:v>81.941230000000004</c:v>
                </c:pt>
                <c:pt idx="353">
                  <c:v>81.674270000000007</c:v>
                </c:pt>
                <c:pt idx="354">
                  <c:v>81.540769999999995</c:v>
                </c:pt>
                <c:pt idx="355">
                  <c:v>81.807749999999999</c:v>
                </c:pt>
                <c:pt idx="356">
                  <c:v>81.45496</c:v>
                </c:pt>
                <c:pt idx="357">
                  <c:v>81.69332</c:v>
                </c:pt>
                <c:pt idx="358">
                  <c:v>81.474029999999999</c:v>
                </c:pt>
                <c:pt idx="359">
                  <c:v>81.292869999999994</c:v>
                </c:pt>
                <c:pt idx="360">
                  <c:v>81.130780000000001</c:v>
                </c:pt>
                <c:pt idx="361">
                  <c:v>80.911479999999997</c:v>
                </c:pt>
                <c:pt idx="362">
                  <c:v>80.825670000000002</c:v>
                </c:pt>
                <c:pt idx="363">
                  <c:v>80.758930000000007</c:v>
                </c:pt>
                <c:pt idx="364">
                  <c:v>80.520560000000003</c:v>
                </c:pt>
                <c:pt idx="365">
                  <c:v>80.406149999999997</c:v>
                </c:pt>
                <c:pt idx="366">
                  <c:v>80.28219</c:v>
                </c:pt>
                <c:pt idx="367">
                  <c:v>80.139179999999996</c:v>
                </c:pt>
                <c:pt idx="368">
                  <c:v>79.910340000000005</c:v>
                </c:pt>
                <c:pt idx="369">
                  <c:v>80.034300000000002</c:v>
                </c:pt>
                <c:pt idx="370">
                  <c:v>79.910340000000005</c:v>
                </c:pt>
                <c:pt idx="371">
                  <c:v>79.538489999999996</c:v>
                </c:pt>
                <c:pt idx="372">
                  <c:v>79.118970000000004</c:v>
                </c:pt>
                <c:pt idx="373">
                  <c:v>78.747100000000003</c:v>
                </c:pt>
                <c:pt idx="374">
                  <c:v>78.480130000000003</c:v>
                </c:pt>
                <c:pt idx="375">
                  <c:v>78.546869999999998</c:v>
                </c:pt>
                <c:pt idx="376">
                  <c:v>78.289439999999999</c:v>
                </c:pt>
                <c:pt idx="377">
                  <c:v>78.022469999999998</c:v>
                </c:pt>
                <c:pt idx="378">
                  <c:v>77.812709999999996</c:v>
                </c:pt>
                <c:pt idx="379">
                  <c:v>77.555260000000004</c:v>
                </c:pt>
                <c:pt idx="380">
                  <c:v>77.202489999999997</c:v>
                </c:pt>
                <c:pt idx="381">
                  <c:v>77.192939999999993</c:v>
                </c:pt>
                <c:pt idx="382">
                  <c:v>76.954580000000007</c:v>
                </c:pt>
                <c:pt idx="383">
                  <c:v>76.611329999999995</c:v>
                </c:pt>
                <c:pt idx="384">
                  <c:v>76.249020000000002</c:v>
                </c:pt>
                <c:pt idx="385">
                  <c:v>75.915300000000002</c:v>
                </c:pt>
                <c:pt idx="386">
                  <c:v>75.572050000000004</c:v>
                </c:pt>
                <c:pt idx="387">
                  <c:v>75.257400000000004</c:v>
                </c:pt>
                <c:pt idx="388">
                  <c:v>74.809280000000001</c:v>
                </c:pt>
                <c:pt idx="389">
                  <c:v>74.427880000000002</c:v>
                </c:pt>
                <c:pt idx="390">
                  <c:v>73.836740000000006</c:v>
                </c:pt>
                <c:pt idx="391">
                  <c:v>73.302790000000002</c:v>
                </c:pt>
                <c:pt idx="392">
                  <c:v>72.540019999999998</c:v>
                </c:pt>
                <c:pt idx="393">
                  <c:v>72.110950000000003</c:v>
                </c:pt>
                <c:pt idx="394">
                  <c:v>71.414919999999995</c:v>
                </c:pt>
                <c:pt idx="395">
                  <c:v>70.423310000000001</c:v>
                </c:pt>
                <c:pt idx="396">
                  <c:v>69.488910000000004</c:v>
                </c:pt>
                <c:pt idx="397">
                  <c:v>68.201719999999995</c:v>
                </c:pt>
                <c:pt idx="398">
                  <c:v>66.92407</c:v>
                </c:pt>
                <c:pt idx="399">
                  <c:v>65.617819999999995</c:v>
                </c:pt>
                <c:pt idx="400">
                  <c:v>64.168549999999996</c:v>
                </c:pt>
                <c:pt idx="401">
                  <c:v>62.242530000000002</c:v>
                </c:pt>
                <c:pt idx="402">
                  <c:v>59.973280000000003</c:v>
                </c:pt>
                <c:pt idx="403">
                  <c:v>57.60866</c:v>
                </c:pt>
                <c:pt idx="404">
                  <c:v>55.21546</c:v>
                </c:pt>
                <c:pt idx="405">
                  <c:v>52.88899</c:v>
                </c:pt>
                <c:pt idx="406">
                  <c:v>50.552979999999998</c:v>
                </c:pt>
                <c:pt idx="407">
                  <c:v>47.69258</c:v>
                </c:pt>
                <c:pt idx="408">
                  <c:v>45.08961</c:v>
                </c:pt>
                <c:pt idx="409">
                  <c:v>42.315010000000001</c:v>
                </c:pt>
                <c:pt idx="410">
                  <c:v>39.931330000000003</c:v>
                </c:pt>
                <c:pt idx="411">
                  <c:v>37.85277</c:v>
                </c:pt>
                <c:pt idx="412">
                  <c:v>34.944679999999998</c:v>
                </c:pt>
                <c:pt idx="413">
                  <c:v>33.438200000000002</c:v>
                </c:pt>
                <c:pt idx="414">
                  <c:v>31.922180000000001</c:v>
                </c:pt>
                <c:pt idx="415">
                  <c:v>30.472909999999999</c:v>
                </c:pt>
                <c:pt idx="416">
                  <c:v>28.75666</c:v>
                </c:pt>
                <c:pt idx="417">
                  <c:v>27.831800000000001</c:v>
                </c:pt>
                <c:pt idx="418">
                  <c:v>26.43019</c:v>
                </c:pt>
                <c:pt idx="419">
                  <c:v>24.980920000000001</c:v>
                </c:pt>
                <c:pt idx="420">
                  <c:v>23.89396</c:v>
                </c:pt>
                <c:pt idx="421">
                  <c:v>22.845140000000001</c:v>
                </c:pt>
                <c:pt idx="422">
                  <c:v>21.777259999999998</c:v>
                </c:pt>
                <c:pt idx="423">
                  <c:v>21.02402</c:v>
                </c:pt>
                <c:pt idx="424">
                  <c:v>20.6617</c:v>
                </c:pt>
                <c:pt idx="425">
                  <c:v>20.08962</c:v>
                </c:pt>
                <c:pt idx="426">
                  <c:v>19.374510000000001</c:v>
                </c:pt>
                <c:pt idx="427">
                  <c:v>18.935919999999999</c:v>
                </c:pt>
                <c:pt idx="428">
                  <c:v>18.12547</c:v>
                </c:pt>
                <c:pt idx="429">
                  <c:v>17.438970000000001</c:v>
                </c:pt>
                <c:pt idx="430">
                  <c:v>16.847819999999999</c:v>
                </c:pt>
                <c:pt idx="431">
                  <c:v>16.533169999999998</c:v>
                </c:pt>
                <c:pt idx="432">
                  <c:v>16.123180000000001</c:v>
                </c:pt>
                <c:pt idx="433">
                  <c:v>15.255520000000001</c:v>
                </c:pt>
                <c:pt idx="434">
                  <c:v>13.796709999999999</c:v>
                </c:pt>
                <c:pt idx="435">
                  <c:v>13.33905</c:v>
                </c:pt>
                <c:pt idx="436">
                  <c:v>13.005330000000001</c:v>
                </c:pt>
                <c:pt idx="437">
                  <c:v>12.93859</c:v>
                </c:pt>
                <c:pt idx="438">
                  <c:v>12.69069</c:v>
                </c:pt>
                <c:pt idx="439">
                  <c:v>12.58581</c:v>
                </c:pt>
                <c:pt idx="440">
                  <c:v>12.13768</c:v>
                </c:pt>
                <c:pt idx="441">
                  <c:v>11.94698</c:v>
                </c:pt>
                <c:pt idx="442">
                  <c:v>11.689539999999999</c:v>
                </c:pt>
                <c:pt idx="443">
                  <c:v>11.44164</c:v>
                </c:pt>
                <c:pt idx="444">
                  <c:v>11.489319999999999</c:v>
                </c:pt>
                <c:pt idx="445">
                  <c:v>11.260479999999999</c:v>
                </c:pt>
                <c:pt idx="446">
                  <c:v>11.031650000000001</c:v>
                </c:pt>
                <c:pt idx="447">
                  <c:v>10.76468</c:v>
                </c:pt>
                <c:pt idx="448">
                  <c:v>10.73607</c:v>
                </c:pt>
                <c:pt idx="449">
                  <c:v>10.40236</c:v>
                </c:pt>
                <c:pt idx="450">
                  <c:v>9.6681899999999992</c:v>
                </c:pt>
                <c:pt idx="451">
                  <c:v>9.1437799999999996</c:v>
                </c:pt>
                <c:pt idx="452">
                  <c:v>8.7719199999999997</c:v>
                </c:pt>
                <c:pt idx="453">
                  <c:v>8.4191400000000005</c:v>
                </c:pt>
                <c:pt idx="454">
                  <c:v>8.2951899999999998</c:v>
                </c:pt>
                <c:pt idx="455">
                  <c:v>8.3714700000000004</c:v>
                </c:pt>
                <c:pt idx="456">
                  <c:v>8.0758899999999993</c:v>
                </c:pt>
                <c:pt idx="457">
                  <c:v>8.0472900000000003</c:v>
                </c:pt>
                <c:pt idx="458">
                  <c:v>7.9233399999999996</c:v>
                </c:pt>
                <c:pt idx="459">
                  <c:v>7.7231100000000001</c:v>
                </c:pt>
                <c:pt idx="460">
                  <c:v>7.7803199999999997</c:v>
                </c:pt>
                <c:pt idx="461">
                  <c:v>7.73264</c:v>
                </c:pt>
                <c:pt idx="462">
                  <c:v>7.8375300000000001</c:v>
                </c:pt>
                <c:pt idx="463">
                  <c:v>7.6754300000000004</c:v>
                </c:pt>
                <c:pt idx="464">
                  <c:v>7.7517100000000001</c:v>
                </c:pt>
                <c:pt idx="465">
                  <c:v>7.6372999999999998</c:v>
                </c:pt>
                <c:pt idx="466">
                  <c:v>7.8661300000000001</c:v>
                </c:pt>
                <c:pt idx="467">
                  <c:v>7.89473</c:v>
                </c:pt>
                <c:pt idx="468">
                  <c:v>7.7707800000000002</c:v>
                </c:pt>
                <c:pt idx="469">
                  <c:v>7.73264</c:v>
                </c:pt>
                <c:pt idx="470">
                  <c:v>7.58962</c:v>
                </c:pt>
                <c:pt idx="471">
                  <c:v>7.6372999999999998</c:v>
                </c:pt>
                <c:pt idx="472">
                  <c:v>7.7231100000000001</c:v>
                </c:pt>
                <c:pt idx="473">
                  <c:v>7.7421800000000003</c:v>
                </c:pt>
                <c:pt idx="474">
                  <c:v>7.6658999999999997</c:v>
                </c:pt>
                <c:pt idx="475">
                  <c:v>7.51335</c:v>
                </c:pt>
                <c:pt idx="476">
                  <c:v>7.6182299999999996</c:v>
                </c:pt>
                <c:pt idx="477">
                  <c:v>7.51335</c:v>
                </c:pt>
                <c:pt idx="478">
                  <c:v>7.5705499999999999</c:v>
                </c:pt>
                <c:pt idx="479">
                  <c:v>7.6182299999999996</c:v>
                </c:pt>
                <c:pt idx="480">
                  <c:v>7.6563699999999999</c:v>
                </c:pt>
                <c:pt idx="481">
                  <c:v>7.58962</c:v>
                </c:pt>
                <c:pt idx="482">
                  <c:v>7.3798599999999999</c:v>
                </c:pt>
                <c:pt idx="483">
                  <c:v>7.5228799999999998</c:v>
                </c:pt>
                <c:pt idx="484">
                  <c:v>7.5514799999999997</c:v>
                </c:pt>
                <c:pt idx="485">
                  <c:v>7.51335</c:v>
                </c:pt>
                <c:pt idx="486">
                  <c:v>7.4752099999999997</c:v>
                </c:pt>
                <c:pt idx="487">
                  <c:v>7.3512599999999999</c:v>
                </c:pt>
                <c:pt idx="488">
                  <c:v>7.3512599999999999</c:v>
                </c:pt>
                <c:pt idx="489">
                  <c:v>7.3035800000000002</c:v>
                </c:pt>
                <c:pt idx="490">
                  <c:v>7.4656700000000003</c:v>
                </c:pt>
                <c:pt idx="491">
                  <c:v>7.4847400000000004</c:v>
                </c:pt>
                <c:pt idx="492">
                  <c:v>7.3512599999999999</c:v>
                </c:pt>
                <c:pt idx="493">
                  <c:v>7.2368399999999999</c:v>
                </c:pt>
                <c:pt idx="494">
                  <c:v>7.2272999999999996</c:v>
                </c:pt>
                <c:pt idx="495">
                  <c:v>7.0461400000000003</c:v>
                </c:pt>
                <c:pt idx="496">
                  <c:v>6.9317299999999999</c:v>
                </c:pt>
                <c:pt idx="497">
                  <c:v>7.12242</c:v>
                </c:pt>
                <c:pt idx="498">
                  <c:v>7.2368399999999999</c:v>
                </c:pt>
                <c:pt idx="499">
                  <c:v>7.0270799999999998</c:v>
                </c:pt>
                <c:pt idx="500">
                  <c:v>6.9031200000000004</c:v>
                </c:pt>
                <c:pt idx="501">
                  <c:v>6.9794</c:v>
                </c:pt>
                <c:pt idx="502">
                  <c:v>6.7028999999999996</c:v>
                </c:pt>
                <c:pt idx="503">
                  <c:v>6.8554500000000003</c:v>
                </c:pt>
                <c:pt idx="504">
                  <c:v>6.6838300000000004</c:v>
                </c:pt>
                <c:pt idx="505">
                  <c:v>6.7601000000000004</c:v>
                </c:pt>
                <c:pt idx="506">
                  <c:v>6.3405800000000001</c:v>
                </c:pt>
                <c:pt idx="507">
                  <c:v>6.1212799999999996</c:v>
                </c:pt>
                <c:pt idx="508">
                  <c:v>6.3596500000000002</c:v>
                </c:pt>
                <c:pt idx="509">
                  <c:v>6.4073200000000003</c:v>
                </c:pt>
                <c:pt idx="510">
                  <c:v>6.0640700000000001</c:v>
                </c:pt>
                <c:pt idx="511">
                  <c:v>6.1689499999999997</c:v>
                </c:pt>
                <c:pt idx="512">
                  <c:v>5.9496500000000001</c:v>
                </c:pt>
                <c:pt idx="513">
                  <c:v>5.9877900000000004</c:v>
                </c:pt>
                <c:pt idx="514">
                  <c:v>6.1022100000000004</c:v>
                </c:pt>
                <c:pt idx="515">
                  <c:v>6.09267</c:v>
                </c:pt>
                <c:pt idx="516">
                  <c:v>6.0735999999999999</c:v>
                </c:pt>
                <c:pt idx="517">
                  <c:v>5.71129</c:v>
                </c:pt>
                <c:pt idx="518">
                  <c:v>5.7303600000000001</c:v>
                </c:pt>
                <c:pt idx="519">
                  <c:v>5.7780300000000002</c:v>
                </c:pt>
                <c:pt idx="520">
                  <c:v>5.7398899999999999</c:v>
                </c:pt>
                <c:pt idx="521">
                  <c:v>5.87338</c:v>
                </c:pt>
                <c:pt idx="522">
                  <c:v>5.7303600000000001</c:v>
                </c:pt>
                <c:pt idx="523">
                  <c:v>5.6731499999999997</c:v>
                </c:pt>
                <c:pt idx="524">
                  <c:v>5.71129</c:v>
                </c:pt>
                <c:pt idx="525">
                  <c:v>5.7303600000000001</c:v>
                </c:pt>
                <c:pt idx="526">
                  <c:v>5.59687</c:v>
                </c:pt>
                <c:pt idx="527">
                  <c:v>5.6159400000000002</c:v>
                </c:pt>
                <c:pt idx="528">
                  <c:v>5.71129</c:v>
                </c:pt>
                <c:pt idx="529">
                  <c:v>5.5682700000000001</c:v>
                </c:pt>
                <c:pt idx="530">
                  <c:v>5.5873400000000002</c:v>
                </c:pt>
                <c:pt idx="531">
                  <c:v>5.5205900000000003</c:v>
                </c:pt>
                <c:pt idx="532">
                  <c:v>5.4443099999999998</c:v>
                </c:pt>
                <c:pt idx="533">
                  <c:v>5.4347799999999999</c:v>
                </c:pt>
                <c:pt idx="534">
                  <c:v>5.4729200000000002</c:v>
                </c:pt>
                <c:pt idx="535">
                  <c:v>5.2726899999999999</c:v>
                </c:pt>
                <c:pt idx="536">
                  <c:v>5.4538500000000001</c:v>
                </c:pt>
                <c:pt idx="537">
                  <c:v>5.3680399999999997</c:v>
                </c:pt>
                <c:pt idx="538">
                  <c:v>5.3775700000000004</c:v>
                </c:pt>
                <c:pt idx="539">
                  <c:v>5.2440899999999999</c:v>
                </c:pt>
                <c:pt idx="540">
                  <c:v>5.0819999999999999</c:v>
                </c:pt>
                <c:pt idx="541">
                  <c:v>5.1964100000000002</c:v>
                </c:pt>
                <c:pt idx="542">
                  <c:v>4.8817700000000004</c:v>
                </c:pt>
                <c:pt idx="543">
                  <c:v>4.7387499999999996</c:v>
                </c:pt>
                <c:pt idx="544">
                  <c:v>4.9008399999999996</c:v>
                </c:pt>
                <c:pt idx="545">
                  <c:v>4.7768899999999999</c:v>
                </c:pt>
                <c:pt idx="546">
                  <c:v>4.7578199999999997</c:v>
                </c:pt>
                <c:pt idx="547">
                  <c:v>4.5003799999999998</c:v>
                </c:pt>
                <c:pt idx="548">
                  <c:v>4.4813099999999997</c:v>
                </c:pt>
                <c:pt idx="549">
                  <c:v>4.5003799999999998</c:v>
                </c:pt>
                <c:pt idx="550">
                  <c:v>4.4527099999999997</c:v>
                </c:pt>
                <c:pt idx="551">
                  <c:v>4.3192199999999996</c:v>
                </c:pt>
                <c:pt idx="552">
                  <c:v>4.3859599999999999</c:v>
                </c:pt>
                <c:pt idx="553">
                  <c:v>4.3192199999999996</c:v>
                </c:pt>
                <c:pt idx="554">
                  <c:v>4.3001500000000004</c:v>
                </c:pt>
                <c:pt idx="555">
                  <c:v>4.1285299999999996</c:v>
                </c:pt>
                <c:pt idx="556">
                  <c:v>4.0331799999999998</c:v>
                </c:pt>
                <c:pt idx="557">
                  <c:v>4.0713200000000001</c:v>
                </c:pt>
                <c:pt idx="558">
                  <c:v>4.09992</c:v>
                </c:pt>
                <c:pt idx="559">
                  <c:v>4.0141099999999996</c:v>
                </c:pt>
                <c:pt idx="560">
                  <c:v>3.8615499999999998</c:v>
                </c:pt>
                <c:pt idx="561">
                  <c:v>3.9569000000000001</c:v>
                </c:pt>
                <c:pt idx="562">
                  <c:v>3.82342</c:v>
                </c:pt>
                <c:pt idx="563">
                  <c:v>3.85202</c:v>
                </c:pt>
                <c:pt idx="564">
                  <c:v>3.6899299999999999</c:v>
                </c:pt>
                <c:pt idx="565">
                  <c:v>3.82342</c:v>
                </c:pt>
                <c:pt idx="566">
                  <c:v>3.7185299999999999</c:v>
                </c:pt>
                <c:pt idx="567">
                  <c:v>3.6994600000000002</c:v>
                </c:pt>
                <c:pt idx="568">
                  <c:v>3.5373700000000001</c:v>
                </c:pt>
                <c:pt idx="569">
                  <c:v>3.5183</c:v>
                </c:pt>
                <c:pt idx="570">
                  <c:v>3.5278399999999999</c:v>
                </c:pt>
                <c:pt idx="571">
                  <c:v>3.6422599999999998</c:v>
                </c:pt>
                <c:pt idx="572">
                  <c:v>3.4611000000000001</c:v>
                </c:pt>
                <c:pt idx="573">
                  <c:v>3.3085399999999998</c:v>
                </c:pt>
                <c:pt idx="574">
                  <c:v>3.2894700000000001</c:v>
                </c:pt>
                <c:pt idx="575">
                  <c:v>3.29901</c:v>
                </c:pt>
                <c:pt idx="576">
                  <c:v>3.2513299999999998</c:v>
                </c:pt>
                <c:pt idx="577">
                  <c:v>3.1750600000000002</c:v>
                </c:pt>
                <c:pt idx="578">
                  <c:v>3.0701700000000001</c:v>
                </c:pt>
                <c:pt idx="579">
                  <c:v>2.96529</c:v>
                </c:pt>
                <c:pt idx="580">
                  <c:v>3.0892400000000002</c:v>
                </c:pt>
                <c:pt idx="581">
                  <c:v>2.8413400000000002</c:v>
                </c:pt>
                <c:pt idx="582">
                  <c:v>2.7841300000000002</c:v>
                </c:pt>
                <c:pt idx="583">
                  <c:v>2.8031999999999999</c:v>
                </c:pt>
                <c:pt idx="584">
                  <c:v>2.68879</c:v>
                </c:pt>
                <c:pt idx="585">
                  <c:v>2.8318099999999999</c:v>
                </c:pt>
                <c:pt idx="586">
                  <c:v>2.57437</c:v>
                </c:pt>
                <c:pt idx="587">
                  <c:v>2.46949</c:v>
                </c:pt>
                <c:pt idx="588">
                  <c:v>2.60297</c:v>
                </c:pt>
                <c:pt idx="589">
                  <c:v>2.3646099999999999</c:v>
                </c:pt>
                <c:pt idx="590">
                  <c:v>2.4504199999999998</c:v>
                </c:pt>
                <c:pt idx="591">
                  <c:v>2.4885600000000001</c:v>
                </c:pt>
                <c:pt idx="592">
                  <c:v>2.2025199999999998</c:v>
                </c:pt>
                <c:pt idx="593">
                  <c:v>2.3169300000000002</c:v>
                </c:pt>
                <c:pt idx="594">
                  <c:v>2.3359999999999999</c:v>
                </c:pt>
                <c:pt idx="595">
                  <c:v>2.2311200000000002</c:v>
                </c:pt>
                <c:pt idx="596">
                  <c:v>2.38368</c:v>
                </c:pt>
                <c:pt idx="597">
                  <c:v>2.0690300000000001</c:v>
                </c:pt>
                <c:pt idx="598">
                  <c:v>2.1262400000000001</c:v>
                </c:pt>
                <c:pt idx="599">
                  <c:v>2.0404300000000002</c:v>
                </c:pt>
                <c:pt idx="600">
                  <c:v>2.1166999999999998</c:v>
                </c:pt>
                <c:pt idx="601">
                  <c:v>1.93554</c:v>
                </c:pt>
                <c:pt idx="602">
                  <c:v>1.95461</c:v>
                </c:pt>
                <c:pt idx="603">
                  <c:v>1.92601</c:v>
                </c:pt>
                <c:pt idx="604">
                  <c:v>1.92601</c:v>
                </c:pt>
                <c:pt idx="605">
                  <c:v>1.73532</c:v>
                </c:pt>
                <c:pt idx="606">
                  <c:v>1.73532</c:v>
                </c:pt>
                <c:pt idx="607">
                  <c:v>1.74485</c:v>
                </c:pt>
                <c:pt idx="608">
                  <c:v>1.7639199999999999</c:v>
                </c:pt>
                <c:pt idx="609">
                  <c:v>1.7067099999999999</c:v>
                </c:pt>
                <c:pt idx="610">
                  <c:v>1.6971799999999999</c:v>
                </c:pt>
                <c:pt idx="611">
                  <c:v>1.6018300000000001</c:v>
                </c:pt>
                <c:pt idx="612">
                  <c:v>1.7639199999999999</c:v>
                </c:pt>
                <c:pt idx="613">
                  <c:v>1.6018300000000001</c:v>
                </c:pt>
                <c:pt idx="614">
                  <c:v>1.68764</c:v>
                </c:pt>
                <c:pt idx="615">
                  <c:v>1.6209</c:v>
                </c:pt>
                <c:pt idx="616">
                  <c:v>1.6685700000000001</c:v>
                </c:pt>
                <c:pt idx="617">
                  <c:v>1.6685700000000001</c:v>
                </c:pt>
                <c:pt idx="618">
                  <c:v>1.4778800000000001</c:v>
                </c:pt>
                <c:pt idx="619">
                  <c:v>1.7257800000000001</c:v>
                </c:pt>
                <c:pt idx="620">
                  <c:v>1.5732299999999999</c:v>
                </c:pt>
                <c:pt idx="621">
                  <c:v>1.56369</c:v>
                </c:pt>
                <c:pt idx="622">
                  <c:v>1.46834</c:v>
                </c:pt>
                <c:pt idx="623">
                  <c:v>1.56369</c:v>
                </c:pt>
                <c:pt idx="624">
                  <c:v>1.5923</c:v>
                </c:pt>
                <c:pt idx="625">
                  <c:v>1.5732299999999999</c:v>
                </c:pt>
                <c:pt idx="626">
                  <c:v>1.6113599999999999</c:v>
                </c:pt>
                <c:pt idx="627">
                  <c:v>1.50648</c:v>
                </c:pt>
                <c:pt idx="628">
                  <c:v>1.52555</c:v>
                </c:pt>
                <c:pt idx="629">
                  <c:v>1.46834</c:v>
                </c:pt>
                <c:pt idx="630">
                  <c:v>1.4492700000000001</c:v>
                </c:pt>
                <c:pt idx="631">
                  <c:v>1.5350900000000001</c:v>
                </c:pt>
                <c:pt idx="632">
                  <c:v>1.4778800000000001</c:v>
                </c:pt>
                <c:pt idx="633">
                  <c:v>1.50648</c:v>
                </c:pt>
                <c:pt idx="634">
                  <c:v>1.4588099999999999</c:v>
                </c:pt>
                <c:pt idx="635">
                  <c:v>1.373</c:v>
                </c:pt>
                <c:pt idx="636">
                  <c:v>1.46834</c:v>
                </c:pt>
                <c:pt idx="637">
                  <c:v>1.4206700000000001</c:v>
                </c:pt>
                <c:pt idx="638">
                  <c:v>1.43974</c:v>
                </c:pt>
                <c:pt idx="639">
                  <c:v>1.34439</c:v>
                </c:pt>
                <c:pt idx="640">
                  <c:v>1.3539300000000001</c:v>
                </c:pt>
                <c:pt idx="641">
                  <c:v>1.43974</c:v>
                </c:pt>
                <c:pt idx="642">
                  <c:v>1.27765</c:v>
                </c:pt>
                <c:pt idx="643">
                  <c:v>1.34439</c:v>
                </c:pt>
                <c:pt idx="644">
                  <c:v>1.3539300000000001</c:v>
                </c:pt>
                <c:pt idx="645">
                  <c:v>1.38253</c:v>
                </c:pt>
                <c:pt idx="646">
                  <c:v>1.3062499999999999</c:v>
                </c:pt>
                <c:pt idx="647">
                  <c:v>1.34439</c:v>
                </c:pt>
                <c:pt idx="648">
                  <c:v>1.27765</c:v>
                </c:pt>
                <c:pt idx="649">
                  <c:v>1.38253</c:v>
                </c:pt>
                <c:pt idx="650">
                  <c:v>1.2109099999999999</c:v>
                </c:pt>
                <c:pt idx="651">
                  <c:v>1.1727700000000001</c:v>
                </c:pt>
                <c:pt idx="652">
                  <c:v>1.31579</c:v>
                </c:pt>
                <c:pt idx="653">
                  <c:v>1.2681199999999999</c:v>
                </c:pt>
                <c:pt idx="654">
                  <c:v>1.1822999999999999</c:v>
                </c:pt>
                <c:pt idx="655">
                  <c:v>1.28718</c:v>
                </c:pt>
                <c:pt idx="656">
                  <c:v>1.31579</c:v>
                </c:pt>
                <c:pt idx="657">
                  <c:v>1.2109099999999999</c:v>
                </c:pt>
                <c:pt idx="658">
                  <c:v>1.1441600000000001</c:v>
                </c:pt>
                <c:pt idx="659">
                  <c:v>1.20137</c:v>
                </c:pt>
                <c:pt idx="660">
                  <c:v>1.24905</c:v>
                </c:pt>
                <c:pt idx="661">
                  <c:v>1.1727700000000001</c:v>
                </c:pt>
                <c:pt idx="662">
                  <c:v>1.1822999999999999</c:v>
                </c:pt>
                <c:pt idx="663">
                  <c:v>1.1441600000000001</c:v>
                </c:pt>
                <c:pt idx="664">
                  <c:v>1.22044</c:v>
                </c:pt>
                <c:pt idx="665">
                  <c:v>1.1536999999999999</c:v>
                </c:pt>
                <c:pt idx="666">
                  <c:v>1.22044</c:v>
                </c:pt>
                <c:pt idx="667">
                  <c:v>1.13463</c:v>
                </c:pt>
                <c:pt idx="668">
                  <c:v>1.19184</c:v>
                </c:pt>
                <c:pt idx="669">
                  <c:v>1.1727700000000001</c:v>
                </c:pt>
                <c:pt idx="670">
                  <c:v>1.1155600000000001</c:v>
                </c:pt>
                <c:pt idx="671">
                  <c:v>1.07742</c:v>
                </c:pt>
                <c:pt idx="672">
                  <c:v>1.13463</c:v>
                </c:pt>
                <c:pt idx="673">
                  <c:v>1.20137</c:v>
                </c:pt>
                <c:pt idx="674">
                  <c:v>1.24905</c:v>
                </c:pt>
                <c:pt idx="675">
                  <c:v>1.07742</c:v>
                </c:pt>
                <c:pt idx="676">
                  <c:v>1.13463</c:v>
                </c:pt>
                <c:pt idx="677">
                  <c:v>1.09649</c:v>
                </c:pt>
                <c:pt idx="678">
                  <c:v>1.1441600000000001</c:v>
                </c:pt>
                <c:pt idx="679">
                  <c:v>1.0488200000000001</c:v>
                </c:pt>
                <c:pt idx="680">
                  <c:v>1.07742</c:v>
                </c:pt>
                <c:pt idx="681">
                  <c:v>1.0488200000000001</c:v>
                </c:pt>
                <c:pt idx="682">
                  <c:v>1.06789</c:v>
                </c:pt>
                <c:pt idx="683">
                  <c:v>1.1060300000000001</c:v>
                </c:pt>
                <c:pt idx="684">
                  <c:v>1.0297499999999999</c:v>
                </c:pt>
                <c:pt idx="685">
                  <c:v>1.0297499999999999</c:v>
                </c:pt>
                <c:pt idx="686">
                  <c:v>1.1155600000000001</c:v>
                </c:pt>
                <c:pt idx="687">
                  <c:v>1.0011399999999999</c:v>
                </c:pt>
                <c:pt idx="688">
                  <c:v>1.1060300000000001</c:v>
                </c:pt>
                <c:pt idx="689">
                  <c:v>1.07742</c:v>
                </c:pt>
                <c:pt idx="690">
                  <c:v>1.06789</c:v>
                </c:pt>
                <c:pt idx="691">
                  <c:v>1.0583499999999999</c:v>
                </c:pt>
                <c:pt idx="692">
                  <c:v>1.0297499999999999</c:v>
                </c:pt>
                <c:pt idx="693">
                  <c:v>1.06789</c:v>
                </c:pt>
                <c:pt idx="694">
                  <c:v>1.13463</c:v>
                </c:pt>
                <c:pt idx="695">
                  <c:v>1.06789</c:v>
                </c:pt>
                <c:pt idx="696">
                  <c:v>0.94394</c:v>
                </c:pt>
                <c:pt idx="697">
                  <c:v>1.1155600000000001</c:v>
                </c:pt>
                <c:pt idx="698">
                  <c:v>1.07742</c:v>
                </c:pt>
                <c:pt idx="699">
                  <c:v>0.91532999999999998</c:v>
                </c:pt>
                <c:pt idx="700">
                  <c:v>1.01068</c:v>
                </c:pt>
                <c:pt idx="701">
                  <c:v>0.98207</c:v>
                </c:pt>
                <c:pt idx="702">
                  <c:v>1.0583499999999999</c:v>
                </c:pt>
                <c:pt idx="703">
                  <c:v>0.99160999999999999</c:v>
                </c:pt>
                <c:pt idx="704">
                  <c:v>0.93440000000000001</c:v>
                </c:pt>
                <c:pt idx="705">
                  <c:v>0.95347000000000004</c:v>
                </c:pt>
                <c:pt idx="706">
                  <c:v>1.01068</c:v>
                </c:pt>
                <c:pt idx="707">
                  <c:v>1.07742</c:v>
                </c:pt>
                <c:pt idx="708">
                  <c:v>1.07742</c:v>
                </c:pt>
                <c:pt idx="709">
                  <c:v>0.99160999999999999</c:v>
                </c:pt>
                <c:pt idx="710">
                  <c:v>1.0011399999999999</c:v>
                </c:pt>
                <c:pt idx="711">
                  <c:v>1.01068</c:v>
                </c:pt>
                <c:pt idx="712">
                  <c:v>0.98207</c:v>
                </c:pt>
                <c:pt idx="713">
                  <c:v>1.0011399999999999</c:v>
                </c:pt>
                <c:pt idx="714">
                  <c:v>1.0011399999999999</c:v>
                </c:pt>
                <c:pt idx="715">
                  <c:v>0.89625999999999995</c:v>
                </c:pt>
                <c:pt idx="716">
                  <c:v>1.0202100000000001</c:v>
                </c:pt>
                <c:pt idx="717">
                  <c:v>0.96299999999999997</c:v>
                </c:pt>
                <c:pt idx="718">
                  <c:v>0.94394</c:v>
                </c:pt>
                <c:pt idx="719">
                  <c:v>1.0583499999999999</c:v>
                </c:pt>
                <c:pt idx="720">
                  <c:v>1.03928</c:v>
                </c:pt>
                <c:pt idx="721">
                  <c:v>0.99160999999999999</c:v>
                </c:pt>
                <c:pt idx="722">
                  <c:v>1.1060300000000001</c:v>
                </c:pt>
                <c:pt idx="723">
                  <c:v>0.97253999999999996</c:v>
                </c:pt>
                <c:pt idx="724">
                  <c:v>0.99160999999999999</c:v>
                </c:pt>
                <c:pt idx="725">
                  <c:v>1.0297499999999999</c:v>
                </c:pt>
                <c:pt idx="726">
                  <c:v>0.89625999999999995</c:v>
                </c:pt>
                <c:pt idx="727">
                  <c:v>1.0488200000000001</c:v>
                </c:pt>
                <c:pt idx="728">
                  <c:v>0.87719000000000003</c:v>
                </c:pt>
                <c:pt idx="729">
                  <c:v>1.01068</c:v>
                </c:pt>
                <c:pt idx="730">
                  <c:v>0.96299999999999997</c:v>
                </c:pt>
                <c:pt idx="731">
                  <c:v>0.83904999999999996</c:v>
                </c:pt>
                <c:pt idx="732">
                  <c:v>0.95347000000000004</c:v>
                </c:pt>
                <c:pt idx="733">
                  <c:v>0.78185000000000004</c:v>
                </c:pt>
                <c:pt idx="734">
                  <c:v>0.92486999999999997</c:v>
                </c:pt>
                <c:pt idx="735">
                  <c:v>0.97253999999999996</c:v>
                </c:pt>
                <c:pt idx="736">
                  <c:v>0.92486999999999997</c:v>
                </c:pt>
                <c:pt idx="737">
                  <c:v>1.01068</c:v>
                </c:pt>
                <c:pt idx="738">
                  <c:v>0.91532999999999998</c:v>
                </c:pt>
                <c:pt idx="739">
                  <c:v>0.87719000000000003</c:v>
                </c:pt>
                <c:pt idx="740">
                  <c:v>0.90580000000000005</c:v>
                </c:pt>
                <c:pt idx="741">
                  <c:v>0.92486999999999997</c:v>
                </c:pt>
                <c:pt idx="742">
                  <c:v>0.85811999999999999</c:v>
                </c:pt>
                <c:pt idx="743">
                  <c:v>0.87719000000000003</c:v>
                </c:pt>
                <c:pt idx="744">
                  <c:v>0.90580000000000005</c:v>
                </c:pt>
                <c:pt idx="745">
                  <c:v>0.99160999999999999</c:v>
                </c:pt>
                <c:pt idx="746">
                  <c:v>0.98207</c:v>
                </c:pt>
                <c:pt idx="747">
                  <c:v>0.90580000000000005</c:v>
                </c:pt>
                <c:pt idx="748">
                  <c:v>0.90580000000000005</c:v>
                </c:pt>
                <c:pt idx="749">
                  <c:v>0.85811999999999999</c:v>
                </c:pt>
                <c:pt idx="750">
                  <c:v>1.0869599999999999</c:v>
                </c:pt>
                <c:pt idx="751">
                  <c:v>0.89625999999999995</c:v>
                </c:pt>
                <c:pt idx="752">
                  <c:v>0.83904999999999996</c:v>
                </c:pt>
                <c:pt idx="753">
                  <c:v>0.83904999999999996</c:v>
                </c:pt>
                <c:pt idx="754">
                  <c:v>0.95347000000000004</c:v>
                </c:pt>
                <c:pt idx="755">
                  <c:v>0.88673000000000002</c:v>
                </c:pt>
                <c:pt idx="756">
                  <c:v>0.94394</c:v>
                </c:pt>
                <c:pt idx="757">
                  <c:v>0.80091000000000001</c:v>
                </c:pt>
                <c:pt idx="758">
                  <c:v>0.78185000000000004</c:v>
                </c:pt>
                <c:pt idx="759">
                  <c:v>0.85811999999999999</c:v>
                </c:pt>
                <c:pt idx="760">
                  <c:v>0.97253999999999996</c:v>
                </c:pt>
                <c:pt idx="761">
                  <c:v>0.81998000000000004</c:v>
                </c:pt>
                <c:pt idx="762">
                  <c:v>0.92486999999999997</c:v>
                </c:pt>
                <c:pt idx="763">
                  <c:v>0.88673000000000002</c:v>
                </c:pt>
                <c:pt idx="764">
                  <c:v>0.93440000000000001</c:v>
                </c:pt>
                <c:pt idx="765">
                  <c:v>0.84858999999999996</c:v>
                </c:pt>
                <c:pt idx="766">
                  <c:v>0.92486999999999997</c:v>
                </c:pt>
                <c:pt idx="767">
                  <c:v>0.88673000000000002</c:v>
                </c:pt>
                <c:pt idx="768">
                  <c:v>1.0011399999999999</c:v>
                </c:pt>
                <c:pt idx="769">
                  <c:v>0.81045</c:v>
                </c:pt>
                <c:pt idx="770">
                  <c:v>0.88673000000000002</c:v>
                </c:pt>
                <c:pt idx="771">
                  <c:v>0.94394</c:v>
                </c:pt>
                <c:pt idx="772">
                  <c:v>0.77231000000000005</c:v>
                </c:pt>
                <c:pt idx="773">
                  <c:v>0.89625999999999995</c:v>
                </c:pt>
                <c:pt idx="774">
                  <c:v>0.82952000000000004</c:v>
                </c:pt>
                <c:pt idx="775">
                  <c:v>0.81998000000000004</c:v>
                </c:pt>
                <c:pt idx="776">
                  <c:v>0.80091000000000001</c:v>
                </c:pt>
                <c:pt idx="777">
                  <c:v>0.6865</c:v>
                </c:pt>
                <c:pt idx="778">
                  <c:v>0.85811999999999999</c:v>
                </c:pt>
                <c:pt idx="779">
                  <c:v>0.76278000000000001</c:v>
                </c:pt>
                <c:pt idx="780">
                  <c:v>0.69603000000000004</c:v>
                </c:pt>
                <c:pt idx="781">
                  <c:v>0.69603000000000004</c:v>
                </c:pt>
                <c:pt idx="782">
                  <c:v>0.82952000000000004</c:v>
                </c:pt>
                <c:pt idx="783">
                  <c:v>0.81998000000000004</c:v>
                </c:pt>
                <c:pt idx="784">
                  <c:v>0.73416999999999999</c:v>
                </c:pt>
                <c:pt idx="785">
                  <c:v>0.65788999999999997</c:v>
                </c:pt>
                <c:pt idx="786">
                  <c:v>0.79137999999999997</c:v>
                </c:pt>
                <c:pt idx="787">
                  <c:v>0.6865</c:v>
                </c:pt>
                <c:pt idx="788">
                  <c:v>0.76278000000000001</c:v>
                </c:pt>
                <c:pt idx="789">
                  <c:v>0.75324000000000002</c:v>
                </c:pt>
                <c:pt idx="790">
                  <c:v>0.71509999999999996</c:v>
                </c:pt>
                <c:pt idx="791">
                  <c:v>0.67696000000000001</c:v>
                </c:pt>
                <c:pt idx="792">
                  <c:v>0.63883000000000001</c:v>
                </c:pt>
                <c:pt idx="793">
                  <c:v>0.82952000000000004</c:v>
                </c:pt>
                <c:pt idx="794">
                  <c:v>0.50534000000000001</c:v>
                </c:pt>
                <c:pt idx="795">
                  <c:v>0.69603000000000004</c:v>
                </c:pt>
                <c:pt idx="796">
                  <c:v>0.67696000000000001</c:v>
                </c:pt>
                <c:pt idx="797">
                  <c:v>0.61975999999999998</c:v>
                </c:pt>
                <c:pt idx="798">
                  <c:v>0.47674</c:v>
                </c:pt>
                <c:pt idx="799">
                  <c:v>0.60068999999999995</c:v>
                </c:pt>
                <c:pt idx="800">
                  <c:v>0.34325</c:v>
                </c:pt>
                <c:pt idx="801">
                  <c:v>0.45767000000000002</c:v>
                </c:pt>
                <c:pt idx="802">
                  <c:v>0.47674</c:v>
                </c:pt>
                <c:pt idx="803">
                  <c:v>0.50534000000000001</c:v>
                </c:pt>
                <c:pt idx="804">
                  <c:v>0.42906</c:v>
                </c:pt>
                <c:pt idx="805">
                  <c:v>0.39091999999999999</c:v>
                </c:pt>
                <c:pt idx="806">
                  <c:v>0.40045999999999998</c:v>
                </c:pt>
                <c:pt idx="807">
                  <c:v>0.31464999999999999</c:v>
                </c:pt>
                <c:pt idx="808">
                  <c:v>0.26696999999999999</c:v>
                </c:pt>
                <c:pt idx="809">
                  <c:v>0.27650999999999998</c:v>
                </c:pt>
                <c:pt idx="810">
                  <c:v>0.20976</c:v>
                </c:pt>
                <c:pt idx="811">
                  <c:v>0.24790000000000001</c:v>
                </c:pt>
                <c:pt idx="812">
                  <c:v>0.24790000000000001</c:v>
                </c:pt>
                <c:pt idx="813">
                  <c:v>0.13349</c:v>
                </c:pt>
                <c:pt idx="814">
                  <c:v>0.11441999999999999</c:v>
                </c:pt>
                <c:pt idx="815">
                  <c:v>0.23837</c:v>
                </c:pt>
                <c:pt idx="816">
                  <c:v>6.6739999999999994E-2</c:v>
                </c:pt>
                <c:pt idx="817">
                  <c:v>0.15256</c:v>
                </c:pt>
                <c:pt idx="818">
                  <c:v>0.21929999999999999</c:v>
                </c:pt>
                <c:pt idx="819">
                  <c:v>0.17161999999999999</c:v>
                </c:pt>
                <c:pt idx="820">
                  <c:v>0.16209000000000001</c:v>
                </c:pt>
                <c:pt idx="821">
                  <c:v>0.15256</c:v>
                </c:pt>
                <c:pt idx="822">
                  <c:v>0.20976</c:v>
                </c:pt>
                <c:pt idx="823">
                  <c:v>0.18115999999999999</c:v>
                </c:pt>
                <c:pt idx="824">
                  <c:v>0.15256</c:v>
                </c:pt>
                <c:pt idx="825">
                  <c:v>0.14302000000000001</c:v>
                </c:pt>
                <c:pt idx="826">
                  <c:v>8.5809999999999997E-2</c:v>
                </c:pt>
                <c:pt idx="827">
                  <c:v>0.11441999999999999</c:v>
                </c:pt>
                <c:pt idx="828">
                  <c:v>0.13349</c:v>
                </c:pt>
                <c:pt idx="829">
                  <c:v>0.13349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C3-4A6F-96B8-ACB30BAF1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609592"/>
        <c:axId val="682612056"/>
      </c:scatterChart>
      <c:valAx>
        <c:axId val="682609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2612056"/>
        <c:crosses val="autoZero"/>
        <c:crossBetween val="midCat"/>
      </c:valAx>
      <c:valAx>
        <c:axId val="68261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2609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LK-SS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Hoja1!$I$3:$I$832</c:f>
              <c:numCache>
                <c:formatCode>General</c:formatCode>
                <c:ptCount val="8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3.5041866014642328E-5</c:v>
                </c:pt>
                <c:pt idx="10">
                  <c:v>1.0833972893117605E-4</c:v>
                </c:pt>
                <c:pt idx="11">
                  <c:v>1.0990759765666341E-4</c:v>
                </c:pt>
                <c:pt idx="12">
                  <c:v>1.5388631540658363E-4</c:v>
                </c:pt>
                <c:pt idx="13">
                  <c:v>1.7544451038203473E-4</c:v>
                </c:pt>
                <c:pt idx="14">
                  <c:v>4.0780265549926036E-4</c:v>
                </c:pt>
                <c:pt idx="15">
                  <c:v>4.4127665278841533E-4</c:v>
                </c:pt>
                <c:pt idx="16">
                  <c:v>4.8070855123442225E-4</c:v>
                </c:pt>
                <c:pt idx="17">
                  <c:v>7.8848118204758952E-4</c:v>
                </c:pt>
                <c:pt idx="18">
                  <c:v>8.0596291833677351E-4</c:v>
                </c:pt>
                <c:pt idx="19">
                  <c:v>1.0325199491696959E-3</c:v>
                </c:pt>
                <c:pt idx="20">
                  <c:v>1.015273393189335E-3</c:v>
                </c:pt>
                <c:pt idx="21">
                  <c:v>9.4667913644926342E-4</c:v>
                </c:pt>
                <c:pt idx="22">
                  <c:v>1.030638506699111E-3</c:v>
                </c:pt>
                <c:pt idx="23">
                  <c:v>1.0981352553313417E-3</c:v>
                </c:pt>
                <c:pt idx="24">
                  <c:v>1.2138439672723083E-3</c:v>
                </c:pt>
                <c:pt idx="25">
                  <c:v>1.3848984452229784E-3</c:v>
                </c:pt>
                <c:pt idx="26">
                  <c:v>1.5013910915266887E-3</c:v>
                </c:pt>
                <c:pt idx="27">
                  <c:v>1.5821363308892874E-3</c:v>
                </c:pt>
                <c:pt idx="28">
                  <c:v>1.6965123544135897E-3</c:v>
                </c:pt>
                <c:pt idx="29">
                  <c:v>1.8493795551486065E-3</c:v>
                </c:pt>
                <c:pt idx="30">
                  <c:v>1.9868816423738475E-3</c:v>
                </c:pt>
                <c:pt idx="31">
                  <c:v>1.8870867979965773E-3</c:v>
                </c:pt>
                <c:pt idx="32">
                  <c:v>1.9702622338836815E-3</c:v>
                </c:pt>
                <c:pt idx="33">
                  <c:v>2.0905961585648359E-3</c:v>
                </c:pt>
                <c:pt idx="34">
                  <c:v>2.1852170361479975E-3</c:v>
                </c:pt>
                <c:pt idx="35">
                  <c:v>2.2959869616036789E-3</c:v>
                </c:pt>
                <c:pt idx="36">
                  <c:v>2.3086083048438522E-3</c:v>
                </c:pt>
                <c:pt idx="37">
                  <c:v>2.4345865569367609E-3</c:v>
                </c:pt>
                <c:pt idx="38">
                  <c:v>2.5331271063336407E-3</c:v>
                </c:pt>
                <c:pt idx="39">
                  <c:v>2.6416236221373656E-3</c:v>
                </c:pt>
                <c:pt idx="40">
                  <c:v>2.7189979437401667E-3</c:v>
                </c:pt>
                <c:pt idx="41">
                  <c:v>2.6181055912550552E-3</c:v>
                </c:pt>
                <c:pt idx="42">
                  <c:v>2.8668479645536237E-3</c:v>
                </c:pt>
                <c:pt idx="43">
                  <c:v>2.9763635950289156E-3</c:v>
                </c:pt>
                <c:pt idx="44">
                  <c:v>3.1376188934452895E-3</c:v>
                </c:pt>
                <c:pt idx="45">
                  <c:v>3.1813624308863865E-3</c:v>
                </c:pt>
                <c:pt idx="46">
                  <c:v>3.4163859528369409E-3</c:v>
                </c:pt>
                <c:pt idx="47">
                  <c:v>3.4729076203907599E-3</c:v>
                </c:pt>
                <c:pt idx="48">
                  <c:v>3.5001885362142397E-3</c:v>
                </c:pt>
                <c:pt idx="49">
                  <c:v>3.7384261890520431E-3</c:v>
                </c:pt>
                <c:pt idx="50">
                  <c:v>3.8560947368998688E-3</c:v>
                </c:pt>
                <c:pt idx="51">
                  <c:v>3.630086460120867E-3</c:v>
                </c:pt>
                <c:pt idx="52">
                  <c:v>3.6360443612777188E-3</c:v>
                </c:pt>
                <c:pt idx="53">
                  <c:v>3.7723705469588443E-3</c:v>
                </c:pt>
                <c:pt idx="54">
                  <c:v>3.8972512909439118E-3</c:v>
                </c:pt>
                <c:pt idx="55">
                  <c:v>3.9953214797231454E-3</c:v>
                </c:pt>
                <c:pt idx="56">
                  <c:v>4.3273960757813671E-3</c:v>
                </c:pt>
                <c:pt idx="57">
                  <c:v>4.4130017081929762E-3</c:v>
                </c:pt>
                <c:pt idx="58">
                  <c:v>4.5156187162761234E-3</c:v>
                </c:pt>
                <c:pt idx="59">
                  <c:v>4.6544534919180291E-3</c:v>
                </c:pt>
                <c:pt idx="60">
                  <c:v>4.7881926942020996E-3</c:v>
                </c:pt>
                <c:pt idx="61">
                  <c:v>4.7380992884227787E-3</c:v>
                </c:pt>
                <c:pt idx="62">
                  <c:v>4.8489476073147351E-3</c:v>
                </c:pt>
                <c:pt idx="63">
                  <c:v>4.9259299617361637E-3</c:v>
                </c:pt>
                <c:pt idx="64">
                  <c:v>5.032466641633029E-3</c:v>
                </c:pt>
                <c:pt idx="65">
                  <c:v>5.2058729226719305E-3</c:v>
                </c:pt>
                <c:pt idx="66">
                  <c:v>5.3287938307501389E-3</c:v>
                </c:pt>
                <c:pt idx="67">
                  <c:v>5.4211412986813444E-3</c:v>
                </c:pt>
                <c:pt idx="68">
                  <c:v>5.5545669272203174E-3</c:v>
                </c:pt>
                <c:pt idx="69">
                  <c:v>5.6772526549897029E-3</c:v>
                </c:pt>
                <c:pt idx="70">
                  <c:v>5.7758715978228573E-3</c:v>
                </c:pt>
                <c:pt idx="71">
                  <c:v>6.3094173251062036E-3</c:v>
                </c:pt>
                <c:pt idx="72">
                  <c:v>6.4185409884001234E-3</c:v>
                </c:pt>
                <c:pt idx="73">
                  <c:v>6.4723188856843396E-3</c:v>
                </c:pt>
                <c:pt idx="74">
                  <c:v>6.5815993358508077E-3</c:v>
                </c:pt>
                <c:pt idx="75">
                  <c:v>6.6107616941448724E-3</c:v>
                </c:pt>
                <c:pt idx="76">
                  <c:v>6.8587985265169717E-3</c:v>
                </c:pt>
                <c:pt idx="77">
                  <c:v>6.8975248840365093E-3</c:v>
                </c:pt>
                <c:pt idx="78">
                  <c:v>7.071715099438154E-3</c:v>
                </c:pt>
                <c:pt idx="79">
                  <c:v>7.1475999457517418E-3</c:v>
                </c:pt>
                <c:pt idx="80">
                  <c:v>7.2383795449574599E-3</c:v>
                </c:pt>
                <c:pt idx="81">
                  <c:v>7.4915903441236673E-3</c:v>
                </c:pt>
                <c:pt idx="82">
                  <c:v>7.5775095502803739E-3</c:v>
                </c:pt>
                <c:pt idx="83">
                  <c:v>7.587230336378396E-3</c:v>
                </c:pt>
                <c:pt idx="84">
                  <c:v>7.7905829100741054E-3</c:v>
                </c:pt>
                <c:pt idx="85">
                  <c:v>7.8674084776229856E-3</c:v>
                </c:pt>
                <c:pt idx="86">
                  <c:v>7.9962872868580455E-3</c:v>
                </c:pt>
                <c:pt idx="87">
                  <c:v>8.1788655999410487E-3</c:v>
                </c:pt>
                <c:pt idx="88">
                  <c:v>8.312839982533942E-3</c:v>
                </c:pt>
                <c:pt idx="89">
                  <c:v>8.3848835504700854E-3</c:v>
                </c:pt>
                <c:pt idx="90">
                  <c:v>8.4980836724502726E-3</c:v>
                </c:pt>
                <c:pt idx="91">
                  <c:v>8.2066952698184488E-3</c:v>
                </c:pt>
                <c:pt idx="92">
                  <c:v>8.3895871566465486E-3</c:v>
                </c:pt>
                <c:pt idx="93">
                  <c:v>8.480523542724815E-3</c:v>
                </c:pt>
                <c:pt idx="94">
                  <c:v>8.5517047828619405E-3</c:v>
                </c:pt>
                <c:pt idx="95">
                  <c:v>8.6974381808959892E-3</c:v>
                </c:pt>
                <c:pt idx="96">
                  <c:v>9.2850753792086491E-3</c:v>
                </c:pt>
                <c:pt idx="97">
                  <c:v>9.4304168100613275E-3</c:v>
                </c:pt>
                <c:pt idx="98">
                  <c:v>9.5244889335905688E-3</c:v>
                </c:pt>
                <c:pt idx="99">
                  <c:v>9.8168964508939596E-3</c:v>
                </c:pt>
                <c:pt idx="100">
                  <c:v>9.7476750466636928E-3</c:v>
                </c:pt>
                <c:pt idx="101">
                  <c:v>9.3493579969536316E-3</c:v>
                </c:pt>
                <c:pt idx="102">
                  <c:v>9.5164928030905833E-3</c:v>
                </c:pt>
                <c:pt idx="103">
                  <c:v>9.6510159397373979E-3</c:v>
                </c:pt>
                <c:pt idx="104">
                  <c:v>9.7835792404773539E-3</c:v>
                </c:pt>
                <c:pt idx="105">
                  <c:v>9.8366515968351005E-3</c:v>
                </c:pt>
                <c:pt idx="106">
                  <c:v>1.0148971046952181E-2</c:v>
                </c:pt>
                <c:pt idx="107">
                  <c:v>1.021537028747657E-2</c:v>
                </c:pt>
                <c:pt idx="108">
                  <c:v>1.0341426933005753E-2</c:v>
                </c:pt>
                <c:pt idx="109">
                  <c:v>1.0525102754196597E-2</c:v>
                </c:pt>
                <c:pt idx="110">
                  <c:v>1.0771258144098111E-2</c:v>
                </c:pt>
                <c:pt idx="111">
                  <c:v>1.0677264414005145E-2</c:v>
                </c:pt>
                <c:pt idx="112">
                  <c:v>1.0695530084657071E-2</c:v>
                </c:pt>
                <c:pt idx="113">
                  <c:v>1.0875364627470472E-2</c:v>
                </c:pt>
                <c:pt idx="114">
                  <c:v>1.0968417636328146E-2</c:v>
                </c:pt>
                <c:pt idx="115">
                  <c:v>1.110795795289652E-2</c:v>
                </c:pt>
                <c:pt idx="116">
                  <c:v>1.1426235304170453E-2</c:v>
                </c:pt>
                <c:pt idx="117">
                  <c:v>1.1561150407998639E-2</c:v>
                </c:pt>
                <c:pt idx="118">
                  <c:v>1.1681562726116068E-2</c:v>
                </c:pt>
                <c:pt idx="119">
                  <c:v>1.1816085862762882E-2</c:v>
                </c:pt>
                <c:pt idx="120">
                  <c:v>1.1907492609458795E-2</c:v>
                </c:pt>
                <c:pt idx="121">
                  <c:v>1.1904592052316644E-2</c:v>
                </c:pt>
                <c:pt idx="122">
                  <c:v>1.2023671682017407E-2</c:v>
                </c:pt>
                <c:pt idx="123">
                  <c:v>1.216728845727205E-2</c:v>
                </c:pt>
                <c:pt idx="124">
                  <c:v>1.2285976119791443E-2</c:v>
                </c:pt>
                <c:pt idx="125">
                  <c:v>1.2494973020898905E-2</c:v>
                </c:pt>
                <c:pt idx="126">
                  <c:v>1.3003589635447003E-2</c:v>
                </c:pt>
                <c:pt idx="127">
                  <c:v>1.3172762670927089E-2</c:v>
                </c:pt>
                <c:pt idx="128">
                  <c:v>1.3307599381319E-2</c:v>
                </c:pt>
                <c:pt idx="129">
                  <c:v>1.3526709035705858E-2</c:v>
                </c:pt>
                <c:pt idx="130">
                  <c:v>1.3625327978539013E-2</c:v>
                </c:pt>
                <c:pt idx="131">
                  <c:v>1.371124718469572E-2</c:v>
                </c:pt>
                <c:pt idx="132">
                  <c:v>1.3933570969969826E-2</c:v>
                </c:pt>
                <c:pt idx="133">
                  <c:v>1.4052023452180396E-2</c:v>
                </c:pt>
                <c:pt idx="134">
                  <c:v>1.4198305604268366E-2</c:v>
                </c:pt>
                <c:pt idx="135">
                  <c:v>1.4454730534321822E-2</c:v>
                </c:pt>
                <c:pt idx="136">
                  <c:v>1.4089495514719544E-2</c:v>
                </c:pt>
                <c:pt idx="137">
                  <c:v>1.43520351328024E-2</c:v>
                </c:pt>
                <c:pt idx="138">
                  <c:v>1.4586039540081388E-2</c:v>
                </c:pt>
                <c:pt idx="139">
                  <c:v>1.4862219616075985E-2</c:v>
                </c:pt>
                <c:pt idx="140">
                  <c:v>1.5104455334163781E-2</c:v>
                </c:pt>
                <c:pt idx="141">
                  <c:v>1.532536803758495E-2</c:v>
                </c:pt>
                <c:pt idx="142">
                  <c:v>1.5570582706251172E-2</c:v>
                </c:pt>
                <c:pt idx="143">
                  <c:v>1.5769702034388065E-2</c:v>
                </c:pt>
                <c:pt idx="144">
                  <c:v>1.5962393100750462E-2</c:v>
                </c:pt>
                <c:pt idx="145">
                  <c:v>1.6352870806833085E-2</c:v>
                </c:pt>
                <c:pt idx="146">
                  <c:v>1.7293513648689224E-2</c:v>
                </c:pt>
                <c:pt idx="147">
                  <c:v>1.7467155110036946E-2</c:v>
                </c:pt>
                <c:pt idx="148">
                  <c:v>1.7914468057418489E-2</c:v>
                </c:pt>
                <c:pt idx="149">
                  <c:v>1.8462281390103769E-2</c:v>
                </c:pt>
                <c:pt idx="150">
                  <c:v>1.8653561374613225E-2</c:v>
                </c:pt>
                <c:pt idx="151">
                  <c:v>1.8835198966460936E-2</c:v>
                </c:pt>
                <c:pt idx="152">
                  <c:v>1.9208743690308297E-2</c:v>
                </c:pt>
                <c:pt idx="153">
                  <c:v>1.9570215824969407E-2</c:v>
                </c:pt>
                <c:pt idx="154">
                  <c:v>1.989421589709137E-2</c:v>
                </c:pt>
                <c:pt idx="155">
                  <c:v>2.0249181376541706E-2</c:v>
                </c:pt>
                <c:pt idx="156">
                  <c:v>2.0817220215785772E-2</c:v>
                </c:pt>
                <c:pt idx="157">
                  <c:v>2.1237252247343835E-2</c:v>
                </c:pt>
                <c:pt idx="158">
                  <c:v>2.1622242412887255E-2</c:v>
                </c:pt>
                <c:pt idx="159">
                  <c:v>2.2003783267234601E-2</c:v>
                </c:pt>
                <c:pt idx="160">
                  <c:v>2.2319630421984028E-2</c:v>
                </c:pt>
                <c:pt idx="161">
                  <c:v>2.2244686296905732E-2</c:v>
                </c:pt>
                <c:pt idx="162">
                  <c:v>2.2796889662022379E-2</c:v>
                </c:pt>
                <c:pt idx="163">
                  <c:v>2.3022505971620009E-2</c:v>
                </c:pt>
                <c:pt idx="164">
                  <c:v>2.3404830760330099E-2</c:v>
                </c:pt>
                <c:pt idx="165">
                  <c:v>2.369433772049134E-2</c:v>
                </c:pt>
                <c:pt idx="166">
                  <c:v>2.4244816430009947E-2</c:v>
                </c:pt>
                <c:pt idx="167">
                  <c:v>2.4463298936906609E-2</c:v>
                </c:pt>
                <c:pt idx="168">
                  <c:v>2.4960705290067473E-2</c:v>
                </c:pt>
                <c:pt idx="169">
                  <c:v>2.5268556314316914E-2</c:v>
                </c:pt>
                <c:pt idx="170">
                  <c:v>2.5543011734713475E-2</c:v>
                </c:pt>
                <c:pt idx="171">
                  <c:v>2.5713125491428852E-2</c:v>
                </c:pt>
                <c:pt idx="172">
                  <c:v>2.5988991993678354E-2</c:v>
                </c:pt>
                <c:pt idx="173">
                  <c:v>2.6415217106702089E-2</c:v>
                </c:pt>
                <c:pt idx="174">
                  <c:v>2.6802872649078838E-2</c:v>
                </c:pt>
                <c:pt idx="175">
                  <c:v>2.7134163310774315E-2</c:v>
                </c:pt>
                <c:pt idx="176">
                  <c:v>2.7802702535322122E-2</c:v>
                </c:pt>
                <c:pt idx="177">
                  <c:v>2.8153591556086193E-2</c:v>
                </c:pt>
                <c:pt idx="178">
                  <c:v>2.8456817367595446E-2</c:v>
                </c:pt>
                <c:pt idx="179">
                  <c:v>2.8726255608070447E-2</c:v>
                </c:pt>
                <c:pt idx="180">
                  <c:v>2.9080201972849218E-2</c:v>
                </c:pt>
                <c:pt idx="181">
                  <c:v>2.9494903250740622E-2</c:v>
                </c:pt>
                <c:pt idx="182">
                  <c:v>2.9699196545671623E-2</c:v>
                </c:pt>
                <c:pt idx="183">
                  <c:v>2.9933200952950611E-2</c:v>
                </c:pt>
                <c:pt idx="184">
                  <c:v>3.0150507558303157E-2</c:v>
                </c:pt>
                <c:pt idx="185">
                  <c:v>3.066853138520418E-2</c:v>
                </c:pt>
                <c:pt idx="186">
                  <c:v>3.0804935964321579E-2</c:v>
                </c:pt>
                <c:pt idx="187">
                  <c:v>3.1116314693203369E-2</c:v>
                </c:pt>
                <c:pt idx="188">
                  <c:v>3.1424871258379276E-2</c:v>
                </c:pt>
                <c:pt idx="189">
                  <c:v>3.192094492312348E-2</c:v>
                </c:pt>
                <c:pt idx="190">
                  <c:v>3.2157771494108339E-2</c:v>
                </c:pt>
                <c:pt idx="191">
                  <c:v>3.2370531280156975E-2</c:v>
                </c:pt>
                <c:pt idx="192">
                  <c:v>3.2724164071190651E-2</c:v>
                </c:pt>
                <c:pt idx="193">
                  <c:v>3.2975807001631365E-2</c:v>
                </c:pt>
                <c:pt idx="194">
                  <c:v>3.319664131161626E-2</c:v>
                </c:pt>
                <c:pt idx="195">
                  <c:v>3.3530283776399966E-2</c:v>
                </c:pt>
                <c:pt idx="196">
                  <c:v>3.386902181454151E-2</c:v>
                </c:pt>
                <c:pt idx="197">
                  <c:v>3.4141830972776309E-2</c:v>
                </c:pt>
                <c:pt idx="198">
                  <c:v>3.4421146786221886E-2</c:v>
                </c:pt>
                <c:pt idx="199">
                  <c:v>3.47694488235889E-2</c:v>
                </c:pt>
                <c:pt idx="200">
                  <c:v>3.5060053291857976E-2</c:v>
                </c:pt>
                <c:pt idx="201">
                  <c:v>3.5705936813322493E-2</c:v>
                </c:pt>
                <c:pt idx="202">
                  <c:v>3.6048829703586575E-2</c:v>
                </c:pt>
                <c:pt idx="203">
                  <c:v>3.6281736602757728E-2</c:v>
                </c:pt>
                <c:pt idx="204">
                  <c:v>3.6517465665634748E-2</c:v>
                </c:pt>
                <c:pt idx="205">
                  <c:v>3.6893048618825246E-2</c:v>
                </c:pt>
                <c:pt idx="206">
                  <c:v>3.6932715697580075E-2</c:v>
                </c:pt>
                <c:pt idx="207">
                  <c:v>3.7209914888246237E-2</c:v>
                </c:pt>
                <c:pt idx="208">
                  <c:v>3.7511964798211374E-2</c:v>
                </c:pt>
                <c:pt idx="209">
                  <c:v>3.7772544580387375E-2</c:v>
                </c:pt>
                <c:pt idx="210">
                  <c:v>3.802504983862711E-2</c:v>
                </c:pt>
                <c:pt idx="211">
                  <c:v>3.810783330733284E-2</c:v>
                </c:pt>
                <c:pt idx="212">
                  <c:v>3.8445003476748896E-2</c:v>
                </c:pt>
                <c:pt idx="213">
                  <c:v>3.8634166838478951E-2</c:v>
                </c:pt>
                <c:pt idx="214">
                  <c:v>3.8827093085150165E-2</c:v>
                </c:pt>
                <c:pt idx="215">
                  <c:v>3.9144116141443711E-2</c:v>
                </c:pt>
                <c:pt idx="216">
                  <c:v>3.9705334751731908E-2</c:v>
                </c:pt>
                <c:pt idx="217">
                  <c:v>4.0034508790647974E-2</c:v>
                </c:pt>
                <c:pt idx="218">
                  <c:v>4.0340635159299379E-2</c:v>
                </c:pt>
                <c:pt idx="219">
                  <c:v>4.0526741177014734E-2</c:v>
                </c:pt>
                <c:pt idx="220">
                  <c:v>4.071606132561733E-2</c:v>
                </c:pt>
                <c:pt idx="221">
                  <c:v>4.1021482153342267E-2</c:v>
                </c:pt>
                <c:pt idx="222">
                  <c:v>4.1322042588018193E-2</c:v>
                </c:pt>
                <c:pt idx="223">
                  <c:v>4.1559339519620701E-2</c:v>
                </c:pt>
                <c:pt idx="224">
                  <c:v>4.1818508219943762E-2</c:v>
                </c:pt>
                <c:pt idx="225">
                  <c:v>4.2196756549967587E-2</c:v>
                </c:pt>
                <c:pt idx="226">
                  <c:v>4.2482030264570009E-2</c:v>
                </c:pt>
                <c:pt idx="227">
                  <c:v>4.2688910542898063E-2</c:v>
                </c:pt>
                <c:pt idx="228">
                  <c:v>4.3106669164804171E-2</c:v>
                </c:pt>
                <c:pt idx="229">
                  <c:v>4.3351335079416471E-2</c:v>
                </c:pt>
                <c:pt idx="230">
                  <c:v>4.3639744531469869E-2</c:v>
                </c:pt>
                <c:pt idx="231">
                  <c:v>4.3880569167704726E-2</c:v>
                </c:pt>
                <c:pt idx="232">
                  <c:v>4.4224010812022728E-2</c:v>
                </c:pt>
                <c:pt idx="233">
                  <c:v>4.4446256203860564E-2</c:v>
                </c:pt>
                <c:pt idx="234">
                  <c:v>4.4680339004575825E-2</c:v>
                </c:pt>
                <c:pt idx="235">
                  <c:v>4.5162615424535736E-2</c:v>
                </c:pt>
                <c:pt idx="236">
                  <c:v>4.5631172993147631E-2</c:v>
                </c:pt>
                <c:pt idx="237">
                  <c:v>4.5868861891931512E-2</c:v>
                </c:pt>
                <c:pt idx="238">
                  <c:v>4.6115330855578125E-2</c:v>
                </c:pt>
                <c:pt idx="239">
                  <c:v>4.6570326359714552E-2</c:v>
                </c:pt>
                <c:pt idx="240">
                  <c:v>4.6875903974312037E-2</c:v>
                </c:pt>
                <c:pt idx="241">
                  <c:v>4.7415172422443412E-2</c:v>
                </c:pt>
                <c:pt idx="242">
                  <c:v>4.7736585511168321E-2</c:v>
                </c:pt>
                <c:pt idx="243">
                  <c:v>4.8157715050834222E-2</c:v>
                </c:pt>
                <c:pt idx="244">
                  <c:v>4.837847096738284E-2</c:v>
                </c:pt>
                <c:pt idx="245">
                  <c:v>4.8671584025612703E-2</c:v>
                </c:pt>
                <c:pt idx="246">
                  <c:v>4.8970968558744513E-2</c:v>
                </c:pt>
                <c:pt idx="247">
                  <c:v>4.926941237064103E-2</c:v>
                </c:pt>
                <c:pt idx="248">
                  <c:v>4.9585494705699285E-2</c:v>
                </c:pt>
                <c:pt idx="249">
                  <c:v>4.9802017376689087E-2</c:v>
                </c:pt>
                <c:pt idx="250">
                  <c:v>5.0150241020619823E-2</c:v>
                </c:pt>
                <c:pt idx="251">
                  <c:v>5.0455897028653586E-2</c:v>
                </c:pt>
                <c:pt idx="252">
                  <c:v>5.0834615719295054E-2</c:v>
                </c:pt>
                <c:pt idx="253">
                  <c:v>5.1169826052804249E-2</c:v>
                </c:pt>
                <c:pt idx="254">
                  <c:v>5.149860812453895E-2</c:v>
                </c:pt>
                <c:pt idx="255">
                  <c:v>5.1818139770793269E-2</c:v>
                </c:pt>
                <c:pt idx="256">
                  <c:v>5.2158132103915206E-2</c:v>
                </c:pt>
                <c:pt idx="257">
                  <c:v>5.2490128306537147E-2</c:v>
                </c:pt>
                <c:pt idx="258">
                  <c:v>5.2811698182134603E-2</c:v>
                </c:pt>
                <c:pt idx="259">
                  <c:v>5.3188065069687845E-2</c:v>
                </c:pt>
                <c:pt idx="260">
                  <c:v>5.3488782291236318E-2</c:v>
                </c:pt>
                <c:pt idx="261">
                  <c:v>5.3859740031686629E-2</c:v>
                </c:pt>
                <c:pt idx="262">
                  <c:v>5.4183348136627216E-2</c:v>
                </c:pt>
                <c:pt idx="263">
                  <c:v>5.458723112031276E-2</c:v>
                </c:pt>
                <c:pt idx="264">
                  <c:v>5.5015808036424724E-2</c:v>
                </c:pt>
                <c:pt idx="265">
                  <c:v>5.5342081518198645E-2</c:v>
                </c:pt>
                <c:pt idx="266">
                  <c:v>5.5692264998036242E-2</c:v>
                </c:pt>
                <c:pt idx="267">
                  <c:v>5.6016421857030756E-2</c:v>
                </c:pt>
                <c:pt idx="268">
                  <c:v>5.6354454354245825E-2</c:v>
                </c:pt>
                <c:pt idx="269">
                  <c:v>5.6588223581215992E-2</c:v>
                </c:pt>
                <c:pt idx="270">
                  <c:v>5.6820189759151846E-2</c:v>
                </c:pt>
                <c:pt idx="271">
                  <c:v>5.6870910312421363E-2</c:v>
                </c:pt>
                <c:pt idx="272">
                  <c:v>5.7184562450955108E-2</c:v>
                </c:pt>
                <c:pt idx="273">
                  <c:v>5.7518048128866267E-2</c:v>
                </c:pt>
                <c:pt idx="274">
                  <c:v>5.7863841576272501E-2</c:v>
                </c:pt>
                <c:pt idx="275">
                  <c:v>5.8203520335649336E-2</c:v>
                </c:pt>
                <c:pt idx="276">
                  <c:v>5.8608971188060369E-2</c:v>
                </c:pt>
                <c:pt idx="277">
                  <c:v>5.8855988905760902E-2</c:v>
                </c:pt>
                <c:pt idx="278">
                  <c:v>5.913695098136823E-2</c:v>
                </c:pt>
                <c:pt idx="279">
                  <c:v>5.9492230034563665E-2</c:v>
                </c:pt>
                <c:pt idx="280">
                  <c:v>5.9784402371558236E-2</c:v>
                </c:pt>
                <c:pt idx="281">
                  <c:v>6.0231009778013309E-2</c:v>
                </c:pt>
                <c:pt idx="282">
                  <c:v>6.0441260974101157E-2</c:v>
                </c:pt>
                <c:pt idx="283">
                  <c:v>6.0773178783286835E-2</c:v>
                </c:pt>
                <c:pt idx="284">
                  <c:v>6.1075071906379425E-2</c:v>
                </c:pt>
                <c:pt idx="285">
                  <c:v>6.1394133192016101E-2</c:v>
                </c:pt>
                <c:pt idx="286">
                  <c:v>6.1822239747510423E-2</c:v>
                </c:pt>
                <c:pt idx="287">
                  <c:v>6.2023554091862998E-2</c:v>
                </c:pt>
                <c:pt idx="288">
                  <c:v>6.2333051378274197E-2</c:v>
                </c:pt>
                <c:pt idx="289">
                  <c:v>6.2830536124871342E-2</c:v>
                </c:pt>
                <c:pt idx="290">
                  <c:v>6.2992340177341635E-2</c:v>
                </c:pt>
                <c:pt idx="291">
                  <c:v>6.3322846904674365E-2</c:v>
                </c:pt>
                <c:pt idx="292">
                  <c:v>6.3631795437031652E-2</c:v>
                </c:pt>
                <c:pt idx="293">
                  <c:v>6.3967005770540847E-2</c:v>
                </c:pt>
                <c:pt idx="294">
                  <c:v>6.4295003907912804E-2</c:v>
                </c:pt>
                <c:pt idx="295">
                  <c:v>6.4614849127912224E-2</c:v>
                </c:pt>
                <c:pt idx="296">
                  <c:v>6.5010344013916407E-2</c:v>
                </c:pt>
                <c:pt idx="297">
                  <c:v>6.539643168756766E-2</c:v>
                </c:pt>
                <c:pt idx="298">
                  <c:v>6.5766527100218949E-2</c:v>
                </c:pt>
                <c:pt idx="299">
                  <c:v>6.6007430129890091E-2</c:v>
                </c:pt>
                <c:pt idx="300">
                  <c:v>6.6157867134100601E-2</c:v>
                </c:pt>
                <c:pt idx="301">
                  <c:v>6.6402062688095245E-2</c:v>
                </c:pt>
                <c:pt idx="302">
                  <c:v>6.6898136352839449E-2</c:v>
                </c:pt>
                <c:pt idx="303">
                  <c:v>6.717376767478013E-2</c:v>
                </c:pt>
                <c:pt idx="304">
                  <c:v>6.7439521423750232E-2</c:v>
                </c:pt>
                <c:pt idx="305">
                  <c:v>6.7836192211298538E-2</c:v>
                </c:pt>
                <c:pt idx="306">
                  <c:v>6.8550669989503113E-2</c:v>
                </c:pt>
                <c:pt idx="307">
                  <c:v>6.8837433179394752E-2</c:v>
                </c:pt>
                <c:pt idx="308">
                  <c:v>6.9377563955325142E-2</c:v>
                </c:pt>
                <c:pt idx="309">
                  <c:v>6.9721005599643157E-2</c:v>
                </c:pt>
                <c:pt idx="310">
                  <c:v>6.9904132666780069E-2</c:v>
                </c:pt>
                <c:pt idx="311">
                  <c:v>7.0249769327313763E-2</c:v>
                </c:pt>
                <c:pt idx="312">
                  <c:v>7.0489810029185876E-2</c:v>
                </c:pt>
                <c:pt idx="313">
                  <c:v>7.0744353516768749E-2</c:v>
                </c:pt>
                <c:pt idx="314">
                  <c:v>7.098596208736635E-2</c:v>
                </c:pt>
                <c:pt idx="315">
                  <c:v>7.1300476553699116E-2</c:v>
                </c:pt>
                <c:pt idx="316">
                  <c:v>7.1458282540919418E-2</c:v>
                </c:pt>
                <c:pt idx="317">
                  <c:v>7.1661791901487679E-2</c:v>
                </c:pt>
                <c:pt idx="318">
                  <c:v>7.1869064146997105E-2</c:v>
                </c:pt>
                <c:pt idx="319">
                  <c:v>7.2291134407898291E-2</c:v>
                </c:pt>
                <c:pt idx="320">
                  <c:v>7.2607843890446735E-2</c:v>
                </c:pt>
                <c:pt idx="321">
                  <c:v>7.3012745988803848E-2</c:v>
                </c:pt>
                <c:pt idx="322">
                  <c:v>7.3393581302224731E-2</c:v>
                </c:pt>
                <c:pt idx="323">
                  <c:v>7.3647654429189954E-2</c:v>
                </c:pt>
                <c:pt idx="324">
                  <c:v>7.3942492143017846E-2</c:v>
                </c:pt>
                <c:pt idx="325">
                  <c:v>7.4261004674600603E-2</c:v>
                </c:pt>
                <c:pt idx="326">
                  <c:v>7.4649287364467548E-2</c:v>
                </c:pt>
                <c:pt idx="327">
                  <c:v>7.4969210977903239E-2</c:v>
                </c:pt>
                <c:pt idx="328">
                  <c:v>7.5281373641147772E-2</c:v>
                </c:pt>
                <c:pt idx="329">
                  <c:v>7.5601689221764842E-2</c:v>
                </c:pt>
                <c:pt idx="330">
                  <c:v>7.5861720249886924E-2</c:v>
                </c:pt>
                <c:pt idx="331">
                  <c:v>7.6199831140538271E-2</c:v>
                </c:pt>
                <c:pt idx="332">
                  <c:v>7.6499529247415168E-2</c:v>
                </c:pt>
                <c:pt idx="333">
                  <c:v>7.6780256142713679E-2</c:v>
                </c:pt>
                <c:pt idx="334">
                  <c:v>7.708058139708078E-2</c:v>
                </c:pt>
                <c:pt idx="335">
                  <c:v>7.7403797534840002E-2</c:v>
                </c:pt>
                <c:pt idx="336">
                  <c:v>7.7774520094981481E-2</c:v>
                </c:pt>
                <c:pt idx="337">
                  <c:v>7.8101185543936774E-2</c:v>
                </c:pt>
                <c:pt idx="338">
                  <c:v>7.8440001975514595E-2</c:v>
                </c:pt>
                <c:pt idx="339">
                  <c:v>7.8830558075033488E-2</c:v>
                </c:pt>
                <c:pt idx="340">
                  <c:v>7.9090040349101651E-2</c:v>
                </c:pt>
                <c:pt idx="341">
                  <c:v>7.929464721777775E-2</c:v>
                </c:pt>
                <c:pt idx="342">
                  <c:v>7.9563850277943923E-2</c:v>
                </c:pt>
                <c:pt idx="343">
                  <c:v>7.9941471460477559E-2</c:v>
                </c:pt>
                <c:pt idx="344">
                  <c:v>8.021718117585451E-2</c:v>
                </c:pt>
                <c:pt idx="345">
                  <c:v>8.0393566407471834E-2</c:v>
                </c:pt>
                <c:pt idx="346">
                  <c:v>8.0735988937118267E-2</c:v>
                </c:pt>
                <c:pt idx="347">
                  <c:v>8.1102478251700943E-2</c:v>
                </c:pt>
                <c:pt idx="348">
                  <c:v>8.1412289111857244E-2</c:v>
                </c:pt>
                <c:pt idx="349">
                  <c:v>8.1722805512940019E-2</c:v>
                </c:pt>
                <c:pt idx="350">
                  <c:v>8.2075419189302112E-2</c:v>
                </c:pt>
                <c:pt idx="351">
                  <c:v>8.2332941627463421E-2</c:v>
                </c:pt>
                <c:pt idx="352">
                  <c:v>8.2632090980286399E-2</c:v>
                </c:pt>
                <c:pt idx="353">
                  <c:v>8.2867506469418331E-2</c:v>
                </c:pt>
                <c:pt idx="354">
                  <c:v>8.3268018535344074E-2</c:v>
                </c:pt>
                <c:pt idx="355">
                  <c:v>8.3530636546863199E-2</c:v>
                </c:pt>
                <c:pt idx="356">
                  <c:v>8.3884739698514524E-2</c:v>
                </c:pt>
                <c:pt idx="357">
                  <c:v>8.4317941827366683E-2</c:v>
                </c:pt>
                <c:pt idx="358">
                  <c:v>8.4638492588292563E-2</c:v>
                </c:pt>
                <c:pt idx="359">
                  <c:v>8.4820757327630475E-2</c:v>
                </c:pt>
                <c:pt idx="360">
                  <c:v>8.5150088153419096E-2</c:v>
                </c:pt>
                <c:pt idx="361">
                  <c:v>8.5100543501693687E-2</c:v>
                </c:pt>
                <c:pt idx="362">
                  <c:v>8.5391069576526493E-2</c:v>
                </c:pt>
                <c:pt idx="363">
                  <c:v>8.5649846309668182E-2</c:v>
                </c:pt>
                <c:pt idx="364">
                  <c:v>8.592249868103044E-2</c:v>
                </c:pt>
                <c:pt idx="365">
                  <c:v>8.6297611273603289E-2</c:v>
                </c:pt>
                <c:pt idx="366">
                  <c:v>8.6706668224082933E-2</c:v>
                </c:pt>
                <c:pt idx="367">
                  <c:v>8.6971873218999116E-2</c:v>
                </c:pt>
                <c:pt idx="368">
                  <c:v>8.7225475985346704E-2</c:v>
                </c:pt>
                <c:pt idx="369">
                  <c:v>8.7717316404532078E-2</c:v>
                </c:pt>
                <c:pt idx="370">
                  <c:v>8.7907342094061147E-2</c:v>
                </c:pt>
                <c:pt idx="371">
                  <c:v>8.8291548325241831E-2</c:v>
                </c:pt>
                <c:pt idx="372">
                  <c:v>8.8706484783442049E-2</c:v>
                </c:pt>
                <c:pt idx="373">
                  <c:v>8.891508971736814E-2</c:v>
                </c:pt>
                <c:pt idx="374">
                  <c:v>8.9319364668235063E-2</c:v>
                </c:pt>
                <c:pt idx="375">
                  <c:v>8.9590370777435549E-2</c:v>
                </c:pt>
                <c:pt idx="376">
                  <c:v>9.0005855989689701E-2</c:v>
                </c:pt>
                <c:pt idx="377">
                  <c:v>9.0363957206591003E-2</c:v>
                </c:pt>
                <c:pt idx="378">
                  <c:v>9.0664674428139483E-2</c:v>
                </c:pt>
                <c:pt idx="379">
                  <c:v>9.0935288570158604E-2</c:v>
                </c:pt>
                <c:pt idx="380">
                  <c:v>9.1231145398658064E-2</c:v>
                </c:pt>
                <c:pt idx="381">
                  <c:v>9.1397417876995998E-2</c:v>
                </c:pt>
                <c:pt idx="382">
                  <c:v>9.1983879173764535E-2</c:v>
                </c:pt>
                <c:pt idx="383">
                  <c:v>9.2310779803028653E-2</c:v>
                </c:pt>
                <c:pt idx="384">
                  <c:v>9.2669586560856429E-2</c:v>
                </c:pt>
                <c:pt idx="385">
                  <c:v>9.3028314925247935E-2</c:v>
                </c:pt>
                <c:pt idx="386">
                  <c:v>9.3289835428659235E-2</c:v>
                </c:pt>
                <c:pt idx="387">
                  <c:v>9.365867654633013E-2</c:v>
                </c:pt>
                <c:pt idx="388">
                  <c:v>9.4005881075589298E-2</c:v>
                </c:pt>
                <c:pt idx="389">
                  <c:v>9.4593753454210783E-2</c:v>
                </c:pt>
                <c:pt idx="390">
                  <c:v>9.4920497296602346E-2</c:v>
                </c:pt>
                <c:pt idx="391">
                  <c:v>9.5328221558665341E-2</c:v>
                </c:pt>
                <c:pt idx="392">
                  <c:v>9.5677542710703917E-2</c:v>
                </c:pt>
                <c:pt idx="393">
                  <c:v>9.6025844748070938E-2</c:v>
                </c:pt>
                <c:pt idx="394">
                  <c:v>9.6692816103893256E-2</c:v>
                </c:pt>
                <c:pt idx="395">
                  <c:v>9.7136601346642454E-2</c:v>
                </c:pt>
                <c:pt idx="396">
                  <c:v>9.736903788519595E-2</c:v>
                </c:pt>
                <c:pt idx="397">
                  <c:v>9.776704136116092E-2</c:v>
                </c:pt>
                <c:pt idx="398">
                  <c:v>9.8358206264105921E-2</c:v>
                </c:pt>
                <c:pt idx="399">
                  <c:v>9.909290954886929E-2</c:v>
                </c:pt>
                <c:pt idx="400">
                  <c:v>9.97638789699416E-2</c:v>
                </c:pt>
                <c:pt idx="401">
                  <c:v>0.10055635821723918</c:v>
                </c:pt>
                <c:pt idx="402">
                  <c:v>0.10127342297884083</c:v>
                </c:pt>
                <c:pt idx="403">
                  <c:v>0.10185996266904565</c:v>
                </c:pt>
                <c:pt idx="404">
                  <c:v>0.10304589857300428</c:v>
                </c:pt>
                <c:pt idx="405">
                  <c:v>0.10360594128174837</c:v>
                </c:pt>
                <c:pt idx="406">
                  <c:v>0.10432653374798236</c:v>
                </c:pt>
                <c:pt idx="407">
                  <c:v>0.10522688236359345</c:v>
                </c:pt>
                <c:pt idx="408">
                  <c:v>0.10606647606609194</c:v>
                </c:pt>
                <c:pt idx="409">
                  <c:v>0.10737109963256997</c:v>
                </c:pt>
                <c:pt idx="410">
                  <c:v>0.10797982466524043</c:v>
                </c:pt>
                <c:pt idx="411">
                  <c:v>0.10898788586229252</c:v>
                </c:pt>
                <c:pt idx="412">
                  <c:v>0.10956086348802188</c:v>
                </c:pt>
                <c:pt idx="413">
                  <c:v>0.11074115506456875</c:v>
                </c:pt>
                <c:pt idx="414">
                  <c:v>0.11124640076135706</c:v>
                </c:pt>
                <c:pt idx="415">
                  <c:v>0.11189957487239509</c:v>
                </c:pt>
                <c:pt idx="416">
                  <c:v>0.11208771911945356</c:v>
                </c:pt>
                <c:pt idx="417">
                  <c:v>0.11282610689572184</c:v>
                </c:pt>
                <c:pt idx="418">
                  <c:v>0.11326103368017203</c:v>
                </c:pt>
                <c:pt idx="419">
                  <c:v>0.11383863651864157</c:v>
                </c:pt>
                <c:pt idx="420">
                  <c:v>0.11434842903473379</c:v>
                </c:pt>
                <c:pt idx="421">
                  <c:v>0.11479832896551237</c:v>
                </c:pt>
                <c:pt idx="422">
                  <c:v>0.11555866690393747</c:v>
                </c:pt>
                <c:pt idx="423">
                  <c:v>0.11591065343280937</c:v>
                </c:pt>
                <c:pt idx="424">
                  <c:v>0.11625589812616169</c:v>
                </c:pt>
                <c:pt idx="425">
                  <c:v>0.11657409708399935</c:v>
                </c:pt>
                <c:pt idx="426">
                  <c:v>0.11722883906376287</c:v>
                </c:pt>
                <c:pt idx="427">
                  <c:v>0.11761814086830139</c:v>
                </c:pt>
                <c:pt idx="428">
                  <c:v>0.11799772188674186</c:v>
                </c:pt>
                <c:pt idx="429">
                  <c:v>0.11832446572913344</c:v>
                </c:pt>
                <c:pt idx="430">
                  <c:v>0.1186671234390887</c:v>
                </c:pt>
                <c:pt idx="431">
                  <c:v>0.11916186441541622</c:v>
                </c:pt>
                <c:pt idx="432">
                  <c:v>0.11955351802304297</c:v>
                </c:pt>
                <c:pt idx="433">
                  <c:v>0.11987775327547374</c:v>
                </c:pt>
                <c:pt idx="434">
                  <c:v>0.12021445308427216</c:v>
                </c:pt>
                <c:pt idx="435">
                  <c:v>0.12097157689181</c:v>
                </c:pt>
                <c:pt idx="436">
                  <c:v>0.12154243789475995</c:v>
                </c:pt>
                <c:pt idx="437">
                  <c:v>0.12192382196223475</c:v>
                </c:pt>
                <c:pt idx="438">
                  <c:v>0.12228529409689586</c:v>
                </c:pt>
                <c:pt idx="439">
                  <c:v>0.1225708029918071</c:v>
                </c:pt>
                <c:pt idx="440">
                  <c:v>0.12286250496818403</c:v>
                </c:pt>
                <c:pt idx="441">
                  <c:v>0.12328629988468326</c:v>
                </c:pt>
                <c:pt idx="442">
                  <c:v>0.12350188183443776</c:v>
                </c:pt>
                <c:pt idx="443">
                  <c:v>0.12398455022157905</c:v>
                </c:pt>
                <c:pt idx="444">
                  <c:v>0.124507983195583</c:v>
                </c:pt>
                <c:pt idx="445">
                  <c:v>0.12481599100670498</c:v>
                </c:pt>
                <c:pt idx="446">
                  <c:v>0.12499613912326349</c:v>
                </c:pt>
                <c:pt idx="447">
                  <c:v>0.12535094781584127</c:v>
                </c:pt>
                <c:pt idx="448">
                  <c:v>0.12569329195205145</c:v>
                </c:pt>
                <c:pt idx="449">
                  <c:v>0.12608682700214877</c:v>
                </c:pt>
                <c:pt idx="450">
                  <c:v>0.12649541359201077</c:v>
                </c:pt>
                <c:pt idx="451">
                  <c:v>0.12694225617877467</c:v>
                </c:pt>
                <c:pt idx="452">
                  <c:v>0.12726939198834761</c:v>
                </c:pt>
                <c:pt idx="453">
                  <c:v>0.12778333935656236</c:v>
                </c:pt>
                <c:pt idx="454">
                  <c:v>0.12814097021284601</c:v>
                </c:pt>
                <c:pt idx="455">
                  <c:v>0.12862928292739906</c:v>
                </c:pt>
                <c:pt idx="456">
                  <c:v>0.12905597840104044</c:v>
                </c:pt>
                <c:pt idx="457">
                  <c:v>0.12940929761832901</c:v>
                </c:pt>
                <c:pt idx="458">
                  <c:v>0.12982446925683808</c:v>
                </c:pt>
                <c:pt idx="459">
                  <c:v>0.13003754261663181</c:v>
                </c:pt>
                <c:pt idx="460">
                  <c:v>0.13024904810770005</c:v>
                </c:pt>
                <c:pt idx="461">
                  <c:v>0.1307372824288168</c:v>
                </c:pt>
                <c:pt idx="462">
                  <c:v>0.13109232630170342</c:v>
                </c:pt>
                <c:pt idx="463">
                  <c:v>0.13138763437614895</c:v>
                </c:pt>
                <c:pt idx="464">
                  <c:v>0.13168262887684939</c:v>
                </c:pt>
                <c:pt idx="465">
                  <c:v>0.13202168048873603</c:v>
                </c:pt>
                <c:pt idx="466">
                  <c:v>0.13229425446666201</c:v>
                </c:pt>
                <c:pt idx="467">
                  <c:v>0.13259928332720558</c:v>
                </c:pt>
                <c:pt idx="468">
                  <c:v>0.13286033346999923</c:v>
                </c:pt>
                <c:pt idx="469">
                  <c:v>0.13319711167223391</c:v>
                </c:pt>
                <c:pt idx="470">
                  <c:v>0.13350997987640492</c:v>
                </c:pt>
                <c:pt idx="471">
                  <c:v>0.13369373409103202</c:v>
                </c:pt>
                <c:pt idx="472">
                  <c:v>0.13389677309098263</c:v>
                </c:pt>
                <c:pt idx="473">
                  <c:v>0.13422194906464871</c:v>
                </c:pt>
                <c:pt idx="474">
                  <c:v>0.13456860483985397</c:v>
                </c:pt>
                <c:pt idx="475">
                  <c:v>0.13484063006372601</c:v>
                </c:pt>
                <c:pt idx="476">
                  <c:v>0.13506311063587267</c:v>
                </c:pt>
                <c:pt idx="477">
                  <c:v>0.13538734588830345</c:v>
                </c:pt>
                <c:pt idx="478">
                  <c:v>0.13569927337123916</c:v>
                </c:pt>
                <c:pt idx="479">
                  <c:v>0.13607791366844438</c:v>
                </c:pt>
                <c:pt idx="480">
                  <c:v>0.13642292318148785</c:v>
                </c:pt>
                <c:pt idx="481">
                  <c:v>0.13685447904817824</c:v>
                </c:pt>
                <c:pt idx="482">
                  <c:v>0.13707868427592296</c:v>
                </c:pt>
                <c:pt idx="483">
                  <c:v>0.13745089631135365</c:v>
                </c:pt>
                <c:pt idx="484">
                  <c:v>0.13777419084254913</c:v>
                </c:pt>
                <c:pt idx="485">
                  <c:v>0.13819414448067091</c:v>
                </c:pt>
                <c:pt idx="486">
                  <c:v>0.13835492941846966</c:v>
                </c:pt>
                <c:pt idx="487">
                  <c:v>0.13868574971954747</c:v>
                </c:pt>
                <c:pt idx="488">
                  <c:v>0.13881211993882175</c:v>
                </c:pt>
                <c:pt idx="489">
                  <c:v>0.13916167627116915</c:v>
                </c:pt>
                <c:pt idx="490">
                  <c:v>0.13951891516027146</c:v>
                </c:pt>
                <c:pt idx="491">
                  <c:v>0.13962843079074674</c:v>
                </c:pt>
                <c:pt idx="492">
                  <c:v>0.13994043666711872</c:v>
                </c:pt>
                <c:pt idx="493">
                  <c:v>0.14023841011839761</c:v>
                </c:pt>
                <c:pt idx="494">
                  <c:v>0.14055488442063724</c:v>
                </c:pt>
                <c:pt idx="495">
                  <c:v>0.14087590554218077</c:v>
                </c:pt>
                <c:pt idx="496">
                  <c:v>0.14113154653787147</c:v>
                </c:pt>
                <c:pt idx="497">
                  <c:v>0.14136986258414555</c:v>
                </c:pt>
                <c:pt idx="498">
                  <c:v>0.14159030492694907</c:v>
                </c:pt>
                <c:pt idx="499">
                  <c:v>0.14185159025005153</c:v>
                </c:pt>
                <c:pt idx="500">
                  <c:v>0.1423566791599673</c:v>
                </c:pt>
                <c:pt idx="501">
                  <c:v>0.14267338864251575</c:v>
                </c:pt>
                <c:pt idx="502">
                  <c:v>0.14289892655867709</c:v>
                </c:pt>
                <c:pt idx="503">
                  <c:v>0.14333800819524983</c:v>
                </c:pt>
                <c:pt idx="504">
                  <c:v>0.14367431603686687</c:v>
                </c:pt>
                <c:pt idx="505">
                  <c:v>0.14399894325647902</c:v>
                </c:pt>
                <c:pt idx="506">
                  <c:v>0.14424580418730701</c:v>
                </c:pt>
                <c:pt idx="507">
                  <c:v>0.14438612843823811</c:v>
                </c:pt>
                <c:pt idx="508">
                  <c:v>0.14482677794353635</c:v>
                </c:pt>
                <c:pt idx="509">
                  <c:v>0.14516747581758474</c:v>
                </c:pt>
                <c:pt idx="510">
                  <c:v>0.14546780107195184</c:v>
                </c:pt>
                <c:pt idx="511">
                  <c:v>0.14609847626677913</c:v>
                </c:pt>
                <c:pt idx="512">
                  <c:v>0.14643619519024911</c:v>
                </c:pt>
                <c:pt idx="513">
                  <c:v>0.14673557972338092</c:v>
                </c:pt>
                <c:pt idx="514">
                  <c:v>0.14700627225883631</c:v>
                </c:pt>
                <c:pt idx="515">
                  <c:v>0.14716023696767916</c:v>
                </c:pt>
                <c:pt idx="516">
                  <c:v>0.14762487486447734</c:v>
                </c:pt>
                <c:pt idx="517">
                  <c:v>0.14793797824895716</c:v>
                </c:pt>
                <c:pt idx="518">
                  <c:v>0.14825233592841738</c:v>
                </c:pt>
                <c:pt idx="519">
                  <c:v>0.14850045115422575</c:v>
                </c:pt>
                <c:pt idx="520">
                  <c:v>0.14877710159083801</c:v>
                </c:pt>
                <c:pt idx="521">
                  <c:v>0.14907013625563159</c:v>
                </c:pt>
                <c:pt idx="522">
                  <c:v>0.14928995145094492</c:v>
                </c:pt>
                <c:pt idx="523">
                  <c:v>0.14968842528752752</c:v>
                </c:pt>
                <c:pt idx="524">
                  <c:v>0.15005663925770824</c:v>
                </c:pt>
                <c:pt idx="525">
                  <c:v>0.15030977166343817</c:v>
                </c:pt>
                <c:pt idx="526">
                  <c:v>0.15058454065757981</c:v>
                </c:pt>
                <c:pt idx="527">
                  <c:v>0.15061135121278565</c:v>
                </c:pt>
                <c:pt idx="528">
                  <c:v>0.15122336876977965</c:v>
                </c:pt>
                <c:pt idx="529">
                  <c:v>0.15150135189480854</c:v>
                </c:pt>
                <c:pt idx="530">
                  <c:v>0.15167710997893569</c:v>
                </c:pt>
                <c:pt idx="531">
                  <c:v>0.15205661260393991</c:v>
                </c:pt>
                <c:pt idx="532">
                  <c:v>0.15238186697104225</c:v>
                </c:pt>
                <c:pt idx="533">
                  <c:v>0.15267435288178191</c:v>
                </c:pt>
                <c:pt idx="534">
                  <c:v>0.1529839285616294</c:v>
                </c:pt>
                <c:pt idx="535">
                  <c:v>0.15331992282950133</c:v>
                </c:pt>
                <c:pt idx="536">
                  <c:v>0.15359320234835377</c:v>
                </c:pt>
                <c:pt idx="537">
                  <c:v>0.1538249333459808</c:v>
                </c:pt>
                <c:pt idx="538">
                  <c:v>0.15405047126214216</c:v>
                </c:pt>
                <c:pt idx="539">
                  <c:v>0.15437329543272002</c:v>
                </c:pt>
                <c:pt idx="540">
                  <c:v>0.15467518855581261</c:v>
                </c:pt>
                <c:pt idx="541">
                  <c:v>0.15490205916039063</c:v>
                </c:pt>
                <c:pt idx="542">
                  <c:v>0.15533526128924277</c:v>
                </c:pt>
                <c:pt idx="543">
                  <c:v>0.15547166586836017</c:v>
                </c:pt>
                <c:pt idx="544">
                  <c:v>0.15575356866520279</c:v>
                </c:pt>
                <c:pt idx="545">
                  <c:v>0.15595253120646715</c:v>
                </c:pt>
                <c:pt idx="546">
                  <c:v>0.1562814700650744</c:v>
                </c:pt>
                <c:pt idx="547">
                  <c:v>0.1566074299731032</c:v>
                </c:pt>
                <c:pt idx="548">
                  <c:v>0.15693056771742617</c:v>
                </c:pt>
                <c:pt idx="549">
                  <c:v>0.15724077054476382</c:v>
                </c:pt>
                <c:pt idx="550">
                  <c:v>0.15756273238754265</c:v>
                </c:pt>
                <c:pt idx="551">
                  <c:v>0.15782660469404217</c:v>
                </c:pt>
                <c:pt idx="552">
                  <c:v>0.15809886509822305</c:v>
                </c:pt>
                <c:pt idx="553">
                  <c:v>0.15842600090779599</c:v>
                </c:pt>
                <c:pt idx="554">
                  <c:v>0.15889526401733436</c:v>
                </c:pt>
                <c:pt idx="555">
                  <c:v>0.15924568267748079</c:v>
                </c:pt>
                <c:pt idx="556">
                  <c:v>0.15935880440602468</c:v>
                </c:pt>
                <c:pt idx="557">
                  <c:v>0.15968993828084763</c:v>
                </c:pt>
                <c:pt idx="558">
                  <c:v>0.16000813723868529</c:v>
                </c:pt>
                <c:pt idx="559">
                  <c:v>0.16032617940965038</c:v>
                </c:pt>
                <c:pt idx="560">
                  <c:v>0.1606668772836988</c:v>
                </c:pt>
                <c:pt idx="561">
                  <c:v>0.16118121661909493</c:v>
                </c:pt>
                <c:pt idx="562">
                  <c:v>0.16142415787810918</c:v>
                </c:pt>
                <c:pt idx="563">
                  <c:v>0.16181847686256925</c:v>
                </c:pt>
                <c:pt idx="564">
                  <c:v>0.16218230080031859</c:v>
                </c:pt>
                <c:pt idx="565">
                  <c:v>0.16242485009215149</c:v>
                </c:pt>
                <c:pt idx="566">
                  <c:v>0.16267994233378827</c:v>
                </c:pt>
                <c:pt idx="567">
                  <c:v>0.16314818632865508</c:v>
                </c:pt>
                <c:pt idx="568">
                  <c:v>0.16346810994209077</c:v>
                </c:pt>
                <c:pt idx="569">
                  <c:v>0.16383028761767834</c:v>
                </c:pt>
                <c:pt idx="570">
                  <c:v>0.16416298936122675</c:v>
                </c:pt>
                <c:pt idx="571">
                  <c:v>0.16464659846960333</c:v>
                </c:pt>
                <c:pt idx="572">
                  <c:v>0.16497969218033312</c:v>
                </c:pt>
                <c:pt idx="573">
                  <c:v>0.16530102687562176</c:v>
                </c:pt>
                <c:pt idx="574">
                  <c:v>0.16561028898172414</c:v>
                </c:pt>
                <c:pt idx="575">
                  <c:v>0.16589250535231187</c:v>
                </c:pt>
                <c:pt idx="576">
                  <c:v>0.16613450589009082</c:v>
                </c:pt>
                <c:pt idx="577">
                  <c:v>0.1664636799290069</c:v>
                </c:pt>
                <c:pt idx="578">
                  <c:v>0.16676886557642301</c:v>
                </c:pt>
                <c:pt idx="579">
                  <c:v>0.1671117584666871</c:v>
                </c:pt>
                <c:pt idx="580">
                  <c:v>0.16742188290058849</c:v>
                </c:pt>
                <c:pt idx="581">
                  <c:v>0.16792030836842092</c:v>
                </c:pt>
                <c:pt idx="582">
                  <c:v>0.16810069166528824</c:v>
                </c:pt>
                <c:pt idx="583">
                  <c:v>0.16850919986171398</c:v>
                </c:pt>
                <c:pt idx="584">
                  <c:v>0.16887968724154664</c:v>
                </c:pt>
                <c:pt idx="585">
                  <c:v>0.16919169311791862</c:v>
                </c:pt>
                <c:pt idx="586">
                  <c:v>0.16936666726768301</c:v>
                </c:pt>
                <c:pt idx="587">
                  <c:v>0.16970963855138338</c:v>
                </c:pt>
                <c:pt idx="588">
                  <c:v>0.17002768072234847</c:v>
                </c:pt>
                <c:pt idx="589">
                  <c:v>0.17033396387787245</c:v>
                </c:pt>
                <c:pt idx="590">
                  <c:v>0.17060528356081803</c:v>
                </c:pt>
                <c:pt idx="591">
                  <c:v>0.17096581497424385</c:v>
                </c:pt>
                <c:pt idx="592">
                  <c:v>0.1712732740313119</c:v>
                </c:pt>
                <c:pt idx="593">
                  <c:v>0.17160197770961033</c:v>
                </c:pt>
                <c:pt idx="594">
                  <c:v>0.17194220522304107</c:v>
                </c:pt>
                <c:pt idx="595">
                  <c:v>0.1720975026203006</c:v>
                </c:pt>
                <c:pt idx="596">
                  <c:v>0.17241985643026081</c:v>
                </c:pt>
                <c:pt idx="597">
                  <c:v>0.17273711466686317</c:v>
                </c:pt>
                <c:pt idx="598">
                  <c:v>0.17307012998415669</c:v>
                </c:pt>
                <c:pt idx="599">
                  <c:v>0.17339460041689631</c:v>
                </c:pt>
                <c:pt idx="600">
                  <c:v>0.17370621432608691</c:v>
                </c:pt>
                <c:pt idx="601">
                  <c:v>0.17397471184532662</c:v>
                </c:pt>
                <c:pt idx="602">
                  <c:v>0.17418237605801742</c:v>
                </c:pt>
                <c:pt idx="603">
                  <c:v>0.17447094229694335</c:v>
                </c:pt>
                <c:pt idx="604">
                  <c:v>0.17478929804165358</c:v>
                </c:pt>
                <c:pt idx="605">
                  <c:v>0.17515108375005978</c:v>
                </c:pt>
                <c:pt idx="606">
                  <c:v>0.17563822056306869</c:v>
                </c:pt>
                <c:pt idx="607">
                  <c:v>0.17586916762633298</c:v>
                </c:pt>
                <c:pt idx="608">
                  <c:v>0.17609697895214629</c:v>
                </c:pt>
                <c:pt idx="609">
                  <c:v>0.17657533570029249</c:v>
                </c:pt>
                <c:pt idx="610">
                  <c:v>0.17676293119329706</c:v>
                </c:pt>
                <c:pt idx="611">
                  <c:v>0.1766465953338659</c:v>
                </c:pt>
                <c:pt idx="612">
                  <c:v>0.17694958596506632</c:v>
                </c:pt>
                <c:pt idx="613">
                  <c:v>0.17731035255880095</c:v>
                </c:pt>
                <c:pt idx="614">
                  <c:v>0.17765042328535915</c:v>
                </c:pt>
                <c:pt idx="615">
                  <c:v>0.17784538776137351</c:v>
                </c:pt>
                <c:pt idx="616">
                  <c:v>0.17832460683731874</c:v>
                </c:pt>
                <c:pt idx="617">
                  <c:v>0.17863919969708777</c:v>
                </c:pt>
                <c:pt idx="618">
                  <c:v>0.17894618839353818</c:v>
                </c:pt>
                <c:pt idx="619">
                  <c:v>0.17911199051125848</c:v>
                </c:pt>
                <c:pt idx="620">
                  <c:v>0.17927959567801308</c:v>
                </c:pt>
                <c:pt idx="621">
                  <c:v>0.17993300496935993</c:v>
                </c:pt>
                <c:pt idx="622">
                  <c:v>0.18021255596311431</c:v>
                </c:pt>
                <c:pt idx="623">
                  <c:v>0.18054439537886371</c:v>
                </c:pt>
                <c:pt idx="624">
                  <c:v>0.18092554426602969</c:v>
                </c:pt>
                <c:pt idx="625">
                  <c:v>0.18122022519298503</c:v>
                </c:pt>
                <c:pt idx="626">
                  <c:v>0.18118957335940175</c:v>
                </c:pt>
                <c:pt idx="627">
                  <c:v>0.18156147182108737</c:v>
                </c:pt>
                <c:pt idx="628">
                  <c:v>0.1819271772013073</c:v>
                </c:pt>
                <c:pt idx="629">
                  <c:v>0.18221464593212539</c:v>
                </c:pt>
                <c:pt idx="630">
                  <c:v>0.18249599997491411</c:v>
                </c:pt>
                <c:pt idx="631">
                  <c:v>0.1827220082516931</c:v>
                </c:pt>
                <c:pt idx="632">
                  <c:v>0.18300195121262888</c:v>
                </c:pt>
                <c:pt idx="633">
                  <c:v>0.1832071068353589</c:v>
                </c:pt>
                <c:pt idx="634">
                  <c:v>0.18341273281870654</c:v>
                </c:pt>
                <c:pt idx="635">
                  <c:v>0.18388701310816649</c:v>
                </c:pt>
                <c:pt idx="636">
                  <c:v>0.18414767128377876</c:v>
                </c:pt>
                <c:pt idx="637">
                  <c:v>0.18439947100109202</c:v>
                </c:pt>
                <c:pt idx="638">
                  <c:v>0.18477771933111584</c:v>
                </c:pt>
                <c:pt idx="639">
                  <c:v>0.18491671089363029</c:v>
                </c:pt>
                <c:pt idx="640">
                  <c:v>0.18543536186802151</c:v>
                </c:pt>
                <c:pt idx="641">
                  <c:v>0.18570738709189358</c:v>
                </c:pt>
                <c:pt idx="642">
                  <c:v>0.18588753520845205</c:v>
                </c:pt>
                <c:pt idx="643">
                  <c:v>0.1863541329411571</c:v>
                </c:pt>
                <c:pt idx="644">
                  <c:v>0.18654901902373519</c:v>
                </c:pt>
                <c:pt idx="645">
                  <c:v>0.18686502296535715</c:v>
                </c:pt>
                <c:pt idx="646">
                  <c:v>0.18732527082972397</c:v>
                </c:pt>
                <c:pt idx="647">
                  <c:v>0.18748041144011093</c:v>
                </c:pt>
                <c:pt idx="648">
                  <c:v>0.18797515241643847</c:v>
                </c:pt>
                <c:pt idx="649">
                  <c:v>0.18831436081519767</c:v>
                </c:pt>
                <c:pt idx="650">
                  <c:v>0.1886466705915647</c:v>
                </c:pt>
                <c:pt idx="651">
                  <c:v>0.18878103694133896</c:v>
                </c:pt>
                <c:pt idx="652">
                  <c:v>0.18899591335016702</c:v>
                </c:pt>
                <c:pt idx="653">
                  <c:v>0.18932140289757818</c:v>
                </c:pt>
                <c:pt idx="654">
                  <c:v>0.18975280197739602</c:v>
                </c:pt>
                <c:pt idx="655">
                  <c:v>0.19000875654683186</c:v>
                </c:pt>
                <c:pt idx="656">
                  <c:v>0.18998633602405737</c:v>
                </c:pt>
                <c:pt idx="657">
                  <c:v>0.19029849868730192</c:v>
                </c:pt>
                <c:pt idx="658">
                  <c:v>0.1905963937451445</c:v>
                </c:pt>
                <c:pt idx="659">
                  <c:v>0.19091365198174687</c:v>
                </c:pt>
                <c:pt idx="660">
                  <c:v>0.19121515313765808</c:v>
                </c:pt>
                <c:pt idx="661">
                  <c:v>0.19186487793750004</c:v>
                </c:pt>
                <c:pt idx="662">
                  <c:v>0.19218527191155338</c:v>
                </c:pt>
                <c:pt idx="663">
                  <c:v>0.19236894773274424</c:v>
                </c:pt>
                <c:pt idx="664">
                  <c:v>0.19249155506707735</c:v>
                </c:pt>
                <c:pt idx="665">
                  <c:v>0.19301569358200776</c:v>
                </c:pt>
                <c:pt idx="666">
                  <c:v>0.19318792396150256</c:v>
                </c:pt>
                <c:pt idx="667">
                  <c:v>0.19344066440005112</c:v>
                </c:pt>
                <c:pt idx="668">
                  <c:v>0.19383020138489845</c:v>
                </c:pt>
                <c:pt idx="669">
                  <c:v>0.19407988447943231</c:v>
                </c:pt>
                <c:pt idx="670">
                  <c:v>0.19433866121257398</c:v>
                </c:pt>
                <c:pt idx="671">
                  <c:v>0.19456670771869614</c:v>
                </c:pt>
                <c:pt idx="672">
                  <c:v>0.19489697926572003</c:v>
                </c:pt>
                <c:pt idx="673">
                  <c:v>0.19504655394213152</c:v>
                </c:pt>
                <c:pt idx="674">
                  <c:v>0.19549457243043955</c:v>
                </c:pt>
                <c:pt idx="675">
                  <c:v>0.19576040457284594</c:v>
                </c:pt>
                <c:pt idx="676">
                  <c:v>0.19596360035966909</c:v>
                </c:pt>
                <c:pt idx="677">
                  <c:v>0.19641514655260944</c:v>
                </c:pt>
                <c:pt idx="678">
                  <c:v>0.19676580039306468</c:v>
                </c:pt>
                <c:pt idx="679">
                  <c:v>0.19717822826130413</c:v>
                </c:pt>
                <c:pt idx="680">
                  <c:v>0.19743488837166642</c:v>
                </c:pt>
                <c:pt idx="681">
                  <c:v>0.19738181601530866</c:v>
                </c:pt>
                <c:pt idx="682">
                  <c:v>0.1978007505387589</c:v>
                </c:pt>
                <c:pt idx="683">
                  <c:v>0.19806509320587606</c:v>
                </c:pt>
                <c:pt idx="684">
                  <c:v>0.19833069016797361</c:v>
                </c:pt>
                <c:pt idx="685">
                  <c:v>0.19867264233700241</c:v>
                </c:pt>
                <c:pt idx="686">
                  <c:v>0.19908757879520264</c:v>
                </c:pt>
                <c:pt idx="687">
                  <c:v>0.199374263591658</c:v>
                </c:pt>
                <c:pt idx="688">
                  <c:v>0.19975196316762789</c:v>
                </c:pt>
                <c:pt idx="689">
                  <c:v>0.19997640357568142</c:v>
                </c:pt>
                <c:pt idx="690">
                  <c:v>0.20021456283508293</c:v>
                </c:pt>
                <c:pt idx="691">
                  <c:v>0.20083677153879259</c:v>
                </c:pt>
                <c:pt idx="692">
                  <c:v>0.20120404478773801</c:v>
                </c:pt>
                <c:pt idx="693">
                  <c:v>0.20151322850040412</c:v>
                </c:pt>
                <c:pt idx="694">
                  <c:v>0.20183221139260452</c:v>
                </c:pt>
                <c:pt idx="695">
                  <c:v>0.20232122964808402</c:v>
                </c:pt>
                <c:pt idx="696">
                  <c:v>0.20251345035382878</c:v>
                </c:pt>
                <c:pt idx="697">
                  <c:v>0.2028920122575977</c:v>
                </c:pt>
                <c:pt idx="698">
                  <c:v>0.2031721903988423</c:v>
                </c:pt>
                <c:pt idx="699">
                  <c:v>0.2034783167674937</c:v>
                </c:pt>
                <c:pt idx="700">
                  <c:v>0.20387655542376748</c:v>
                </c:pt>
                <c:pt idx="701">
                  <c:v>0.20402542455925252</c:v>
                </c:pt>
                <c:pt idx="702">
                  <c:v>0.20436071328619798</c:v>
                </c:pt>
                <c:pt idx="703">
                  <c:v>0.20459644234907501</c:v>
                </c:pt>
                <c:pt idx="704">
                  <c:v>0.20490978091386364</c:v>
                </c:pt>
                <c:pt idx="705">
                  <c:v>0.20515781774623573</c:v>
                </c:pt>
                <c:pt idx="706">
                  <c:v>0.20594629892828334</c:v>
                </c:pt>
                <c:pt idx="707">
                  <c:v>0.20617685402436625</c:v>
                </c:pt>
                <c:pt idx="708">
                  <c:v>0.20639847226871388</c:v>
                </c:pt>
                <c:pt idx="709">
                  <c:v>0.20671878784933095</c:v>
                </c:pt>
                <c:pt idx="710">
                  <c:v>0.20706771703418816</c:v>
                </c:pt>
                <c:pt idx="711">
                  <c:v>0.20713638968436451</c:v>
                </c:pt>
                <c:pt idx="712">
                  <c:v>0.20745019860977079</c:v>
                </c:pt>
                <c:pt idx="713">
                  <c:v>0.20768992573789782</c:v>
                </c:pt>
                <c:pt idx="714">
                  <c:v>0.2079346700459464</c:v>
                </c:pt>
                <c:pt idx="715">
                  <c:v>0.20832162004739668</c:v>
                </c:pt>
                <c:pt idx="716">
                  <c:v>0.20866796224885684</c:v>
                </c:pt>
                <c:pt idx="717">
                  <c:v>0.2089965091402827</c:v>
                </c:pt>
                <c:pt idx="718">
                  <c:v>0.20937993143710062</c:v>
                </c:pt>
                <c:pt idx="719">
                  <c:v>0.2096993062964824</c:v>
                </c:pt>
                <c:pt idx="720">
                  <c:v>0.2100113121728544</c:v>
                </c:pt>
                <c:pt idx="721">
                  <c:v>0.21037207876658903</c:v>
                </c:pt>
                <c:pt idx="722">
                  <c:v>0.21083820613867643</c:v>
                </c:pt>
                <c:pt idx="723">
                  <c:v>0.21110913385444063</c:v>
                </c:pt>
                <c:pt idx="724">
                  <c:v>0.21140938071537146</c:v>
                </c:pt>
                <c:pt idx="725">
                  <c:v>0.21173142095158656</c:v>
                </c:pt>
                <c:pt idx="726">
                  <c:v>0.2118698637600471</c:v>
                </c:pt>
                <c:pt idx="727">
                  <c:v>0.21215474550746816</c:v>
                </c:pt>
                <c:pt idx="728">
                  <c:v>0.21239329673405105</c:v>
                </c:pt>
                <c:pt idx="729">
                  <c:v>0.2127555528030749</c:v>
                </c:pt>
                <c:pt idx="730">
                  <c:v>0.21312219890453013</c:v>
                </c:pt>
                <c:pt idx="731">
                  <c:v>0.21338175957203456</c:v>
                </c:pt>
                <c:pt idx="732">
                  <c:v>0.21358754234225477</c:v>
                </c:pt>
                <c:pt idx="733">
                  <c:v>0.21399918627613146</c:v>
                </c:pt>
                <c:pt idx="734">
                  <c:v>0.21425827658301827</c:v>
                </c:pt>
                <c:pt idx="735">
                  <c:v>0.21456455973854222</c:v>
                </c:pt>
                <c:pt idx="736">
                  <c:v>0.21483235171685544</c:v>
                </c:pt>
                <c:pt idx="737">
                  <c:v>0.21516583739476661</c:v>
                </c:pt>
                <c:pt idx="738">
                  <c:v>0.21551084690781011</c:v>
                </c:pt>
                <c:pt idx="739">
                  <c:v>0.21576617432975573</c:v>
                </c:pt>
                <c:pt idx="740">
                  <c:v>0.21606093365014734</c:v>
                </c:pt>
                <c:pt idx="741">
                  <c:v>0.21611957194048056</c:v>
                </c:pt>
                <c:pt idx="742">
                  <c:v>0.21660153478669539</c:v>
                </c:pt>
                <c:pt idx="743">
                  <c:v>0.21682613198162146</c:v>
                </c:pt>
                <c:pt idx="744">
                  <c:v>0.2170516698977828</c:v>
                </c:pt>
                <c:pt idx="745">
                  <c:v>0.21738617469036553</c:v>
                </c:pt>
                <c:pt idx="746">
                  <c:v>0.21741949190078214</c:v>
                </c:pt>
                <c:pt idx="747">
                  <c:v>0.21764557857099739</c:v>
                </c:pt>
                <c:pt idx="748">
                  <c:v>0.21787448740491855</c:v>
                </c:pt>
                <c:pt idx="749">
                  <c:v>0.21824340691602573</c:v>
                </c:pt>
                <c:pt idx="750">
                  <c:v>0.21879090667496592</c:v>
                </c:pt>
                <c:pt idx="751">
                  <c:v>0.21967314640679766</c:v>
                </c:pt>
                <c:pt idx="752">
                  <c:v>0.21989264802836589</c:v>
                </c:pt>
                <c:pt idx="753">
                  <c:v>0.22017948961169378</c:v>
                </c:pt>
                <c:pt idx="754">
                  <c:v>0.22051611102705593</c:v>
                </c:pt>
                <c:pt idx="755">
                  <c:v>0.22082474598566812</c:v>
                </c:pt>
                <c:pt idx="756">
                  <c:v>0.22107199888367746</c:v>
                </c:pt>
                <c:pt idx="757">
                  <c:v>0.22139317679209355</c:v>
                </c:pt>
                <c:pt idx="758">
                  <c:v>0.22170784804529886</c:v>
                </c:pt>
                <c:pt idx="759">
                  <c:v>0.22196897658152878</c:v>
                </c:pt>
                <c:pt idx="760">
                  <c:v>0.22226922344245961</c:v>
                </c:pt>
                <c:pt idx="761">
                  <c:v>0.22259055813774825</c:v>
                </c:pt>
                <c:pt idx="762">
                  <c:v>0.22289958506354179</c:v>
                </c:pt>
                <c:pt idx="763">
                  <c:v>0.22299914472761026</c:v>
                </c:pt>
                <c:pt idx="764">
                  <c:v>0.22354923146994748</c:v>
                </c:pt>
                <c:pt idx="765">
                  <c:v>0.22374560702781476</c:v>
                </c:pt>
                <c:pt idx="766">
                  <c:v>0.22387895426291748</c:v>
                </c:pt>
                <c:pt idx="767">
                  <c:v>0.22421863302229431</c:v>
                </c:pt>
                <c:pt idx="768">
                  <c:v>0.22452797352183296</c:v>
                </c:pt>
                <c:pt idx="769">
                  <c:v>0.22485056251210198</c:v>
                </c:pt>
                <c:pt idx="770">
                  <c:v>0.22518710553402785</c:v>
                </c:pt>
                <c:pt idx="771">
                  <c:v>0.22520239225410135</c:v>
                </c:pt>
                <c:pt idx="772">
                  <c:v>0.22547057619959596</c:v>
                </c:pt>
                <c:pt idx="773">
                  <c:v>0.22577936794508069</c:v>
                </c:pt>
                <c:pt idx="774">
                  <c:v>0.22611293201642813</c:v>
                </c:pt>
                <c:pt idx="775">
                  <c:v>0.22646123405379515</c:v>
                </c:pt>
                <c:pt idx="776">
                  <c:v>0.2267913488139465</c:v>
                </c:pt>
                <c:pt idx="777">
                  <c:v>0.2269874107980687</c:v>
                </c:pt>
                <c:pt idx="778">
                  <c:v>0.22716512871810268</c:v>
                </c:pt>
                <c:pt idx="779">
                  <c:v>0.22744742348212668</c:v>
                </c:pt>
                <c:pt idx="780">
                  <c:v>0.22770933595271936</c:v>
                </c:pt>
                <c:pt idx="781">
                  <c:v>0.22802565346808643</c:v>
                </c:pt>
                <c:pt idx="782">
                  <c:v>0.2283459690487035</c:v>
                </c:pt>
                <c:pt idx="783">
                  <c:v>0.22864472643434511</c:v>
                </c:pt>
                <c:pt idx="784">
                  <c:v>0.22894191595126123</c:v>
                </c:pt>
                <c:pt idx="785">
                  <c:v>0.22924271156624598</c:v>
                </c:pt>
                <c:pt idx="786">
                  <c:v>0.229800167291593</c:v>
                </c:pt>
                <c:pt idx="787">
                  <c:v>0.22985817843443604</c:v>
                </c:pt>
                <c:pt idx="788">
                  <c:v>0.230459612877533</c:v>
                </c:pt>
                <c:pt idx="789">
                  <c:v>0.23061851637286113</c:v>
                </c:pt>
                <c:pt idx="790">
                  <c:v>0.23081410799636567</c:v>
                </c:pt>
                <c:pt idx="791">
                  <c:v>0.23079341212918925</c:v>
                </c:pt>
                <c:pt idx="792">
                  <c:v>0.23112689780710041</c:v>
                </c:pt>
                <c:pt idx="793">
                  <c:v>0.23150475416994287</c:v>
                </c:pt>
                <c:pt idx="794">
                  <c:v>0.23186348253433436</c:v>
                </c:pt>
                <c:pt idx="795">
                  <c:v>0.23208941241767708</c:v>
                </c:pt>
                <c:pt idx="796">
                  <c:v>0.2327769228538033</c:v>
                </c:pt>
                <c:pt idx="797">
                  <c:v>0.23310766476144484</c:v>
                </c:pt>
                <c:pt idx="798">
                  <c:v>0.23338345287025808</c:v>
                </c:pt>
                <c:pt idx="799">
                  <c:v>0.23370651222114475</c:v>
                </c:pt>
                <c:pt idx="800">
                  <c:v>0.23404673973457552</c:v>
                </c:pt>
                <c:pt idx="801">
                  <c:v>0.23461085890200586</c:v>
                </c:pt>
                <c:pt idx="802">
                  <c:v>0.23495265428416209</c:v>
                </c:pt>
                <c:pt idx="803">
                  <c:v>0.23522287645899984</c:v>
                </c:pt>
                <c:pt idx="804">
                  <c:v>0.23555165853073454</c:v>
                </c:pt>
                <c:pt idx="805">
                  <c:v>0.23585888240749378</c:v>
                </c:pt>
                <c:pt idx="806">
                  <c:v>0.23607689455377281</c:v>
                </c:pt>
                <c:pt idx="807">
                  <c:v>0.23626942883326266</c:v>
                </c:pt>
                <c:pt idx="808">
                  <c:v>0.23652506982895335</c:v>
                </c:pt>
                <c:pt idx="809">
                  <c:v>0.23711137433884935</c:v>
                </c:pt>
                <c:pt idx="810">
                  <c:v>0.23743592316502524</c:v>
                </c:pt>
                <c:pt idx="811">
                  <c:v>0.23751110247041235</c:v>
                </c:pt>
                <c:pt idx="812">
                  <c:v>0.23762665439548078</c:v>
                </c:pt>
                <c:pt idx="813">
                  <c:v>0.2379085571923234</c:v>
                </c:pt>
                <c:pt idx="814">
                  <c:v>0.23830162188180309</c:v>
                </c:pt>
                <c:pt idx="815">
                  <c:v>0.23855671412343987</c:v>
                </c:pt>
                <c:pt idx="816">
                  <c:v>0.23905811854185072</c:v>
                </c:pt>
                <c:pt idx="817">
                  <c:v>0.23936667510702664</c:v>
                </c:pt>
                <c:pt idx="818">
                  <c:v>0.23978545284360431</c:v>
                </c:pt>
                <c:pt idx="819">
                  <c:v>0.24000377856362842</c:v>
                </c:pt>
                <c:pt idx="820">
                  <c:v>0.24026130100178972</c:v>
                </c:pt>
                <c:pt idx="821">
                  <c:v>0.2397711068447661</c:v>
                </c:pt>
                <c:pt idx="822">
                  <c:v>0.24013798812653014</c:v>
                </c:pt>
                <c:pt idx="823">
                  <c:v>0.24063884379088707</c:v>
                </c:pt>
                <c:pt idx="824">
                  <c:v>0.24077328853409763</c:v>
                </c:pt>
                <c:pt idx="825">
                  <c:v>0.24109901326181762</c:v>
                </c:pt>
                <c:pt idx="826">
                  <c:v>0.24294439475171623</c:v>
                </c:pt>
                <c:pt idx="827">
                  <c:v>0.24312407250765708</c:v>
                </c:pt>
                <c:pt idx="828">
                  <c:v>0.24342345704078888</c:v>
                </c:pt>
                <c:pt idx="829">
                  <c:v>0.24361951902491108</c:v>
                </c:pt>
              </c:numCache>
            </c:numRef>
          </c:xVal>
          <c:yVal>
            <c:numRef>
              <c:f>Hoja1!$E$3:$E$832</c:f>
              <c:numCache>
                <c:formatCode>General</c:formatCode>
                <c:ptCount val="8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7945.8333333333339</c:v>
                </c:pt>
                <c:pt idx="11">
                  <c:v>111237.5</c:v>
                </c:pt>
                <c:pt idx="12">
                  <c:v>496600</c:v>
                </c:pt>
                <c:pt idx="13">
                  <c:v>810450</c:v>
                </c:pt>
                <c:pt idx="14">
                  <c:v>1064708.3333333333</c:v>
                </c:pt>
                <c:pt idx="15">
                  <c:v>1398425</c:v>
                </c:pt>
                <c:pt idx="16">
                  <c:v>1632816.6666666667</c:v>
                </c:pt>
                <c:pt idx="17">
                  <c:v>2109554.1666666665</c:v>
                </c:pt>
                <c:pt idx="18">
                  <c:v>2455187.5</c:v>
                </c:pt>
                <c:pt idx="19">
                  <c:v>2840545.8333333335</c:v>
                </c:pt>
                <c:pt idx="20">
                  <c:v>3182208.3333333335</c:v>
                </c:pt>
                <c:pt idx="21">
                  <c:v>3575512.5</c:v>
                </c:pt>
                <c:pt idx="22">
                  <c:v>3885391.666666667</c:v>
                </c:pt>
                <c:pt idx="23">
                  <c:v>4238970.833333333</c:v>
                </c:pt>
                <c:pt idx="24">
                  <c:v>4656112.5000000009</c:v>
                </c:pt>
                <c:pt idx="25">
                  <c:v>4977908.333333334</c:v>
                </c:pt>
                <c:pt idx="26">
                  <c:v>5319570.833333334</c:v>
                </c:pt>
                <c:pt idx="27">
                  <c:v>5597662.5</c:v>
                </c:pt>
                <c:pt idx="28">
                  <c:v>5859870.833333333</c:v>
                </c:pt>
                <c:pt idx="29">
                  <c:v>6519354.166666667</c:v>
                </c:pt>
                <c:pt idx="30">
                  <c:v>6853066.666666667</c:v>
                </c:pt>
                <c:pt idx="31">
                  <c:v>7131162.5</c:v>
                </c:pt>
                <c:pt idx="32">
                  <c:v>7425150.0000000009</c:v>
                </c:pt>
                <c:pt idx="33">
                  <c:v>7822429.166666667</c:v>
                </c:pt>
                <c:pt idx="34">
                  <c:v>8013125.0000000009</c:v>
                </c:pt>
                <c:pt idx="35">
                  <c:v>8366700</c:v>
                </c:pt>
                <c:pt idx="36">
                  <c:v>8700416.6666666679</c:v>
                </c:pt>
                <c:pt idx="37">
                  <c:v>9089750</c:v>
                </c:pt>
                <c:pt idx="38">
                  <c:v>9391679.1666666679</c:v>
                </c:pt>
                <c:pt idx="39">
                  <c:v>9705533.333333334</c:v>
                </c:pt>
                <c:pt idx="40">
                  <c:v>9967737.5</c:v>
                </c:pt>
                <c:pt idx="41">
                  <c:v>10261725</c:v>
                </c:pt>
                <c:pt idx="42">
                  <c:v>10794079.166666668</c:v>
                </c:pt>
                <c:pt idx="43">
                  <c:v>11040391.666666666</c:v>
                </c:pt>
                <c:pt idx="44">
                  <c:v>11366158.333333334</c:v>
                </c:pt>
                <c:pt idx="45">
                  <c:v>11668091.666666666</c:v>
                </c:pt>
                <c:pt idx="46">
                  <c:v>11910433.333333334</c:v>
                </c:pt>
                <c:pt idx="47">
                  <c:v>12267983.333333334</c:v>
                </c:pt>
                <c:pt idx="48">
                  <c:v>12665262.5</c:v>
                </c:pt>
                <c:pt idx="49">
                  <c:v>13062541.666666668</c:v>
                </c:pt>
                <c:pt idx="50">
                  <c:v>13424066.666666666</c:v>
                </c:pt>
                <c:pt idx="51">
                  <c:v>13718050</c:v>
                </c:pt>
                <c:pt idx="52">
                  <c:v>13988200</c:v>
                </c:pt>
                <c:pt idx="53">
                  <c:v>14254379.166666668</c:v>
                </c:pt>
                <c:pt idx="54">
                  <c:v>14603983.333333334</c:v>
                </c:pt>
                <c:pt idx="55">
                  <c:v>14961537.500000002</c:v>
                </c:pt>
                <c:pt idx="56">
                  <c:v>15227716.666666668</c:v>
                </c:pt>
                <c:pt idx="57">
                  <c:v>15434300</c:v>
                </c:pt>
                <c:pt idx="58">
                  <c:v>15811712.5</c:v>
                </c:pt>
                <c:pt idx="59">
                  <c:v>16181183.333333334</c:v>
                </c:pt>
                <c:pt idx="60">
                  <c:v>16522845.833333332</c:v>
                </c:pt>
                <c:pt idx="61">
                  <c:v>16876420.833333336</c:v>
                </c:pt>
                <c:pt idx="62">
                  <c:v>17214108.333333332</c:v>
                </c:pt>
                <c:pt idx="63">
                  <c:v>17464395.833333332</c:v>
                </c:pt>
                <c:pt idx="64">
                  <c:v>17770300</c:v>
                </c:pt>
                <c:pt idx="65">
                  <c:v>18171554.166666668</c:v>
                </c:pt>
                <c:pt idx="66">
                  <c:v>18556912.5</c:v>
                </c:pt>
                <c:pt idx="67">
                  <c:v>18886654.166666668</c:v>
                </c:pt>
                <c:pt idx="68">
                  <c:v>19260095.833333332</c:v>
                </c:pt>
                <c:pt idx="69">
                  <c:v>19597787.5</c:v>
                </c:pt>
                <c:pt idx="70">
                  <c:v>19756695.833333332</c:v>
                </c:pt>
                <c:pt idx="71">
                  <c:v>20114250</c:v>
                </c:pt>
                <c:pt idx="72">
                  <c:v>20571116.666666668</c:v>
                </c:pt>
                <c:pt idx="73">
                  <c:v>20936616.666666668</c:v>
                </c:pt>
                <c:pt idx="74">
                  <c:v>21254437.5</c:v>
                </c:pt>
                <c:pt idx="75">
                  <c:v>21425270.833333336</c:v>
                </c:pt>
                <c:pt idx="76">
                  <c:v>21739120.833333336</c:v>
                </c:pt>
                <c:pt idx="77">
                  <c:v>22120508.333333332</c:v>
                </c:pt>
                <c:pt idx="78">
                  <c:v>22422441.666666668</c:v>
                </c:pt>
                <c:pt idx="79">
                  <c:v>22764100</c:v>
                </c:pt>
                <c:pt idx="80">
                  <c:v>23026304.166666668</c:v>
                </c:pt>
                <c:pt idx="81">
                  <c:v>23518929.166666668</c:v>
                </c:pt>
                <c:pt idx="82">
                  <c:v>23673870.833333336</c:v>
                </c:pt>
                <c:pt idx="83">
                  <c:v>24011554.166666668</c:v>
                </c:pt>
                <c:pt idx="84">
                  <c:v>24365137.5</c:v>
                </c:pt>
                <c:pt idx="85">
                  <c:v>24627341.666666668</c:v>
                </c:pt>
                <c:pt idx="86">
                  <c:v>25052429.166666668</c:v>
                </c:pt>
                <c:pt idx="87">
                  <c:v>25326550.000000004</c:v>
                </c:pt>
                <c:pt idx="88">
                  <c:v>25692045.833333336</c:v>
                </c:pt>
                <c:pt idx="89">
                  <c:v>25990008.333333332</c:v>
                </c:pt>
                <c:pt idx="90">
                  <c:v>26200566.666666668</c:v>
                </c:pt>
                <c:pt idx="91">
                  <c:v>26693195.833333336</c:v>
                </c:pt>
                <c:pt idx="92">
                  <c:v>26923612.5</c:v>
                </c:pt>
                <c:pt idx="93">
                  <c:v>27265275.000000004</c:v>
                </c:pt>
                <c:pt idx="94">
                  <c:v>27535425</c:v>
                </c:pt>
                <c:pt idx="95">
                  <c:v>27841329.166666672</c:v>
                </c:pt>
                <c:pt idx="96">
                  <c:v>28238608.333333336</c:v>
                </c:pt>
                <c:pt idx="97">
                  <c:v>28588216.666666672</c:v>
                </c:pt>
                <c:pt idx="98">
                  <c:v>29064950.000000004</c:v>
                </c:pt>
                <c:pt idx="99">
                  <c:v>29235779.166666668</c:v>
                </c:pt>
                <c:pt idx="100">
                  <c:v>29474150</c:v>
                </c:pt>
                <c:pt idx="101">
                  <c:v>29851566.666666668</c:v>
                </c:pt>
                <c:pt idx="102">
                  <c:v>30379945.833333332</c:v>
                </c:pt>
                <c:pt idx="103">
                  <c:v>30677904.166666668</c:v>
                </c:pt>
                <c:pt idx="104">
                  <c:v>30880520.833333332</c:v>
                </c:pt>
                <c:pt idx="105">
                  <c:v>31194366.666666668</c:v>
                </c:pt>
                <c:pt idx="106">
                  <c:v>31456570.833333332</c:v>
                </c:pt>
                <c:pt idx="107">
                  <c:v>31969062.500000004</c:v>
                </c:pt>
                <c:pt idx="108">
                  <c:v>32195512.5</c:v>
                </c:pt>
                <c:pt idx="109">
                  <c:v>32612654.166666668</c:v>
                </c:pt>
                <c:pt idx="110">
                  <c:v>32938429.166666664</c:v>
                </c:pt>
                <c:pt idx="111">
                  <c:v>33256245.833333332</c:v>
                </c:pt>
                <c:pt idx="112">
                  <c:v>33470779.166666668</c:v>
                </c:pt>
                <c:pt idx="113">
                  <c:v>33915729.166666672</c:v>
                </c:pt>
                <c:pt idx="114">
                  <c:v>34249441.666666672</c:v>
                </c:pt>
                <c:pt idx="115">
                  <c:v>34547404.166666672</c:v>
                </c:pt>
                <c:pt idx="116">
                  <c:v>34829470.833333336</c:v>
                </c:pt>
                <c:pt idx="117">
                  <c:v>35155241.666666672</c:v>
                </c:pt>
                <c:pt idx="118">
                  <c:v>35449229.166666664</c:v>
                </c:pt>
                <c:pt idx="119">
                  <c:v>35631975</c:v>
                </c:pt>
                <c:pt idx="120">
                  <c:v>36017337.5</c:v>
                </c:pt>
                <c:pt idx="121">
                  <c:v>36235841.666666672</c:v>
                </c:pt>
                <c:pt idx="122">
                  <c:v>36430504.166666672</c:v>
                </c:pt>
                <c:pt idx="123">
                  <c:v>36692712.5</c:v>
                </c:pt>
                <c:pt idx="124">
                  <c:v>36919162.500000007</c:v>
                </c:pt>
                <c:pt idx="125">
                  <c:v>37268766.666666672</c:v>
                </c:pt>
                <c:pt idx="126">
                  <c:v>37475350</c:v>
                </c:pt>
                <c:pt idx="127">
                  <c:v>37713720.833333336</c:v>
                </c:pt>
                <c:pt idx="128">
                  <c:v>37868658.333333336</c:v>
                </c:pt>
                <c:pt idx="129">
                  <c:v>38134837.500000007</c:v>
                </c:pt>
                <c:pt idx="130">
                  <c:v>38369229.166666672</c:v>
                </c:pt>
                <c:pt idx="131">
                  <c:v>38583762.5</c:v>
                </c:pt>
                <c:pt idx="132">
                  <c:v>38754595.833333336</c:v>
                </c:pt>
                <c:pt idx="133">
                  <c:v>38845966.666666672</c:v>
                </c:pt>
                <c:pt idx="134">
                  <c:v>38965150.000000007</c:v>
                </c:pt>
                <c:pt idx="135">
                  <c:v>39056520.833333336</c:v>
                </c:pt>
                <c:pt idx="136">
                  <c:v>39183654.166666664</c:v>
                </c:pt>
                <c:pt idx="137">
                  <c:v>39358454.166666672</c:v>
                </c:pt>
                <c:pt idx="138">
                  <c:v>39477641.666666672</c:v>
                </c:pt>
                <c:pt idx="139">
                  <c:v>39521341.666666664</c:v>
                </c:pt>
                <c:pt idx="140">
                  <c:v>39576962.500000007</c:v>
                </c:pt>
                <c:pt idx="141">
                  <c:v>39608741.666666672</c:v>
                </c:pt>
                <c:pt idx="142">
                  <c:v>39680250.000000007</c:v>
                </c:pt>
                <c:pt idx="143">
                  <c:v>39688195.833333336</c:v>
                </c:pt>
                <c:pt idx="144">
                  <c:v>39672308.333333336</c:v>
                </c:pt>
                <c:pt idx="145">
                  <c:v>39616687.5</c:v>
                </c:pt>
                <c:pt idx="146">
                  <c:v>39569012.5</c:v>
                </c:pt>
                <c:pt idx="147">
                  <c:v>39461750.000000007</c:v>
                </c:pt>
                <c:pt idx="148">
                  <c:v>39374350</c:v>
                </c:pt>
                <c:pt idx="149">
                  <c:v>39275029.166666672</c:v>
                </c:pt>
                <c:pt idx="150">
                  <c:v>39128033.333333336</c:v>
                </c:pt>
                <c:pt idx="151">
                  <c:v>38953233.333333336</c:v>
                </c:pt>
                <c:pt idx="152">
                  <c:v>38834050</c:v>
                </c:pt>
                <c:pt idx="153">
                  <c:v>38702941.666666672</c:v>
                </c:pt>
                <c:pt idx="154">
                  <c:v>38667191.666666672</c:v>
                </c:pt>
                <c:pt idx="155">
                  <c:v>38548008.333333336</c:v>
                </c:pt>
                <c:pt idx="156">
                  <c:v>38460604.166666664</c:v>
                </c:pt>
                <c:pt idx="157">
                  <c:v>38341420.833333336</c:v>
                </c:pt>
                <c:pt idx="158">
                  <c:v>38194429.166666664</c:v>
                </c:pt>
                <c:pt idx="159">
                  <c:v>38011679.166666672</c:v>
                </c:pt>
                <c:pt idx="160">
                  <c:v>38055379.166666664</c:v>
                </c:pt>
                <c:pt idx="161">
                  <c:v>37952087.5</c:v>
                </c:pt>
                <c:pt idx="162">
                  <c:v>37824958.333333336</c:v>
                </c:pt>
                <c:pt idx="163">
                  <c:v>37737554.166666672</c:v>
                </c:pt>
                <c:pt idx="164">
                  <c:v>37594537.5</c:v>
                </c:pt>
                <c:pt idx="165">
                  <c:v>37467404.166666664</c:v>
                </c:pt>
                <c:pt idx="166">
                  <c:v>37550833.333333336</c:v>
                </c:pt>
                <c:pt idx="167">
                  <c:v>37570700</c:v>
                </c:pt>
                <c:pt idx="168">
                  <c:v>37427679.166666672</c:v>
                </c:pt>
                <c:pt idx="169">
                  <c:v>37308495.833333336</c:v>
                </c:pt>
                <c:pt idx="170">
                  <c:v>37229037.5</c:v>
                </c:pt>
                <c:pt idx="171">
                  <c:v>37233012.5</c:v>
                </c:pt>
                <c:pt idx="172">
                  <c:v>37173420.833333336</c:v>
                </c:pt>
                <c:pt idx="173">
                  <c:v>37209175</c:v>
                </c:pt>
                <c:pt idx="174">
                  <c:v>37153554.166666672</c:v>
                </c:pt>
                <c:pt idx="175">
                  <c:v>37046291.666666672</c:v>
                </c:pt>
                <c:pt idx="176">
                  <c:v>36939029.166666672</c:v>
                </c:pt>
                <c:pt idx="177">
                  <c:v>36879437.5</c:v>
                </c:pt>
                <c:pt idx="178">
                  <c:v>36962862.5</c:v>
                </c:pt>
                <c:pt idx="179">
                  <c:v>36931079.166666672</c:v>
                </c:pt>
                <c:pt idx="180">
                  <c:v>36879437.5</c:v>
                </c:pt>
                <c:pt idx="181">
                  <c:v>36807925.000000007</c:v>
                </c:pt>
                <c:pt idx="182">
                  <c:v>36649012.5</c:v>
                </c:pt>
                <c:pt idx="183">
                  <c:v>36724495.833333336</c:v>
                </c:pt>
                <c:pt idx="184">
                  <c:v>36625175</c:v>
                </c:pt>
                <c:pt idx="185">
                  <c:v>36656954.166666672</c:v>
                </c:pt>
                <c:pt idx="186">
                  <c:v>36649012.5</c:v>
                </c:pt>
                <c:pt idx="187">
                  <c:v>36593391.666666672</c:v>
                </c:pt>
                <c:pt idx="188">
                  <c:v>36593391.666666672</c:v>
                </c:pt>
                <c:pt idx="189">
                  <c:v>36557637.5</c:v>
                </c:pt>
                <c:pt idx="190">
                  <c:v>36561608.333333336</c:v>
                </c:pt>
                <c:pt idx="191">
                  <c:v>36490100</c:v>
                </c:pt>
                <c:pt idx="192">
                  <c:v>36462287.5</c:v>
                </c:pt>
                <c:pt idx="193">
                  <c:v>36351054.166666672</c:v>
                </c:pt>
                <c:pt idx="194">
                  <c:v>36351054.166666672</c:v>
                </c:pt>
                <c:pt idx="195">
                  <c:v>36327216.666666672</c:v>
                </c:pt>
                <c:pt idx="196">
                  <c:v>36347079.166666672</c:v>
                </c:pt>
                <c:pt idx="197">
                  <c:v>36343108.333333336</c:v>
                </c:pt>
                <c:pt idx="198">
                  <c:v>36275570.833333336</c:v>
                </c:pt>
                <c:pt idx="199">
                  <c:v>36227900</c:v>
                </c:pt>
                <c:pt idx="200">
                  <c:v>36239812.5</c:v>
                </c:pt>
                <c:pt idx="201">
                  <c:v>36219950</c:v>
                </c:pt>
                <c:pt idx="202">
                  <c:v>36239812.5</c:v>
                </c:pt>
                <c:pt idx="203">
                  <c:v>36307350</c:v>
                </c:pt>
                <c:pt idx="204">
                  <c:v>36215979.166666672</c:v>
                </c:pt>
                <c:pt idx="205">
                  <c:v>36180220.833333336</c:v>
                </c:pt>
                <c:pt idx="206">
                  <c:v>36160358.333333336</c:v>
                </c:pt>
                <c:pt idx="207">
                  <c:v>36033229.166666664</c:v>
                </c:pt>
                <c:pt idx="208">
                  <c:v>36072958.333333336</c:v>
                </c:pt>
                <c:pt idx="209">
                  <c:v>36124604.166666672</c:v>
                </c:pt>
                <c:pt idx="210">
                  <c:v>35993500</c:v>
                </c:pt>
                <c:pt idx="211">
                  <c:v>35941854.166666672</c:v>
                </c:pt>
                <c:pt idx="212">
                  <c:v>35929937.5</c:v>
                </c:pt>
                <c:pt idx="213">
                  <c:v>35846512.500000007</c:v>
                </c:pt>
                <c:pt idx="214">
                  <c:v>35866370.833333336</c:v>
                </c:pt>
                <c:pt idx="215">
                  <c:v>35902129.166666664</c:v>
                </c:pt>
                <c:pt idx="216">
                  <c:v>35834591.666666672</c:v>
                </c:pt>
                <c:pt idx="217">
                  <c:v>35838562.5</c:v>
                </c:pt>
                <c:pt idx="218">
                  <c:v>35798833.333333336</c:v>
                </c:pt>
                <c:pt idx="219">
                  <c:v>35810750.000000007</c:v>
                </c:pt>
                <c:pt idx="220">
                  <c:v>35763079.166666664</c:v>
                </c:pt>
                <c:pt idx="221">
                  <c:v>35707458.333333336</c:v>
                </c:pt>
                <c:pt idx="222">
                  <c:v>35755133.333333336</c:v>
                </c:pt>
                <c:pt idx="223">
                  <c:v>35739241.666666672</c:v>
                </c:pt>
                <c:pt idx="224">
                  <c:v>35747187.5</c:v>
                </c:pt>
                <c:pt idx="225">
                  <c:v>35782941.666666664</c:v>
                </c:pt>
                <c:pt idx="226">
                  <c:v>35862400</c:v>
                </c:pt>
                <c:pt idx="227">
                  <c:v>35902129.166666664</c:v>
                </c:pt>
                <c:pt idx="228">
                  <c:v>35882262.5</c:v>
                </c:pt>
                <c:pt idx="229">
                  <c:v>35977608.333333336</c:v>
                </c:pt>
                <c:pt idx="230">
                  <c:v>35985554.166666672</c:v>
                </c:pt>
                <c:pt idx="231">
                  <c:v>35882262.5</c:v>
                </c:pt>
                <c:pt idx="232">
                  <c:v>35973637.5</c:v>
                </c:pt>
                <c:pt idx="233">
                  <c:v>36005416.666666664</c:v>
                </c:pt>
                <c:pt idx="234">
                  <c:v>35941854.166666672</c:v>
                </c:pt>
                <c:pt idx="235">
                  <c:v>36025283.333333336</c:v>
                </c:pt>
                <c:pt idx="236">
                  <c:v>35961716.666666672</c:v>
                </c:pt>
                <c:pt idx="237">
                  <c:v>35878291.666666672</c:v>
                </c:pt>
                <c:pt idx="238">
                  <c:v>35862400</c:v>
                </c:pt>
                <c:pt idx="239">
                  <c:v>35949800.000000007</c:v>
                </c:pt>
                <c:pt idx="240">
                  <c:v>35949800.000000007</c:v>
                </c:pt>
                <c:pt idx="241">
                  <c:v>35842533.333333336</c:v>
                </c:pt>
                <c:pt idx="242">
                  <c:v>35842533.333333336</c:v>
                </c:pt>
                <c:pt idx="243">
                  <c:v>35802812.5</c:v>
                </c:pt>
                <c:pt idx="244">
                  <c:v>35767050</c:v>
                </c:pt>
                <c:pt idx="245">
                  <c:v>35786916.666666664</c:v>
                </c:pt>
                <c:pt idx="246">
                  <c:v>35763079.166666664</c:v>
                </c:pt>
                <c:pt idx="247">
                  <c:v>35794858.333333336</c:v>
                </c:pt>
                <c:pt idx="248">
                  <c:v>35731295.833333336</c:v>
                </c:pt>
                <c:pt idx="249">
                  <c:v>35639925</c:v>
                </c:pt>
                <c:pt idx="250">
                  <c:v>35655812.5</c:v>
                </c:pt>
                <c:pt idx="251">
                  <c:v>35699516.666666664</c:v>
                </c:pt>
                <c:pt idx="252">
                  <c:v>35655812.5</c:v>
                </c:pt>
                <c:pt idx="253">
                  <c:v>35663754.166666672</c:v>
                </c:pt>
                <c:pt idx="254">
                  <c:v>35592245.833333336</c:v>
                </c:pt>
                <c:pt idx="255">
                  <c:v>35612112.5</c:v>
                </c:pt>
                <c:pt idx="256">
                  <c:v>35588275</c:v>
                </c:pt>
                <c:pt idx="257">
                  <c:v>35600195.833333336</c:v>
                </c:pt>
                <c:pt idx="258">
                  <c:v>35620062.5</c:v>
                </c:pt>
                <c:pt idx="259">
                  <c:v>35552520.833333336</c:v>
                </c:pt>
                <c:pt idx="260">
                  <c:v>35461145.833333336</c:v>
                </c:pt>
                <c:pt idx="261">
                  <c:v>35540604.166666664</c:v>
                </c:pt>
                <c:pt idx="262">
                  <c:v>35592245.833333336</c:v>
                </c:pt>
                <c:pt idx="263">
                  <c:v>35592245.833333336</c:v>
                </c:pt>
                <c:pt idx="264">
                  <c:v>35516766.666666672</c:v>
                </c:pt>
                <c:pt idx="265">
                  <c:v>35536629.166666664</c:v>
                </c:pt>
                <c:pt idx="266">
                  <c:v>35484983.333333336</c:v>
                </c:pt>
                <c:pt idx="267">
                  <c:v>35429362.5</c:v>
                </c:pt>
                <c:pt idx="268">
                  <c:v>35540604.166666664</c:v>
                </c:pt>
                <c:pt idx="269">
                  <c:v>35488958.333333336</c:v>
                </c:pt>
                <c:pt idx="270">
                  <c:v>35481012.5</c:v>
                </c:pt>
                <c:pt idx="271">
                  <c:v>35488958.333333336</c:v>
                </c:pt>
                <c:pt idx="272">
                  <c:v>35457175</c:v>
                </c:pt>
                <c:pt idx="273">
                  <c:v>35520741.666666672</c:v>
                </c:pt>
                <c:pt idx="274">
                  <c:v>35540604.166666664</c:v>
                </c:pt>
                <c:pt idx="275">
                  <c:v>35504845.833333336</c:v>
                </c:pt>
                <c:pt idx="276">
                  <c:v>35492925</c:v>
                </c:pt>
                <c:pt idx="277">
                  <c:v>35481012.5</c:v>
                </c:pt>
                <c:pt idx="278">
                  <c:v>35465116.666666672</c:v>
                </c:pt>
                <c:pt idx="279">
                  <c:v>35421420.833333336</c:v>
                </c:pt>
                <c:pt idx="280">
                  <c:v>35548550</c:v>
                </c:pt>
                <c:pt idx="281">
                  <c:v>35473066.666666672</c:v>
                </c:pt>
                <c:pt idx="282">
                  <c:v>35477037.5</c:v>
                </c:pt>
                <c:pt idx="283">
                  <c:v>35369770.833333336</c:v>
                </c:pt>
                <c:pt idx="284">
                  <c:v>35465116.666666672</c:v>
                </c:pt>
                <c:pt idx="285">
                  <c:v>35488958.333333336</c:v>
                </c:pt>
                <c:pt idx="286">
                  <c:v>35405529.166666672</c:v>
                </c:pt>
                <c:pt idx="287">
                  <c:v>35373745.833333336</c:v>
                </c:pt>
                <c:pt idx="288">
                  <c:v>35353879.166666672</c:v>
                </c:pt>
                <c:pt idx="289">
                  <c:v>35298262.5</c:v>
                </c:pt>
                <c:pt idx="290">
                  <c:v>35298262.5</c:v>
                </c:pt>
                <c:pt idx="291">
                  <c:v>35345937.500000007</c:v>
                </c:pt>
                <c:pt idx="292">
                  <c:v>35389637.5</c:v>
                </c:pt>
                <c:pt idx="293">
                  <c:v>35302237.5</c:v>
                </c:pt>
                <c:pt idx="294">
                  <c:v>35250587.5</c:v>
                </c:pt>
                <c:pt idx="295">
                  <c:v>35250587.5</c:v>
                </c:pt>
                <c:pt idx="296">
                  <c:v>35258537.5</c:v>
                </c:pt>
                <c:pt idx="297">
                  <c:v>35298262.5</c:v>
                </c:pt>
                <c:pt idx="298">
                  <c:v>35306208.333333336</c:v>
                </c:pt>
                <c:pt idx="299">
                  <c:v>35270454.166666672</c:v>
                </c:pt>
                <c:pt idx="300">
                  <c:v>35179079.166666664</c:v>
                </c:pt>
                <c:pt idx="301">
                  <c:v>35155241.666666672</c:v>
                </c:pt>
                <c:pt idx="302">
                  <c:v>35194966.666666672</c:v>
                </c:pt>
                <c:pt idx="303">
                  <c:v>35242645.833333336</c:v>
                </c:pt>
                <c:pt idx="304">
                  <c:v>35214833.333333336</c:v>
                </c:pt>
                <c:pt idx="305">
                  <c:v>35155241.666666672</c:v>
                </c:pt>
                <c:pt idx="306">
                  <c:v>35099620.833333336</c:v>
                </c:pt>
                <c:pt idx="307">
                  <c:v>35135379.166666672</c:v>
                </c:pt>
                <c:pt idx="308">
                  <c:v>35155241.666666672</c:v>
                </c:pt>
                <c:pt idx="309">
                  <c:v>35063866.666666664</c:v>
                </c:pt>
                <c:pt idx="310">
                  <c:v>35008250</c:v>
                </c:pt>
                <c:pt idx="311">
                  <c:v>34944683.333333336</c:v>
                </c:pt>
                <c:pt idx="312">
                  <c:v>34940708.333333336</c:v>
                </c:pt>
                <c:pt idx="313">
                  <c:v>34940708.333333336</c:v>
                </c:pt>
                <c:pt idx="314">
                  <c:v>34948658.333333336</c:v>
                </c:pt>
                <c:pt idx="315">
                  <c:v>34952629.166666664</c:v>
                </c:pt>
                <c:pt idx="316">
                  <c:v>34924820.833333336</c:v>
                </c:pt>
                <c:pt idx="317">
                  <c:v>34869200</c:v>
                </c:pt>
                <c:pt idx="318">
                  <c:v>34885091.666666672</c:v>
                </c:pt>
                <c:pt idx="319">
                  <c:v>34908929.166666672</c:v>
                </c:pt>
                <c:pt idx="320">
                  <c:v>34893037.5</c:v>
                </c:pt>
                <c:pt idx="321">
                  <c:v>34928791.666666664</c:v>
                </c:pt>
                <c:pt idx="322">
                  <c:v>34885091.666666672</c:v>
                </c:pt>
                <c:pt idx="323">
                  <c:v>34821529.166666664</c:v>
                </c:pt>
                <c:pt idx="324">
                  <c:v>34805637.5</c:v>
                </c:pt>
                <c:pt idx="325">
                  <c:v>34845366.666666664</c:v>
                </c:pt>
                <c:pt idx="326">
                  <c:v>34865229.166666672</c:v>
                </c:pt>
                <c:pt idx="327">
                  <c:v>34881120.833333336</c:v>
                </c:pt>
                <c:pt idx="328">
                  <c:v>34865229.166666672</c:v>
                </c:pt>
                <c:pt idx="329">
                  <c:v>34849337.5</c:v>
                </c:pt>
                <c:pt idx="330">
                  <c:v>34765908.333333336</c:v>
                </c:pt>
                <c:pt idx="331">
                  <c:v>34785770.833333336</c:v>
                </c:pt>
                <c:pt idx="332">
                  <c:v>34781800</c:v>
                </c:pt>
                <c:pt idx="333">
                  <c:v>34746045.833333336</c:v>
                </c:pt>
                <c:pt idx="334">
                  <c:v>34650700</c:v>
                </c:pt>
                <c:pt idx="335">
                  <c:v>34587129.166666672</c:v>
                </c:pt>
                <c:pt idx="336">
                  <c:v>34539458.333333336</c:v>
                </c:pt>
                <c:pt idx="337">
                  <c:v>34519595.833333336</c:v>
                </c:pt>
                <c:pt idx="338">
                  <c:v>34460004.166666664</c:v>
                </c:pt>
                <c:pt idx="339">
                  <c:v>34463975</c:v>
                </c:pt>
                <c:pt idx="340">
                  <c:v>34384520.833333336</c:v>
                </c:pt>
                <c:pt idx="341">
                  <c:v>34324929.166666664</c:v>
                </c:pt>
                <c:pt idx="342">
                  <c:v>34297120.833333336</c:v>
                </c:pt>
                <c:pt idx="343">
                  <c:v>34332870.833333336</c:v>
                </c:pt>
                <c:pt idx="344">
                  <c:v>34281229.166666672</c:v>
                </c:pt>
                <c:pt idx="345">
                  <c:v>34368629.166666672</c:v>
                </c:pt>
                <c:pt idx="346">
                  <c:v>34352737.5</c:v>
                </c:pt>
                <c:pt idx="347">
                  <c:v>34261362.5</c:v>
                </c:pt>
                <c:pt idx="348">
                  <c:v>34201770.833333336</c:v>
                </c:pt>
                <c:pt idx="349">
                  <c:v>34185879.166666664</c:v>
                </c:pt>
                <c:pt idx="350">
                  <c:v>34201770.833333336</c:v>
                </c:pt>
                <c:pt idx="351">
                  <c:v>34122316.666666664</c:v>
                </c:pt>
                <c:pt idx="352">
                  <c:v>34142179.166666672</c:v>
                </c:pt>
                <c:pt idx="353">
                  <c:v>34030945.833333336</c:v>
                </c:pt>
                <c:pt idx="354">
                  <c:v>33975320.833333336</c:v>
                </c:pt>
                <c:pt idx="355">
                  <c:v>34086562.5</c:v>
                </c:pt>
                <c:pt idx="356">
                  <c:v>33939566.666666672</c:v>
                </c:pt>
                <c:pt idx="357">
                  <c:v>34038883.333333336</c:v>
                </c:pt>
                <c:pt idx="358">
                  <c:v>33947512.5</c:v>
                </c:pt>
                <c:pt idx="359">
                  <c:v>33872029.166666664</c:v>
                </c:pt>
                <c:pt idx="360">
                  <c:v>33804491.666666672</c:v>
                </c:pt>
                <c:pt idx="361">
                  <c:v>33713116.666666664</c:v>
                </c:pt>
                <c:pt idx="362">
                  <c:v>33677362.5</c:v>
                </c:pt>
                <c:pt idx="363">
                  <c:v>33649554.166666672</c:v>
                </c:pt>
                <c:pt idx="364">
                  <c:v>33550233.333333336</c:v>
                </c:pt>
                <c:pt idx="365">
                  <c:v>33502562.5</c:v>
                </c:pt>
                <c:pt idx="366">
                  <c:v>33450912.5</c:v>
                </c:pt>
                <c:pt idx="367">
                  <c:v>33391325</c:v>
                </c:pt>
                <c:pt idx="368">
                  <c:v>33295975.000000004</c:v>
                </c:pt>
                <c:pt idx="369">
                  <c:v>33347625.000000004</c:v>
                </c:pt>
                <c:pt idx="370">
                  <c:v>33295975.000000004</c:v>
                </c:pt>
                <c:pt idx="371">
                  <c:v>33141037.5</c:v>
                </c:pt>
                <c:pt idx="372">
                  <c:v>32966237.500000004</c:v>
                </c:pt>
                <c:pt idx="373">
                  <c:v>32811291.666666668</c:v>
                </c:pt>
                <c:pt idx="374">
                  <c:v>32700054.166666668</c:v>
                </c:pt>
                <c:pt idx="375">
                  <c:v>32727862.5</c:v>
                </c:pt>
                <c:pt idx="376">
                  <c:v>32620600</c:v>
                </c:pt>
                <c:pt idx="377">
                  <c:v>32509362.5</c:v>
                </c:pt>
                <c:pt idx="378">
                  <c:v>32421962.5</c:v>
                </c:pt>
                <c:pt idx="379">
                  <c:v>32314691.666666672</c:v>
                </c:pt>
                <c:pt idx="380">
                  <c:v>32167704.166666668</c:v>
                </c:pt>
                <c:pt idx="381">
                  <c:v>32163725</c:v>
                </c:pt>
                <c:pt idx="382">
                  <c:v>32064408.33333334</c:v>
                </c:pt>
                <c:pt idx="383">
                  <c:v>31921387.5</c:v>
                </c:pt>
                <c:pt idx="384">
                  <c:v>31770425.000000004</c:v>
                </c:pt>
                <c:pt idx="385">
                  <c:v>31631375.000000004</c:v>
                </c:pt>
                <c:pt idx="386">
                  <c:v>31488354.166666672</c:v>
                </c:pt>
                <c:pt idx="387">
                  <c:v>31357250.000000004</c:v>
                </c:pt>
                <c:pt idx="388">
                  <c:v>31170533.333333336</c:v>
                </c:pt>
                <c:pt idx="389">
                  <c:v>31011616.666666668</c:v>
                </c:pt>
                <c:pt idx="390">
                  <c:v>30765308.333333336</c:v>
                </c:pt>
                <c:pt idx="391">
                  <c:v>30542829.166666668</c:v>
                </c:pt>
                <c:pt idx="392">
                  <c:v>30225008.333333336</c:v>
                </c:pt>
                <c:pt idx="393">
                  <c:v>30046229.166666668</c:v>
                </c:pt>
                <c:pt idx="394">
                  <c:v>29756216.666666664</c:v>
                </c:pt>
                <c:pt idx="395">
                  <c:v>29343045.833333336</c:v>
                </c:pt>
                <c:pt idx="396">
                  <c:v>28953712.500000004</c:v>
                </c:pt>
                <c:pt idx="397">
                  <c:v>28417383.333333332</c:v>
                </c:pt>
                <c:pt idx="398">
                  <c:v>27885029.166666668</c:v>
                </c:pt>
                <c:pt idx="399">
                  <c:v>27340758.333333332</c:v>
                </c:pt>
                <c:pt idx="400">
                  <c:v>26736895.833333332</c:v>
                </c:pt>
                <c:pt idx="401">
                  <c:v>25934387.500000004</c:v>
                </c:pt>
                <c:pt idx="402">
                  <c:v>24988866.666666668</c:v>
                </c:pt>
                <c:pt idx="403">
                  <c:v>24003608.333333336</c:v>
                </c:pt>
                <c:pt idx="404">
                  <c:v>23006441.666666668</c:v>
                </c:pt>
                <c:pt idx="405">
                  <c:v>22037079.166666668</c:v>
                </c:pt>
                <c:pt idx="406">
                  <c:v>21063741.666666668</c:v>
                </c:pt>
                <c:pt idx="407">
                  <c:v>19871908.333333336</c:v>
                </c:pt>
                <c:pt idx="408">
                  <c:v>18787337.5</c:v>
                </c:pt>
                <c:pt idx="409">
                  <c:v>17631254.166666668</c:v>
                </c:pt>
                <c:pt idx="410">
                  <c:v>16638054.166666668</c:v>
                </c:pt>
                <c:pt idx="411">
                  <c:v>15771987.5</c:v>
                </c:pt>
                <c:pt idx="412">
                  <c:v>14560283.333333334</c:v>
                </c:pt>
                <c:pt idx="413">
                  <c:v>13932583.333333334</c:v>
                </c:pt>
                <c:pt idx="414">
                  <c:v>13300908.333333334</c:v>
                </c:pt>
                <c:pt idx="415">
                  <c:v>12697045.833333334</c:v>
                </c:pt>
                <c:pt idx="416">
                  <c:v>11981941.666666668</c:v>
                </c:pt>
                <c:pt idx="417">
                  <c:v>11596583.333333334</c:v>
                </c:pt>
                <c:pt idx="418">
                  <c:v>11012579.166666668</c:v>
                </c:pt>
                <c:pt idx="419">
                  <c:v>10408716.666666668</c:v>
                </c:pt>
                <c:pt idx="420">
                  <c:v>9955816.6666666679</c:v>
                </c:pt>
                <c:pt idx="421">
                  <c:v>9518808.333333334</c:v>
                </c:pt>
                <c:pt idx="422">
                  <c:v>9073858.333333334</c:v>
                </c:pt>
                <c:pt idx="423">
                  <c:v>8760008.333333334</c:v>
                </c:pt>
                <c:pt idx="424">
                  <c:v>8609041.666666666</c:v>
                </c:pt>
                <c:pt idx="425">
                  <c:v>8370675</c:v>
                </c:pt>
                <c:pt idx="426">
                  <c:v>8072712.5000000009</c:v>
                </c:pt>
                <c:pt idx="427">
                  <c:v>7889966.666666667</c:v>
                </c:pt>
                <c:pt idx="428">
                  <c:v>7552279.166666667</c:v>
                </c:pt>
                <c:pt idx="429">
                  <c:v>7266237.5000000009</c:v>
                </c:pt>
                <c:pt idx="430">
                  <c:v>7019925</c:v>
                </c:pt>
                <c:pt idx="431">
                  <c:v>6888820.833333333</c:v>
                </c:pt>
                <c:pt idx="432">
                  <c:v>6717991.6666666679</c:v>
                </c:pt>
                <c:pt idx="433">
                  <c:v>6356466.666666667</c:v>
                </c:pt>
                <c:pt idx="434">
                  <c:v>5748629.166666667</c:v>
                </c:pt>
                <c:pt idx="435">
                  <c:v>5557937.5</c:v>
                </c:pt>
                <c:pt idx="436">
                  <c:v>5418887.5000000009</c:v>
                </c:pt>
                <c:pt idx="437">
                  <c:v>5391079.166666667</c:v>
                </c:pt>
                <c:pt idx="438">
                  <c:v>5287787.5</c:v>
                </c:pt>
                <c:pt idx="439">
                  <c:v>5244087.5</c:v>
                </c:pt>
                <c:pt idx="440">
                  <c:v>5057366.666666667</c:v>
                </c:pt>
                <c:pt idx="441">
                  <c:v>4977908.333333334</c:v>
                </c:pt>
                <c:pt idx="442">
                  <c:v>4870641.666666667</c:v>
                </c:pt>
                <c:pt idx="443">
                  <c:v>4767350</c:v>
                </c:pt>
                <c:pt idx="444">
                  <c:v>4787216.666666667</c:v>
                </c:pt>
                <c:pt idx="445">
                  <c:v>4691866.666666667</c:v>
                </c:pt>
                <c:pt idx="446">
                  <c:v>4596520.833333334</c:v>
                </c:pt>
                <c:pt idx="447">
                  <c:v>4485283.333333334</c:v>
                </c:pt>
                <c:pt idx="448">
                  <c:v>4473362.5</c:v>
                </c:pt>
                <c:pt idx="449">
                  <c:v>4334316.666666667</c:v>
                </c:pt>
                <c:pt idx="450">
                  <c:v>4028412.5</c:v>
                </c:pt>
                <c:pt idx="451">
                  <c:v>3809908.3333333335</c:v>
                </c:pt>
                <c:pt idx="452">
                  <c:v>3654966.6666666665</c:v>
                </c:pt>
                <c:pt idx="453">
                  <c:v>3507975.0000000005</c:v>
                </c:pt>
                <c:pt idx="454">
                  <c:v>3456329.166666667</c:v>
                </c:pt>
                <c:pt idx="455">
                  <c:v>3488112.5000000005</c:v>
                </c:pt>
                <c:pt idx="456">
                  <c:v>3364954.1666666665</c:v>
                </c:pt>
                <c:pt idx="457">
                  <c:v>3353037.5000000005</c:v>
                </c:pt>
                <c:pt idx="458">
                  <c:v>3301391.6666666665</c:v>
                </c:pt>
                <c:pt idx="459">
                  <c:v>3217962.5</c:v>
                </c:pt>
                <c:pt idx="460">
                  <c:v>3241800</c:v>
                </c:pt>
                <c:pt idx="461">
                  <c:v>3221933.3333333335</c:v>
                </c:pt>
                <c:pt idx="462">
                  <c:v>3265637.5</c:v>
                </c:pt>
                <c:pt idx="463">
                  <c:v>3198095.8333333335</c:v>
                </c:pt>
                <c:pt idx="464">
                  <c:v>3229879.166666667</c:v>
                </c:pt>
                <c:pt idx="465">
                  <c:v>3182208.3333333335</c:v>
                </c:pt>
                <c:pt idx="466">
                  <c:v>3277554.166666667</c:v>
                </c:pt>
                <c:pt idx="467">
                  <c:v>3289470.8333333335</c:v>
                </c:pt>
                <c:pt idx="468">
                  <c:v>3237825.0000000005</c:v>
                </c:pt>
                <c:pt idx="469">
                  <c:v>3221933.3333333335</c:v>
                </c:pt>
                <c:pt idx="470">
                  <c:v>3162341.666666667</c:v>
                </c:pt>
                <c:pt idx="471">
                  <c:v>3182208.3333333335</c:v>
                </c:pt>
                <c:pt idx="472">
                  <c:v>3217962.5</c:v>
                </c:pt>
                <c:pt idx="473">
                  <c:v>3225908.3333333335</c:v>
                </c:pt>
                <c:pt idx="474">
                  <c:v>3194125</c:v>
                </c:pt>
                <c:pt idx="475">
                  <c:v>3130562.5</c:v>
                </c:pt>
                <c:pt idx="476">
                  <c:v>3174262.5</c:v>
                </c:pt>
                <c:pt idx="477">
                  <c:v>3130562.5</c:v>
                </c:pt>
                <c:pt idx="478">
                  <c:v>3154395.8333333335</c:v>
                </c:pt>
                <c:pt idx="479">
                  <c:v>3174262.5</c:v>
                </c:pt>
                <c:pt idx="480">
                  <c:v>3190154.166666667</c:v>
                </c:pt>
                <c:pt idx="481">
                  <c:v>3162341.666666667</c:v>
                </c:pt>
                <c:pt idx="482">
                  <c:v>3074941.666666667</c:v>
                </c:pt>
                <c:pt idx="483">
                  <c:v>3134533.3333333335</c:v>
                </c:pt>
                <c:pt idx="484">
                  <c:v>3146450</c:v>
                </c:pt>
                <c:pt idx="485">
                  <c:v>3130562.5</c:v>
                </c:pt>
                <c:pt idx="486">
                  <c:v>3114670.8333333335</c:v>
                </c:pt>
                <c:pt idx="487">
                  <c:v>3063025</c:v>
                </c:pt>
                <c:pt idx="488">
                  <c:v>3063025</c:v>
                </c:pt>
                <c:pt idx="489">
                  <c:v>3043158.3333333335</c:v>
                </c:pt>
                <c:pt idx="490">
                  <c:v>3110695.8333333335</c:v>
                </c:pt>
                <c:pt idx="491">
                  <c:v>3118641.666666667</c:v>
                </c:pt>
                <c:pt idx="492">
                  <c:v>3063025</c:v>
                </c:pt>
                <c:pt idx="493">
                  <c:v>3015350</c:v>
                </c:pt>
                <c:pt idx="494">
                  <c:v>3011375</c:v>
                </c:pt>
                <c:pt idx="495">
                  <c:v>2935891.666666667</c:v>
                </c:pt>
                <c:pt idx="496">
                  <c:v>2888220.8333333335</c:v>
                </c:pt>
                <c:pt idx="497">
                  <c:v>2967675</c:v>
                </c:pt>
                <c:pt idx="498">
                  <c:v>3015350</c:v>
                </c:pt>
                <c:pt idx="499">
                  <c:v>2927950</c:v>
                </c:pt>
                <c:pt idx="500">
                  <c:v>2876300.0000000005</c:v>
                </c:pt>
                <c:pt idx="501">
                  <c:v>2908083.3333333335</c:v>
                </c:pt>
                <c:pt idx="502">
                  <c:v>2792875</c:v>
                </c:pt>
                <c:pt idx="503">
                  <c:v>2856437.5000000005</c:v>
                </c:pt>
                <c:pt idx="504">
                  <c:v>2784929.166666667</c:v>
                </c:pt>
                <c:pt idx="505">
                  <c:v>2816708.3333333335</c:v>
                </c:pt>
                <c:pt idx="506">
                  <c:v>2641908.3333333335</c:v>
                </c:pt>
                <c:pt idx="507">
                  <c:v>2550533.3333333335</c:v>
                </c:pt>
                <c:pt idx="508">
                  <c:v>2649854.166666667</c:v>
                </c:pt>
                <c:pt idx="509">
                  <c:v>2669716.666666667</c:v>
                </c:pt>
                <c:pt idx="510">
                  <c:v>2526695.8333333335</c:v>
                </c:pt>
                <c:pt idx="511">
                  <c:v>2570395.8333333335</c:v>
                </c:pt>
                <c:pt idx="512">
                  <c:v>2479020.8333333335</c:v>
                </c:pt>
                <c:pt idx="513">
                  <c:v>2494912.5000000005</c:v>
                </c:pt>
                <c:pt idx="514">
                  <c:v>2542587.5000000005</c:v>
                </c:pt>
                <c:pt idx="515">
                  <c:v>2538612.5</c:v>
                </c:pt>
                <c:pt idx="516">
                  <c:v>2530666.6666666665</c:v>
                </c:pt>
                <c:pt idx="517">
                  <c:v>2379704.166666667</c:v>
                </c:pt>
                <c:pt idx="518">
                  <c:v>2387650</c:v>
                </c:pt>
                <c:pt idx="519">
                  <c:v>2407512.5</c:v>
                </c:pt>
                <c:pt idx="520">
                  <c:v>2391620.8333333335</c:v>
                </c:pt>
                <c:pt idx="521">
                  <c:v>2447241.666666667</c:v>
                </c:pt>
                <c:pt idx="522">
                  <c:v>2387650</c:v>
                </c:pt>
                <c:pt idx="523">
                  <c:v>2363812.5</c:v>
                </c:pt>
                <c:pt idx="524">
                  <c:v>2379704.166666667</c:v>
                </c:pt>
                <c:pt idx="525">
                  <c:v>2387650</c:v>
                </c:pt>
                <c:pt idx="526">
                  <c:v>2332029.166666667</c:v>
                </c:pt>
                <c:pt idx="527">
                  <c:v>2339975</c:v>
                </c:pt>
                <c:pt idx="528">
                  <c:v>2379704.166666667</c:v>
                </c:pt>
                <c:pt idx="529">
                  <c:v>2320112.5</c:v>
                </c:pt>
                <c:pt idx="530">
                  <c:v>2328058.3333333335</c:v>
                </c:pt>
                <c:pt idx="531">
                  <c:v>2300245.8333333335</c:v>
                </c:pt>
                <c:pt idx="532">
                  <c:v>2268462.5</c:v>
                </c:pt>
                <c:pt idx="533">
                  <c:v>2264491.666666667</c:v>
                </c:pt>
                <c:pt idx="534">
                  <c:v>2280383.3333333335</c:v>
                </c:pt>
                <c:pt idx="535">
                  <c:v>2196954.1666666665</c:v>
                </c:pt>
                <c:pt idx="536">
                  <c:v>2272437.5</c:v>
                </c:pt>
                <c:pt idx="537">
                  <c:v>2236683.3333333335</c:v>
                </c:pt>
                <c:pt idx="538">
                  <c:v>2240654.166666667</c:v>
                </c:pt>
                <c:pt idx="539">
                  <c:v>2185037.5</c:v>
                </c:pt>
                <c:pt idx="540">
                  <c:v>2117500</c:v>
                </c:pt>
                <c:pt idx="541">
                  <c:v>2165170.8333333335</c:v>
                </c:pt>
                <c:pt idx="542">
                  <c:v>2034070.8333333335</c:v>
                </c:pt>
                <c:pt idx="543">
                  <c:v>1974479.1666666665</c:v>
                </c:pt>
                <c:pt idx="544">
                  <c:v>2042016.6666666665</c:v>
                </c:pt>
                <c:pt idx="545">
                  <c:v>1990370.8333333333</c:v>
                </c:pt>
                <c:pt idx="546">
                  <c:v>1982425</c:v>
                </c:pt>
                <c:pt idx="547">
                  <c:v>1875158.3333333333</c:v>
                </c:pt>
                <c:pt idx="548">
                  <c:v>1867212.5</c:v>
                </c:pt>
                <c:pt idx="549">
                  <c:v>1875158.3333333333</c:v>
                </c:pt>
                <c:pt idx="550">
                  <c:v>1855295.8333333333</c:v>
                </c:pt>
                <c:pt idx="551">
                  <c:v>1799675</c:v>
                </c:pt>
                <c:pt idx="552">
                  <c:v>1827483.3333333333</c:v>
                </c:pt>
                <c:pt idx="553">
                  <c:v>1799675</c:v>
                </c:pt>
                <c:pt idx="554">
                  <c:v>1791729.166666667</c:v>
                </c:pt>
                <c:pt idx="555">
                  <c:v>1720220.8333333333</c:v>
                </c:pt>
                <c:pt idx="556">
                  <c:v>1680491.6666666667</c:v>
                </c:pt>
                <c:pt idx="557">
                  <c:v>1696383.3333333335</c:v>
                </c:pt>
                <c:pt idx="558">
                  <c:v>1708300</c:v>
                </c:pt>
                <c:pt idx="559">
                  <c:v>1672545.8333333333</c:v>
                </c:pt>
                <c:pt idx="560">
                  <c:v>1608979.1666666667</c:v>
                </c:pt>
                <c:pt idx="561">
                  <c:v>1648708.3333333335</c:v>
                </c:pt>
                <c:pt idx="562">
                  <c:v>1593091.6666666667</c:v>
                </c:pt>
                <c:pt idx="563">
                  <c:v>1605008.3333333335</c:v>
                </c:pt>
                <c:pt idx="564">
                  <c:v>1537470.8333333335</c:v>
                </c:pt>
                <c:pt idx="565">
                  <c:v>1593091.6666666667</c:v>
                </c:pt>
                <c:pt idx="566">
                  <c:v>1549387.5</c:v>
                </c:pt>
                <c:pt idx="567">
                  <c:v>1541441.6666666667</c:v>
                </c:pt>
                <c:pt idx="568">
                  <c:v>1473904.1666666667</c:v>
                </c:pt>
                <c:pt idx="569">
                  <c:v>1465958.3333333335</c:v>
                </c:pt>
                <c:pt idx="570">
                  <c:v>1469933.3333333333</c:v>
                </c:pt>
                <c:pt idx="571">
                  <c:v>1517608.3333333333</c:v>
                </c:pt>
                <c:pt idx="572">
                  <c:v>1442125</c:v>
                </c:pt>
                <c:pt idx="573">
                  <c:v>1378558.3333333333</c:v>
                </c:pt>
                <c:pt idx="574">
                  <c:v>1370612.5</c:v>
                </c:pt>
                <c:pt idx="575">
                  <c:v>1374587.5</c:v>
                </c:pt>
                <c:pt idx="576">
                  <c:v>1354720.8333333333</c:v>
                </c:pt>
                <c:pt idx="577">
                  <c:v>1322941.6666666667</c:v>
                </c:pt>
                <c:pt idx="578">
                  <c:v>1279237.5</c:v>
                </c:pt>
                <c:pt idx="579">
                  <c:v>1235537.5</c:v>
                </c:pt>
                <c:pt idx="580">
                  <c:v>1287183.3333333335</c:v>
                </c:pt>
                <c:pt idx="581">
                  <c:v>1183891.6666666667</c:v>
                </c:pt>
                <c:pt idx="582">
                  <c:v>1160054.1666666667</c:v>
                </c:pt>
                <c:pt idx="583">
                  <c:v>1168000</c:v>
                </c:pt>
                <c:pt idx="584">
                  <c:v>1120329.1666666667</c:v>
                </c:pt>
                <c:pt idx="585">
                  <c:v>1179920.8333333333</c:v>
                </c:pt>
                <c:pt idx="586">
                  <c:v>1072654.1666666667</c:v>
                </c:pt>
                <c:pt idx="587">
                  <c:v>1028954.1666666667</c:v>
                </c:pt>
                <c:pt idx="588">
                  <c:v>1084570.8333333335</c:v>
                </c:pt>
                <c:pt idx="589">
                  <c:v>985254.16666666663</c:v>
                </c:pt>
                <c:pt idx="590">
                  <c:v>1021008.3333333333</c:v>
                </c:pt>
                <c:pt idx="591">
                  <c:v>1036900.0000000001</c:v>
                </c:pt>
                <c:pt idx="592">
                  <c:v>917716.66666666663</c:v>
                </c:pt>
                <c:pt idx="593">
                  <c:v>965387.50000000012</c:v>
                </c:pt>
                <c:pt idx="594">
                  <c:v>973333.33333333337</c:v>
                </c:pt>
                <c:pt idx="595">
                  <c:v>929633.33333333349</c:v>
                </c:pt>
                <c:pt idx="596">
                  <c:v>993200</c:v>
                </c:pt>
                <c:pt idx="597">
                  <c:v>862095.83333333349</c:v>
                </c:pt>
                <c:pt idx="598">
                  <c:v>885933.33333333337</c:v>
                </c:pt>
                <c:pt idx="599">
                  <c:v>850179.16666666674</c:v>
                </c:pt>
                <c:pt idx="600">
                  <c:v>881958.33333333326</c:v>
                </c:pt>
                <c:pt idx="601">
                  <c:v>806475</c:v>
                </c:pt>
                <c:pt idx="602">
                  <c:v>814420.83333333337</c:v>
                </c:pt>
                <c:pt idx="603">
                  <c:v>802504.16666666674</c:v>
                </c:pt>
                <c:pt idx="604">
                  <c:v>802504.16666666674</c:v>
                </c:pt>
                <c:pt idx="605">
                  <c:v>723050</c:v>
                </c:pt>
                <c:pt idx="606">
                  <c:v>723050</c:v>
                </c:pt>
                <c:pt idx="607">
                  <c:v>727020.83333333337</c:v>
                </c:pt>
                <c:pt idx="608">
                  <c:v>734966.66666666663</c:v>
                </c:pt>
                <c:pt idx="609">
                  <c:v>711129.16666666663</c:v>
                </c:pt>
                <c:pt idx="610">
                  <c:v>707158.33333333337</c:v>
                </c:pt>
                <c:pt idx="611">
                  <c:v>667429.16666666674</c:v>
                </c:pt>
                <c:pt idx="612">
                  <c:v>734966.66666666663</c:v>
                </c:pt>
                <c:pt idx="613">
                  <c:v>667429.16666666674</c:v>
                </c:pt>
                <c:pt idx="614">
                  <c:v>703183.33333333337</c:v>
                </c:pt>
                <c:pt idx="615">
                  <c:v>675375</c:v>
                </c:pt>
                <c:pt idx="616">
                  <c:v>695237.50000000012</c:v>
                </c:pt>
                <c:pt idx="617">
                  <c:v>695237.50000000012</c:v>
                </c:pt>
                <c:pt idx="618">
                  <c:v>615783.33333333337</c:v>
                </c:pt>
                <c:pt idx="619">
                  <c:v>719075.00000000012</c:v>
                </c:pt>
                <c:pt idx="620">
                  <c:v>655512.5</c:v>
                </c:pt>
                <c:pt idx="621">
                  <c:v>651537.5</c:v>
                </c:pt>
                <c:pt idx="622">
                  <c:v>611808.33333333337</c:v>
                </c:pt>
                <c:pt idx="623">
                  <c:v>651537.5</c:v>
                </c:pt>
                <c:pt idx="624">
                  <c:v>663458.33333333337</c:v>
                </c:pt>
                <c:pt idx="625">
                  <c:v>655512.5</c:v>
                </c:pt>
                <c:pt idx="626">
                  <c:v>671400</c:v>
                </c:pt>
                <c:pt idx="627">
                  <c:v>627700</c:v>
                </c:pt>
                <c:pt idx="628">
                  <c:v>635645.83333333337</c:v>
                </c:pt>
                <c:pt idx="629">
                  <c:v>611808.33333333337</c:v>
                </c:pt>
                <c:pt idx="630">
                  <c:v>603862.5</c:v>
                </c:pt>
                <c:pt idx="631">
                  <c:v>639620.83333333337</c:v>
                </c:pt>
                <c:pt idx="632">
                  <c:v>615783.33333333337</c:v>
                </c:pt>
                <c:pt idx="633">
                  <c:v>627700</c:v>
                </c:pt>
                <c:pt idx="634">
                  <c:v>607837.5</c:v>
                </c:pt>
                <c:pt idx="635">
                  <c:v>572083.33333333337</c:v>
                </c:pt>
                <c:pt idx="636">
                  <c:v>611808.33333333337</c:v>
                </c:pt>
                <c:pt idx="637">
                  <c:v>591945.83333333337</c:v>
                </c:pt>
                <c:pt idx="638">
                  <c:v>599891.66666666674</c:v>
                </c:pt>
                <c:pt idx="639">
                  <c:v>560162.5</c:v>
                </c:pt>
                <c:pt idx="640">
                  <c:v>564137.5</c:v>
                </c:pt>
                <c:pt idx="641">
                  <c:v>599891.66666666674</c:v>
                </c:pt>
                <c:pt idx="642">
                  <c:v>532354.16666666663</c:v>
                </c:pt>
                <c:pt idx="643">
                  <c:v>560162.5</c:v>
                </c:pt>
                <c:pt idx="644">
                  <c:v>564137.5</c:v>
                </c:pt>
                <c:pt idx="645">
                  <c:v>576054.16666666674</c:v>
                </c:pt>
                <c:pt idx="646">
                  <c:v>544270.83333333337</c:v>
                </c:pt>
                <c:pt idx="647">
                  <c:v>560162.5</c:v>
                </c:pt>
                <c:pt idx="648">
                  <c:v>532354.16666666663</c:v>
                </c:pt>
                <c:pt idx="649">
                  <c:v>576054.16666666674</c:v>
                </c:pt>
                <c:pt idx="650">
                  <c:v>504545.83333333331</c:v>
                </c:pt>
                <c:pt idx="651">
                  <c:v>488654.16666666674</c:v>
                </c:pt>
                <c:pt idx="652">
                  <c:v>548245.83333333337</c:v>
                </c:pt>
                <c:pt idx="653">
                  <c:v>528383.33333333337</c:v>
                </c:pt>
                <c:pt idx="654">
                  <c:v>492625</c:v>
                </c:pt>
                <c:pt idx="655">
                  <c:v>536325</c:v>
                </c:pt>
                <c:pt idx="656">
                  <c:v>548245.83333333337</c:v>
                </c:pt>
                <c:pt idx="657">
                  <c:v>504545.83333333331</c:v>
                </c:pt>
                <c:pt idx="658">
                  <c:v>476733.33333333337</c:v>
                </c:pt>
                <c:pt idx="659">
                  <c:v>500570.83333333337</c:v>
                </c:pt>
                <c:pt idx="660">
                  <c:v>520437.5</c:v>
                </c:pt>
                <c:pt idx="661">
                  <c:v>488654.16666666674</c:v>
                </c:pt>
                <c:pt idx="662">
                  <c:v>492625</c:v>
                </c:pt>
                <c:pt idx="663">
                  <c:v>476733.33333333337</c:v>
                </c:pt>
                <c:pt idx="664">
                  <c:v>508516.66666666669</c:v>
                </c:pt>
                <c:pt idx="665">
                  <c:v>480708.33333333331</c:v>
                </c:pt>
                <c:pt idx="666">
                  <c:v>508516.66666666669</c:v>
                </c:pt>
                <c:pt idx="667">
                  <c:v>472762.50000000006</c:v>
                </c:pt>
                <c:pt idx="668">
                  <c:v>496600</c:v>
                </c:pt>
                <c:pt idx="669">
                  <c:v>488654.16666666674</c:v>
                </c:pt>
                <c:pt idx="670">
                  <c:v>464816.66666666674</c:v>
                </c:pt>
                <c:pt idx="671">
                  <c:v>448925.00000000006</c:v>
                </c:pt>
                <c:pt idx="672">
                  <c:v>472762.50000000006</c:v>
                </c:pt>
                <c:pt idx="673">
                  <c:v>500570.83333333337</c:v>
                </c:pt>
                <c:pt idx="674">
                  <c:v>520437.5</c:v>
                </c:pt>
                <c:pt idx="675">
                  <c:v>448925.00000000006</c:v>
                </c:pt>
                <c:pt idx="676">
                  <c:v>472762.50000000006</c:v>
                </c:pt>
                <c:pt idx="677">
                  <c:v>456870.83333333331</c:v>
                </c:pt>
                <c:pt idx="678">
                  <c:v>476733.33333333337</c:v>
                </c:pt>
                <c:pt idx="679">
                  <c:v>437008.33333333337</c:v>
                </c:pt>
                <c:pt idx="680">
                  <c:v>448925.00000000006</c:v>
                </c:pt>
                <c:pt idx="681">
                  <c:v>437008.33333333337</c:v>
                </c:pt>
                <c:pt idx="682">
                  <c:v>444954.16666666669</c:v>
                </c:pt>
                <c:pt idx="683">
                  <c:v>460845.83333333337</c:v>
                </c:pt>
                <c:pt idx="684">
                  <c:v>429062.5</c:v>
                </c:pt>
                <c:pt idx="685">
                  <c:v>429062.5</c:v>
                </c:pt>
                <c:pt idx="686">
                  <c:v>464816.66666666674</c:v>
                </c:pt>
                <c:pt idx="687">
                  <c:v>417141.66666666663</c:v>
                </c:pt>
                <c:pt idx="688">
                  <c:v>460845.83333333337</c:v>
                </c:pt>
                <c:pt idx="689">
                  <c:v>448925.00000000006</c:v>
                </c:pt>
                <c:pt idx="690">
                  <c:v>444954.16666666669</c:v>
                </c:pt>
                <c:pt idx="691">
                  <c:v>440979.16666666663</c:v>
                </c:pt>
                <c:pt idx="692">
                  <c:v>429062.5</c:v>
                </c:pt>
                <c:pt idx="693">
                  <c:v>444954.16666666669</c:v>
                </c:pt>
                <c:pt idx="694">
                  <c:v>472762.50000000006</c:v>
                </c:pt>
                <c:pt idx="695">
                  <c:v>444954.16666666669</c:v>
                </c:pt>
                <c:pt idx="696">
                  <c:v>393308.33333333337</c:v>
                </c:pt>
                <c:pt idx="697">
                  <c:v>464816.66666666674</c:v>
                </c:pt>
                <c:pt idx="698">
                  <c:v>448925.00000000006</c:v>
                </c:pt>
                <c:pt idx="699">
                  <c:v>381387.5</c:v>
                </c:pt>
                <c:pt idx="700">
                  <c:v>421116.66666666669</c:v>
                </c:pt>
                <c:pt idx="701">
                  <c:v>409195.83333333337</c:v>
                </c:pt>
                <c:pt idx="702">
                  <c:v>440979.16666666663</c:v>
                </c:pt>
                <c:pt idx="703">
                  <c:v>413170.83333333337</c:v>
                </c:pt>
                <c:pt idx="704">
                  <c:v>389333.33333333337</c:v>
                </c:pt>
                <c:pt idx="705">
                  <c:v>397279.16666666669</c:v>
                </c:pt>
                <c:pt idx="706">
                  <c:v>421116.66666666669</c:v>
                </c:pt>
                <c:pt idx="707">
                  <c:v>448925.00000000006</c:v>
                </c:pt>
                <c:pt idx="708">
                  <c:v>448925.00000000006</c:v>
                </c:pt>
                <c:pt idx="709">
                  <c:v>413170.83333333337</c:v>
                </c:pt>
                <c:pt idx="710">
                  <c:v>417141.66666666663</c:v>
                </c:pt>
                <c:pt idx="711">
                  <c:v>421116.66666666669</c:v>
                </c:pt>
                <c:pt idx="712">
                  <c:v>409195.83333333337</c:v>
                </c:pt>
                <c:pt idx="713">
                  <c:v>417141.66666666663</c:v>
                </c:pt>
                <c:pt idx="714">
                  <c:v>417141.66666666663</c:v>
                </c:pt>
                <c:pt idx="715">
                  <c:v>373441.66666666669</c:v>
                </c:pt>
                <c:pt idx="716">
                  <c:v>425087.50000000006</c:v>
                </c:pt>
                <c:pt idx="717">
                  <c:v>401250</c:v>
                </c:pt>
                <c:pt idx="718">
                  <c:v>393308.33333333337</c:v>
                </c:pt>
                <c:pt idx="719">
                  <c:v>440979.16666666663</c:v>
                </c:pt>
                <c:pt idx="720">
                  <c:v>433033.33333333337</c:v>
                </c:pt>
                <c:pt idx="721">
                  <c:v>413170.83333333337</c:v>
                </c:pt>
                <c:pt idx="722">
                  <c:v>460845.83333333337</c:v>
                </c:pt>
                <c:pt idx="723">
                  <c:v>405225</c:v>
                </c:pt>
                <c:pt idx="724">
                  <c:v>413170.83333333337</c:v>
                </c:pt>
                <c:pt idx="725">
                  <c:v>429062.5</c:v>
                </c:pt>
                <c:pt idx="726">
                  <c:v>373441.66666666669</c:v>
                </c:pt>
                <c:pt idx="727">
                  <c:v>437008.33333333337</c:v>
                </c:pt>
                <c:pt idx="728">
                  <c:v>365495.83333333337</c:v>
                </c:pt>
                <c:pt idx="729">
                  <c:v>421116.66666666669</c:v>
                </c:pt>
                <c:pt idx="730">
                  <c:v>401250</c:v>
                </c:pt>
                <c:pt idx="731">
                  <c:v>349604.16666666669</c:v>
                </c:pt>
                <c:pt idx="732">
                  <c:v>397279.16666666669</c:v>
                </c:pt>
                <c:pt idx="733">
                  <c:v>325770.83333333337</c:v>
                </c:pt>
                <c:pt idx="734">
                  <c:v>385362.5</c:v>
                </c:pt>
                <c:pt idx="735">
                  <c:v>405225</c:v>
                </c:pt>
                <c:pt idx="736">
                  <c:v>385362.5</c:v>
                </c:pt>
                <c:pt idx="737">
                  <c:v>421116.66666666669</c:v>
                </c:pt>
                <c:pt idx="738">
                  <c:v>381387.5</c:v>
                </c:pt>
                <c:pt idx="739">
                  <c:v>365495.83333333337</c:v>
                </c:pt>
                <c:pt idx="740">
                  <c:v>377416.66666666669</c:v>
                </c:pt>
                <c:pt idx="741">
                  <c:v>385362.5</c:v>
                </c:pt>
                <c:pt idx="742">
                  <c:v>357550</c:v>
                </c:pt>
                <c:pt idx="743">
                  <c:v>365495.83333333337</c:v>
                </c:pt>
                <c:pt idx="744">
                  <c:v>377416.66666666669</c:v>
                </c:pt>
                <c:pt idx="745">
                  <c:v>413170.83333333337</c:v>
                </c:pt>
                <c:pt idx="746">
                  <c:v>409195.83333333337</c:v>
                </c:pt>
                <c:pt idx="747">
                  <c:v>377416.66666666669</c:v>
                </c:pt>
                <c:pt idx="748">
                  <c:v>377416.66666666669</c:v>
                </c:pt>
                <c:pt idx="749">
                  <c:v>357550</c:v>
                </c:pt>
                <c:pt idx="750">
                  <c:v>452900</c:v>
                </c:pt>
                <c:pt idx="751">
                  <c:v>373441.66666666669</c:v>
                </c:pt>
                <c:pt idx="752">
                  <c:v>349604.16666666669</c:v>
                </c:pt>
                <c:pt idx="753">
                  <c:v>349604.16666666669</c:v>
                </c:pt>
                <c:pt idx="754">
                  <c:v>397279.16666666669</c:v>
                </c:pt>
                <c:pt idx="755">
                  <c:v>369470.83333333337</c:v>
                </c:pt>
                <c:pt idx="756">
                  <c:v>393308.33333333337</c:v>
                </c:pt>
                <c:pt idx="757">
                  <c:v>333712.5</c:v>
                </c:pt>
                <c:pt idx="758">
                  <c:v>325770.83333333337</c:v>
                </c:pt>
                <c:pt idx="759">
                  <c:v>357550</c:v>
                </c:pt>
                <c:pt idx="760">
                  <c:v>405225</c:v>
                </c:pt>
                <c:pt idx="761">
                  <c:v>341658.33333333337</c:v>
                </c:pt>
                <c:pt idx="762">
                  <c:v>385362.5</c:v>
                </c:pt>
                <c:pt idx="763">
                  <c:v>369470.83333333337</c:v>
                </c:pt>
                <c:pt idx="764">
                  <c:v>389333.33333333337</c:v>
                </c:pt>
                <c:pt idx="765">
                  <c:v>353579.16666666669</c:v>
                </c:pt>
                <c:pt idx="766">
                  <c:v>385362.5</c:v>
                </c:pt>
                <c:pt idx="767">
                  <c:v>369470.83333333337</c:v>
                </c:pt>
                <c:pt idx="768">
                  <c:v>417141.66666666663</c:v>
                </c:pt>
                <c:pt idx="769">
                  <c:v>337687.5</c:v>
                </c:pt>
                <c:pt idx="770">
                  <c:v>369470.83333333337</c:v>
                </c:pt>
                <c:pt idx="771">
                  <c:v>393308.33333333337</c:v>
                </c:pt>
                <c:pt idx="772">
                  <c:v>321795.83333333337</c:v>
                </c:pt>
                <c:pt idx="773">
                  <c:v>373441.66666666669</c:v>
                </c:pt>
                <c:pt idx="774">
                  <c:v>345633.33333333337</c:v>
                </c:pt>
                <c:pt idx="775">
                  <c:v>341658.33333333337</c:v>
                </c:pt>
                <c:pt idx="776">
                  <c:v>333712.5</c:v>
                </c:pt>
                <c:pt idx="777">
                  <c:v>286041.66666666669</c:v>
                </c:pt>
                <c:pt idx="778">
                  <c:v>357550</c:v>
                </c:pt>
                <c:pt idx="779">
                  <c:v>317825</c:v>
                </c:pt>
                <c:pt idx="780">
                  <c:v>290012.5</c:v>
                </c:pt>
                <c:pt idx="781">
                  <c:v>290012.5</c:v>
                </c:pt>
                <c:pt idx="782">
                  <c:v>345633.33333333337</c:v>
                </c:pt>
                <c:pt idx="783">
                  <c:v>341658.33333333337</c:v>
                </c:pt>
                <c:pt idx="784">
                  <c:v>305904.16666666669</c:v>
                </c:pt>
                <c:pt idx="785">
                  <c:v>274120.83333333331</c:v>
                </c:pt>
                <c:pt idx="786">
                  <c:v>329741.66666666669</c:v>
                </c:pt>
                <c:pt idx="787">
                  <c:v>286041.66666666669</c:v>
                </c:pt>
                <c:pt idx="788">
                  <c:v>317825</c:v>
                </c:pt>
                <c:pt idx="789">
                  <c:v>313850</c:v>
                </c:pt>
                <c:pt idx="790">
                  <c:v>297958.33333333331</c:v>
                </c:pt>
                <c:pt idx="791">
                  <c:v>282066.66666666669</c:v>
                </c:pt>
                <c:pt idx="792">
                  <c:v>266179.16666666669</c:v>
                </c:pt>
                <c:pt idx="793">
                  <c:v>345633.33333333337</c:v>
                </c:pt>
                <c:pt idx="794">
                  <c:v>210558.33333333334</c:v>
                </c:pt>
                <c:pt idx="795">
                  <c:v>290012.5</c:v>
                </c:pt>
                <c:pt idx="796">
                  <c:v>282066.66666666669</c:v>
                </c:pt>
                <c:pt idx="797">
                  <c:v>258233.33333333334</c:v>
                </c:pt>
                <c:pt idx="798">
                  <c:v>198641.66666666669</c:v>
                </c:pt>
                <c:pt idx="799">
                  <c:v>250287.5</c:v>
                </c:pt>
                <c:pt idx="800">
                  <c:v>143020.83333333334</c:v>
                </c:pt>
                <c:pt idx="801">
                  <c:v>190695.83333333334</c:v>
                </c:pt>
                <c:pt idx="802">
                  <c:v>198641.66666666669</c:v>
                </c:pt>
                <c:pt idx="803">
                  <c:v>210558.33333333334</c:v>
                </c:pt>
                <c:pt idx="804">
                  <c:v>178775</c:v>
                </c:pt>
                <c:pt idx="805">
                  <c:v>162883.33333333334</c:v>
                </c:pt>
                <c:pt idx="806">
                  <c:v>166858.33333333334</c:v>
                </c:pt>
                <c:pt idx="807">
                  <c:v>131104.16666666666</c:v>
                </c:pt>
                <c:pt idx="808">
                  <c:v>111237.5</c:v>
                </c:pt>
                <c:pt idx="809">
                  <c:v>115212.5</c:v>
                </c:pt>
                <c:pt idx="810">
                  <c:v>87400</c:v>
                </c:pt>
                <c:pt idx="811">
                  <c:v>103291.66666666667</c:v>
                </c:pt>
                <c:pt idx="812">
                  <c:v>103291.66666666667</c:v>
                </c:pt>
                <c:pt idx="813">
                  <c:v>55620.833333333336</c:v>
                </c:pt>
                <c:pt idx="814">
                  <c:v>47675</c:v>
                </c:pt>
                <c:pt idx="815">
                  <c:v>99320.833333333343</c:v>
                </c:pt>
                <c:pt idx="816">
                  <c:v>27808.333333333332</c:v>
                </c:pt>
                <c:pt idx="817">
                  <c:v>63566.666666666672</c:v>
                </c:pt>
                <c:pt idx="818">
                  <c:v>91375</c:v>
                </c:pt>
                <c:pt idx="819">
                  <c:v>71508.333333333328</c:v>
                </c:pt>
                <c:pt idx="820">
                  <c:v>67537.500000000015</c:v>
                </c:pt>
                <c:pt idx="821">
                  <c:v>63566.666666666672</c:v>
                </c:pt>
                <c:pt idx="822">
                  <c:v>87400</c:v>
                </c:pt>
                <c:pt idx="823">
                  <c:v>75483.333333333328</c:v>
                </c:pt>
                <c:pt idx="824">
                  <c:v>63566.666666666672</c:v>
                </c:pt>
                <c:pt idx="825">
                  <c:v>59591.666666666672</c:v>
                </c:pt>
                <c:pt idx="826">
                  <c:v>35754.166666666664</c:v>
                </c:pt>
                <c:pt idx="827">
                  <c:v>47675</c:v>
                </c:pt>
                <c:pt idx="828">
                  <c:v>55620.833333333336</c:v>
                </c:pt>
                <c:pt idx="829">
                  <c:v>55620.833333333336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4B-46A7-BD1B-D466E2A17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609592"/>
        <c:axId val="682612056"/>
      </c:scatterChart>
      <c:valAx>
        <c:axId val="682609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2612056"/>
        <c:crosses val="autoZero"/>
        <c:crossBetween val="midCat"/>
      </c:valAx>
      <c:valAx>
        <c:axId val="68261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2609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296956</xdr:colOff>
      <xdr:row>3</xdr:row>
      <xdr:rowOff>174811</xdr:rowOff>
    </xdr:from>
    <xdr:to>
      <xdr:col>17</xdr:col>
      <xdr:colOff>296956</xdr:colOff>
      <xdr:row>18</xdr:row>
      <xdr:rowOff>60511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E73D0A-A33A-B858-8FAD-22FCB8949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268941</xdr:colOff>
      <xdr:row>20</xdr:row>
      <xdr:rowOff>33618</xdr:rowOff>
    </xdr:from>
    <xdr:to>
      <xdr:col>17</xdr:col>
      <xdr:colOff>268941</xdr:colOff>
      <xdr:row>34</xdr:row>
      <xdr:rowOff>109818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3D6DC26-11A3-4212-B95E-BB0316B92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87EF-3C37-417C-A567-390CBF2A5EBB}">
  <dimension ref="A1:L832"/>
  <sheetViews>
    <sheetView tabSelected="1" zoomScale="85" zoomScaleNormal="85" workbookViewId="0">
      <selection activeCell="L2" sqref="L2:L3"/>
    </sheetView>
  </sheetViews>
  <sheetFormatPr baseColWidth="10" defaultRowHeight="15" x14ac:dyDescent="0.25"/>
  <cols>
    <col min="1" max="1" width="26" customWidth="1"/>
    <col min="3" max="3" width="15" customWidth="1"/>
    <col min="6" max="6" width="12.28515625" customWidth="1"/>
    <col min="8" max="8" width="16.85546875" customWidth="1"/>
    <col min="9" max="9" width="18.42578125" customWidth="1"/>
    <col min="10" max="10" width="16.5703125" customWidth="1"/>
    <col min="12" max="12" width="21.5703125" customWidth="1"/>
  </cols>
  <sheetData>
    <row r="1" spans="1:12" x14ac:dyDescent="0.25">
      <c r="A1" t="s">
        <v>0</v>
      </c>
      <c r="B1" t="s">
        <v>1</v>
      </c>
      <c r="C1" t="s">
        <v>837</v>
      </c>
      <c r="D1" t="s">
        <v>836</v>
      </c>
      <c r="E1" t="s">
        <v>3</v>
      </c>
      <c r="H1" t="s">
        <v>2</v>
      </c>
      <c r="I1" t="s">
        <v>840</v>
      </c>
      <c r="J1" t="s">
        <v>842</v>
      </c>
    </row>
    <row r="2" spans="1:12" x14ac:dyDescent="0.25">
      <c r="A2" t="s">
        <v>4</v>
      </c>
      <c r="B2">
        <v>0</v>
      </c>
      <c r="C2">
        <v>0</v>
      </c>
      <c r="D2">
        <v>0</v>
      </c>
      <c r="E2">
        <f>D2/(0.004*0.0006)</f>
        <v>0</v>
      </c>
      <c r="F2" t="s">
        <v>838</v>
      </c>
      <c r="G2" t="s">
        <v>835</v>
      </c>
      <c r="H2">
        <v>778.5748291015625</v>
      </c>
      <c r="I2">
        <v>1</v>
      </c>
      <c r="J2">
        <f>H2/49.9071</f>
        <v>15.600482278103968</v>
      </c>
      <c r="L2" t="s">
        <v>843</v>
      </c>
    </row>
    <row r="3" spans="1:12" x14ac:dyDescent="0.25">
      <c r="A3" t="s">
        <v>5</v>
      </c>
      <c r="B3">
        <v>0</v>
      </c>
      <c r="C3">
        <v>0</v>
      </c>
      <c r="D3">
        <v>0</v>
      </c>
      <c r="E3">
        <f>D3/(0.004*0.0006)</f>
        <v>0</v>
      </c>
      <c r="F3" t="s">
        <v>839</v>
      </c>
      <c r="H3">
        <v>0</v>
      </c>
      <c r="I3">
        <v>0</v>
      </c>
      <c r="J3">
        <f t="shared" ref="J3:J66" si="0">H3/49.9071</f>
        <v>0</v>
      </c>
      <c r="L3" t="s">
        <v>844</v>
      </c>
    </row>
    <row r="4" spans="1:12" x14ac:dyDescent="0.25">
      <c r="A4" t="s">
        <v>6</v>
      </c>
      <c r="B4">
        <v>1</v>
      </c>
      <c r="C4">
        <v>0</v>
      </c>
      <c r="D4">
        <v>0</v>
      </c>
      <c r="E4">
        <f>D4/(0.004*0.0006)</f>
        <v>0</v>
      </c>
      <c r="F4" s="1" t="s">
        <v>841</v>
      </c>
      <c r="G4" s="1"/>
      <c r="H4">
        <v>0</v>
      </c>
      <c r="I4">
        <v>0</v>
      </c>
      <c r="J4">
        <f t="shared" si="0"/>
        <v>0</v>
      </c>
    </row>
    <row r="5" spans="1:12" x14ac:dyDescent="0.25">
      <c r="A5" t="s">
        <v>7</v>
      </c>
      <c r="B5">
        <v>2</v>
      </c>
      <c r="C5">
        <v>0</v>
      </c>
      <c r="D5">
        <v>0</v>
      </c>
      <c r="E5">
        <f>D5/(0.004*0.0006)</f>
        <v>0</v>
      </c>
      <c r="F5" s="1"/>
      <c r="G5" s="1"/>
      <c r="H5">
        <v>0</v>
      </c>
      <c r="I5">
        <v>0</v>
      </c>
      <c r="J5">
        <f t="shared" si="0"/>
        <v>0</v>
      </c>
    </row>
    <row r="6" spans="1:12" x14ac:dyDescent="0.25">
      <c r="A6" t="s">
        <v>8</v>
      </c>
      <c r="B6">
        <v>3</v>
      </c>
      <c r="C6">
        <v>0</v>
      </c>
      <c r="D6">
        <v>0</v>
      </c>
      <c r="E6">
        <f>D6/(0.004*0.0006)</f>
        <v>0</v>
      </c>
      <c r="F6" s="1"/>
      <c r="G6" s="1"/>
      <c r="H6">
        <v>0</v>
      </c>
      <c r="I6">
        <v>0</v>
      </c>
      <c r="J6">
        <f t="shared" si="0"/>
        <v>0</v>
      </c>
    </row>
    <row r="7" spans="1:12" x14ac:dyDescent="0.25">
      <c r="A7" t="s">
        <v>9</v>
      </c>
      <c r="B7">
        <v>4</v>
      </c>
      <c r="C7">
        <v>0</v>
      </c>
      <c r="D7">
        <v>0</v>
      </c>
      <c r="E7">
        <f>D7/(0.004*0.0006)</f>
        <v>0</v>
      </c>
      <c r="F7" s="1"/>
      <c r="G7" s="1"/>
      <c r="H7">
        <v>0</v>
      </c>
      <c r="I7">
        <v>0</v>
      </c>
      <c r="J7">
        <f t="shared" si="0"/>
        <v>0</v>
      </c>
    </row>
    <row r="8" spans="1:12" x14ac:dyDescent="0.25">
      <c r="A8" t="s">
        <v>10</v>
      </c>
      <c r="B8">
        <v>5</v>
      </c>
      <c r="C8">
        <v>0</v>
      </c>
      <c r="D8">
        <v>0</v>
      </c>
      <c r="E8">
        <f>D8/(0.004*0.0006)</f>
        <v>0</v>
      </c>
      <c r="F8" s="1"/>
      <c r="G8" s="1"/>
      <c r="H8">
        <v>0</v>
      </c>
      <c r="I8">
        <v>0</v>
      </c>
      <c r="J8">
        <f t="shared" si="0"/>
        <v>0</v>
      </c>
    </row>
    <row r="9" spans="1:12" x14ac:dyDescent="0.25">
      <c r="A9" t="s">
        <v>11</v>
      </c>
      <c r="B9">
        <v>6</v>
      </c>
      <c r="C9">
        <v>0</v>
      </c>
      <c r="D9">
        <v>0</v>
      </c>
      <c r="E9">
        <f>D9/(0.004*0.0006)</f>
        <v>0</v>
      </c>
      <c r="F9" s="1"/>
      <c r="G9" s="1"/>
      <c r="H9">
        <v>0</v>
      </c>
      <c r="I9">
        <v>0</v>
      </c>
      <c r="J9">
        <f t="shared" si="0"/>
        <v>0</v>
      </c>
    </row>
    <row r="10" spans="1:12" x14ac:dyDescent="0.25">
      <c r="A10" t="s">
        <v>12</v>
      </c>
      <c r="B10">
        <v>7</v>
      </c>
      <c r="C10">
        <v>0</v>
      </c>
      <c r="D10">
        <v>0</v>
      </c>
      <c r="E10">
        <f>D10/(0.004*0.0006)</f>
        <v>0</v>
      </c>
      <c r="F10" s="1"/>
      <c r="G10" s="1"/>
      <c r="H10">
        <v>0</v>
      </c>
      <c r="I10">
        <v>0</v>
      </c>
      <c r="J10">
        <f t="shared" si="0"/>
        <v>0</v>
      </c>
    </row>
    <row r="11" spans="1:12" x14ac:dyDescent="0.25">
      <c r="A11" t="s">
        <v>13</v>
      </c>
      <c r="B11">
        <v>8</v>
      </c>
      <c r="C11">
        <v>0</v>
      </c>
      <c r="D11">
        <v>0</v>
      </c>
      <c r="E11">
        <f>D11/(0.004*0.0006)</f>
        <v>0</v>
      </c>
      <c r="F11" s="1"/>
      <c r="G11" s="1"/>
      <c r="H11">
        <v>0</v>
      </c>
      <c r="I11">
        <v>0</v>
      </c>
      <c r="J11">
        <f t="shared" si="0"/>
        <v>0</v>
      </c>
    </row>
    <row r="12" spans="1:12" x14ac:dyDescent="0.25">
      <c r="A12" t="s">
        <v>14</v>
      </c>
      <c r="B12">
        <v>9</v>
      </c>
      <c r="C12">
        <v>0</v>
      </c>
      <c r="D12">
        <v>0</v>
      </c>
      <c r="E12">
        <f>D12/(0.004*0.0006)</f>
        <v>0</v>
      </c>
      <c r="H12">
        <v>2.728271484375E-2</v>
      </c>
      <c r="I12">
        <v>3.5041866014642328E-5</v>
      </c>
      <c r="J12">
        <f t="shared" si="0"/>
        <v>5.4667000975312135E-4</v>
      </c>
    </row>
    <row r="13" spans="1:12" x14ac:dyDescent="0.25">
      <c r="A13" t="s">
        <v>15</v>
      </c>
      <c r="B13">
        <v>10</v>
      </c>
      <c r="C13">
        <v>0.04</v>
      </c>
      <c r="D13">
        <v>1.907E-2</v>
      </c>
      <c r="E13">
        <f>D13/(0.004*0.0006)</f>
        <v>7945.8333333333339</v>
      </c>
      <c r="H13">
        <v>8.43505859375E-2</v>
      </c>
      <c r="I13">
        <v>1.0833972893117605E-4</v>
      </c>
      <c r="J13">
        <f t="shared" si="0"/>
        <v>1.6901520212053997E-3</v>
      </c>
    </row>
    <row r="14" spans="1:12" x14ac:dyDescent="0.25">
      <c r="A14" t="s">
        <v>16</v>
      </c>
      <c r="B14">
        <v>11</v>
      </c>
      <c r="C14">
        <v>0.56000000000000005</v>
      </c>
      <c r="D14">
        <v>0.26696999999999999</v>
      </c>
      <c r="E14">
        <f>D14/(0.004*0.0006)</f>
        <v>111237.5</v>
      </c>
      <c r="H14">
        <v>8.55712890625E-2</v>
      </c>
      <c r="I14">
        <v>1.0990759765666341E-4</v>
      </c>
      <c r="J14">
        <f t="shared" si="0"/>
        <v>1.7146115294717585E-3</v>
      </c>
    </row>
    <row r="15" spans="1:12" x14ac:dyDescent="0.25">
      <c r="A15" t="s">
        <v>17</v>
      </c>
      <c r="B15">
        <v>12</v>
      </c>
      <c r="C15">
        <v>2.5</v>
      </c>
      <c r="D15">
        <v>1.19184</v>
      </c>
      <c r="E15">
        <f>D15/(0.004*0.0006)</f>
        <v>496600</v>
      </c>
      <c r="H15">
        <v>0.11981201171875</v>
      </c>
      <c r="I15">
        <v>1.5388631540658363E-4</v>
      </c>
      <c r="J15">
        <f t="shared" si="0"/>
        <v>2.4007007363431253E-3</v>
      </c>
    </row>
    <row r="16" spans="1:12" x14ac:dyDescent="0.25">
      <c r="A16" t="s">
        <v>18</v>
      </c>
      <c r="B16">
        <v>13</v>
      </c>
      <c r="C16">
        <v>4.08</v>
      </c>
      <c r="D16">
        <v>1.9450799999999999</v>
      </c>
      <c r="E16">
        <f>D16/(0.004*0.0006)</f>
        <v>810450</v>
      </c>
      <c r="H16">
        <v>0.1365966796875</v>
      </c>
      <c r="I16">
        <v>1.7544451038203473E-4</v>
      </c>
      <c r="J16">
        <f t="shared" si="0"/>
        <v>2.7370189750055601E-3</v>
      </c>
    </row>
    <row r="17" spans="1:10" x14ac:dyDescent="0.25">
      <c r="A17" t="s">
        <v>19</v>
      </c>
      <c r="B17">
        <v>14</v>
      </c>
      <c r="C17">
        <v>5.36</v>
      </c>
      <c r="D17">
        <v>2.5552999999999999</v>
      </c>
      <c r="E17">
        <f>D17/(0.004*0.0006)</f>
        <v>1064708.3333333333</v>
      </c>
      <c r="H17">
        <v>0.3175048828125</v>
      </c>
      <c r="I17">
        <v>4.0780265549926036E-4</v>
      </c>
      <c r="J17">
        <f t="shared" si="0"/>
        <v>6.3619181000799489E-3</v>
      </c>
    </row>
    <row r="18" spans="1:10" x14ac:dyDescent="0.25">
      <c r="A18" t="s">
        <v>20</v>
      </c>
      <c r="B18">
        <v>15</v>
      </c>
      <c r="C18">
        <v>7.04</v>
      </c>
      <c r="D18">
        <v>3.35622</v>
      </c>
      <c r="E18">
        <f>D18/(0.004*0.0006)</f>
        <v>1398425</v>
      </c>
      <c r="H18">
        <v>0.34356689453125</v>
      </c>
      <c r="I18">
        <v>4.4127665278841533E-4</v>
      </c>
      <c r="J18">
        <f t="shared" si="0"/>
        <v>6.8841286015667112E-3</v>
      </c>
    </row>
    <row r="19" spans="1:10" x14ac:dyDescent="0.25">
      <c r="A19" t="s">
        <v>21</v>
      </c>
      <c r="B19">
        <v>16</v>
      </c>
      <c r="C19">
        <v>8.2200000000000006</v>
      </c>
      <c r="D19">
        <v>3.9187599999999998</v>
      </c>
      <c r="E19">
        <f>D19/(0.004*0.0006)</f>
        <v>1632816.6666666667</v>
      </c>
      <c r="H19">
        <v>0.374267578125</v>
      </c>
      <c r="I19">
        <v>4.8070855123442225E-4</v>
      </c>
      <c r="J19">
        <f t="shared" si="0"/>
        <v>7.4992852344656375E-3</v>
      </c>
    </row>
    <row r="20" spans="1:10" x14ac:dyDescent="0.25">
      <c r="A20" t="s">
        <v>22</v>
      </c>
      <c r="B20">
        <v>17</v>
      </c>
      <c r="C20">
        <v>10.62</v>
      </c>
      <c r="D20">
        <v>5.0629299999999997</v>
      </c>
      <c r="E20">
        <f>D20/(0.004*0.0006)</f>
        <v>2109554.1666666665</v>
      </c>
      <c r="H20">
        <v>0.6138916015625</v>
      </c>
      <c r="I20">
        <v>7.8848118204758952E-4</v>
      </c>
      <c r="J20">
        <f t="shared" si="0"/>
        <v>1.2300686707151889E-2</v>
      </c>
    </row>
    <row r="21" spans="1:10" x14ac:dyDescent="0.25">
      <c r="A21" t="s">
        <v>23</v>
      </c>
      <c r="B21">
        <v>18</v>
      </c>
      <c r="C21">
        <v>12.36</v>
      </c>
      <c r="D21">
        <v>5.8924500000000002</v>
      </c>
      <c r="E21">
        <f>D21/(0.004*0.0006)</f>
        <v>2455187.5</v>
      </c>
      <c r="H21">
        <v>0.62750244140625</v>
      </c>
      <c r="I21">
        <v>8.0596291833677351E-4</v>
      </c>
      <c r="J21">
        <f t="shared" si="0"/>
        <v>1.257341022432179E-2</v>
      </c>
    </row>
    <row r="22" spans="1:10" x14ac:dyDescent="0.25">
      <c r="A22" t="s">
        <v>24</v>
      </c>
      <c r="B22">
        <v>19</v>
      </c>
      <c r="C22">
        <v>14.3</v>
      </c>
      <c r="D22">
        <v>6.81731</v>
      </c>
      <c r="E22">
        <f>D22/(0.004*0.0006)</f>
        <v>2840545.8333333335</v>
      </c>
      <c r="H22">
        <v>0.80389404296875</v>
      </c>
      <c r="I22">
        <v>1.0325199491696959E-3</v>
      </c>
      <c r="J22">
        <f t="shared" si="0"/>
        <v>1.610780916881065E-2</v>
      </c>
    </row>
    <row r="23" spans="1:10" x14ac:dyDescent="0.25">
      <c r="A23" t="s">
        <v>25</v>
      </c>
      <c r="B23">
        <v>20</v>
      </c>
      <c r="C23">
        <v>16.02</v>
      </c>
      <c r="D23">
        <v>7.6372999999999998</v>
      </c>
      <c r="E23">
        <f>D23/(0.004*0.0006)</f>
        <v>3182208.3333333335</v>
      </c>
      <c r="H23">
        <v>0.79046630859375</v>
      </c>
      <c r="I23">
        <v>1.015273393189335E-3</v>
      </c>
      <c r="J23">
        <f t="shared" si="0"/>
        <v>1.5838754577880702E-2</v>
      </c>
    </row>
    <row r="24" spans="1:10" x14ac:dyDescent="0.25">
      <c r="A24" t="s">
        <v>26</v>
      </c>
      <c r="B24">
        <v>21</v>
      </c>
      <c r="C24">
        <v>18</v>
      </c>
      <c r="D24">
        <v>8.5812299999999997</v>
      </c>
      <c r="E24">
        <f>D24/(0.004*0.0006)</f>
        <v>3575512.5</v>
      </c>
      <c r="H24">
        <v>0.737060546875</v>
      </c>
      <c r="I24">
        <v>9.4667913644926342E-4</v>
      </c>
      <c r="J24">
        <f t="shared" si="0"/>
        <v>1.47686510912275E-2</v>
      </c>
    </row>
    <row r="25" spans="1:10" x14ac:dyDescent="0.25">
      <c r="A25" t="s">
        <v>27</v>
      </c>
      <c r="B25">
        <v>22</v>
      </c>
      <c r="C25">
        <v>19.559999999999999</v>
      </c>
      <c r="D25">
        <v>9.3249399999999998</v>
      </c>
      <c r="E25">
        <f>D25/(0.004*0.0006)</f>
        <v>3885391.666666667</v>
      </c>
      <c r="H25">
        <v>0.80242919921875</v>
      </c>
      <c r="I25">
        <v>1.030638506699111E-3</v>
      </c>
      <c r="J25">
        <f t="shared" si="0"/>
        <v>1.607845775889102E-2</v>
      </c>
    </row>
    <row r="26" spans="1:10" x14ac:dyDescent="0.25">
      <c r="A26" t="s">
        <v>28</v>
      </c>
      <c r="B26">
        <v>23</v>
      </c>
      <c r="C26">
        <v>21.34</v>
      </c>
      <c r="D26">
        <v>10.17353</v>
      </c>
      <c r="E26">
        <f>D26/(0.004*0.0006)</f>
        <v>4238970.833333333</v>
      </c>
      <c r="H26">
        <v>0.85498046875</v>
      </c>
      <c r="I26">
        <v>1.0981352553313417E-3</v>
      </c>
      <c r="J26">
        <f t="shared" si="0"/>
        <v>1.7131439589757769E-2</v>
      </c>
    </row>
    <row r="27" spans="1:10" x14ac:dyDescent="0.25">
      <c r="A27" t="s">
        <v>29</v>
      </c>
      <c r="B27">
        <v>24</v>
      </c>
      <c r="C27">
        <v>23.44</v>
      </c>
      <c r="D27">
        <v>11.174670000000001</v>
      </c>
      <c r="E27">
        <f>D27/(0.004*0.0006)</f>
        <v>4656112.5000000009</v>
      </c>
      <c r="H27">
        <v>0.945068359375</v>
      </c>
      <c r="I27">
        <v>1.2138439672723083E-3</v>
      </c>
      <c r="J27">
        <f t="shared" si="0"/>
        <v>1.8936551299815058E-2</v>
      </c>
    </row>
    <row r="28" spans="1:10" x14ac:dyDescent="0.25">
      <c r="A28" t="s">
        <v>30</v>
      </c>
      <c r="B28">
        <v>25</v>
      </c>
      <c r="C28">
        <v>25.06</v>
      </c>
      <c r="D28">
        <v>11.94698</v>
      </c>
      <c r="E28">
        <f>D28/(0.004*0.0006)</f>
        <v>4977908.333333334</v>
      </c>
      <c r="H28">
        <v>1.0782470703125</v>
      </c>
      <c r="I28">
        <v>1.3848984452229784E-3</v>
      </c>
      <c r="J28">
        <f t="shared" si="0"/>
        <v>2.1605083651674812E-2</v>
      </c>
    </row>
    <row r="29" spans="1:10" x14ac:dyDescent="0.25">
      <c r="A29" t="s">
        <v>31</v>
      </c>
      <c r="B29">
        <v>26</v>
      </c>
      <c r="C29">
        <v>26.78</v>
      </c>
      <c r="D29">
        <v>12.766970000000001</v>
      </c>
      <c r="E29">
        <f>D29/(0.004*0.0006)</f>
        <v>5319570.833333334</v>
      </c>
      <c r="H29">
        <v>1.1689453125</v>
      </c>
      <c r="I29">
        <v>1.5013910915266887E-3</v>
      </c>
      <c r="J29">
        <f t="shared" si="0"/>
        <v>2.3422425115865279E-2</v>
      </c>
    </row>
    <row r="30" spans="1:10" x14ac:dyDescent="0.25">
      <c r="A30" t="s">
        <v>32</v>
      </c>
      <c r="B30">
        <v>27</v>
      </c>
      <c r="C30">
        <v>28.18</v>
      </c>
      <c r="D30">
        <v>13.43439</v>
      </c>
      <c r="E30">
        <f>D30/(0.004*0.0006)</f>
        <v>5597662.5</v>
      </c>
      <c r="H30">
        <v>1.2318115234375</v>
      </c>
      <c r="I30">
        <v>1.5821363308892874E-3</v>
      </c>
      <c r="J30">
        <f t="shared" si="0"/>
        <v>2.4682089791582762E-2</v>
      </c>
    </row>
    <row r="31" spans="1:10" x14ac:dyDescent="0.25">
      <c r="A31" t="s">
        <v>33</v>
      </c>
      <c r="B31">
        <v>28</v>
      </c>
      <c r="C31">
        <v>29.5</v>
      </c>
      <c r="D31">
        <v>14.063689999999999</v>
      </c>
      <c r="E31">
        <f>D31/(0.004*0.0006)</f>
        <v>5859870.833333333</v>
      </c>
      <c r="H31">
        <v>1.32086181640625</v>
      </c>
      <c r="I31">
        <v>1.6965123544135897E-3</v>
      </c>
      <c r="J31">
        <f t="shared" si="0"/>
        <v>2.6466410919613641E-2</v>
      </c>
    </row>
    <row r="32" spans="1:10" x14ac:dyDescent="0.25">
      <c r="A32" t="s">
        <v>34</v>
      </c>
      <c r="B32">
        <v>29</v>
      </c>
      <c r="C32">
        <v>32.82</v>
      </c>
      <c r="D32">
        <v>15.64645</v>
      </c>
      <c r="E32">
        <f>D32/(0.004*0.0006)</f>
        <v>6519354.166666667</v>
      </c>
      <c r="H32">
        <v>1.43988037109375</v>
      </c>
      <c r="I32">
        <v>1.8493795551486065E-3</v>
      </c>
      <c r="J32">
        <f t="shared" si="0"/>
        <v>2.8851212975583636E-2</v>
      </c>
    </row>
    <row r="33" spans="1:10" x14ac:dyDescent="0.25">
      <c r="A33" t="s">
        <v>35</v>
      </c>
      <c r="B33">
        <v>30</v>
      </c>
      <c r="C33">
        <v>34.5</v>
      </c>
      <c r="D33">
        <v>16.44736</v>
      </c>
      <c r="E33">
        <f>D33/(0.004*0.0006)</f>
        <v>6853066.666666667</v>
      </c>
      <c r="H33">
        <v>1.54693603515625</v>
      </c>
      <c r="I33">
        <v>1.9868816423738475E-3</v>
      </c>
      <c r="J33">
        <f t="shared" si="0"/>
        <v>3.0996311850543308E-2</v>
      </c>
    </row>
    <row r="34" spans="1:10" x14ac:dyDescent="0.25">
      <c r="A34" t="s">
        <v>36</v>
      </c>
      <c r="B34">
        <v>31</v>
      </c>
      <c r="C34">
        <v>35.9</v>
      </c>
      <c r="D34">
        <v>17.114789999999999</v>
      </c>
      <c r="E34">
        <f>D34/(0.004*0.0006)</f>
        <v>7131162.5</v>
      </c>
      <c r="H34">
        <v>1.46923828125</v>
      </c>
      <c r="I34">
        <v>1.8870867979965773E-3</v>
      </c>
      <c r="J34">
        <f t="shared" si="0"/>
        <v>2.9439464149389565E-2</v>
      </c>
    </row>
    <row r="35" spans="1:10" x14ac:dyDescent="0.25">
      <c r="A35" t="s">
        <v>37</v>
      </c>
      <c r="B35">
        <v>32</v>
      </c>
      <c r="C35">
        <v>37.380000000000003</v>
      </c>
      <c r="D35">
        <v>17.820360000000001</v>
      </c>
      <c r="E35">
        <f>D35/(0.004*0.0006)</f>
        <v>7425150.0000000009</v>
      </c>
      <c r="H35">
        <v>1.53399658203125</v>
      </c>
      <c r="I35">
        <v>1.9702622338836815E-3</v>
      </c>
      <c r="J35">
        <f t="shared" si="0"/>
        <v>3.0737041062919905E-2</v>
      </c>
    </row>
    <row r="36" spans="1:10" x14ac:dyDescent="0.25">
      <c r="A36" t="s">
        <v>38</v>
      </c>
      <c r="B36">
        <v>33</v>
      </c>
      <c r="C36">
        <v>39.380000000000003</v>
      </c>
      <c r="D36">
        <v>18.77383</v>
      </c>
      <c r="E36">
        <f>D36/(0.004*0.0006)</f>
        <v>7822429.166666667</v>
      </c>
      <c r="H36">
        <v>1.627685546875</v>
      </c>
      <c r="I36">
        <v>2.0905961585648359E-3</v>
      </c>
      <c r="J36">
        <f t="shared" si="0"/>
        <v>3.261430832236295E-2</v>
      </c>
    </row>
    <row r="37" spans="1:10" x14ac:dyDescent="0.25">
      <c r="A37" t="s">
        <v>39</v>
      </c>
      <c r="B37">
        <v>34</v>
      </c>
      <c r="C37">
        <v>40.340000000000003</v>
      </c>
      <c r="D37">
        <v>19.2315</v>
      </c>
      <c r="E37">
        <f>D37/(0.004*0.0006)</f>
        <v>8013125.0000000009</v>
      </c>
      <c r="H37">
        <v>1.70135498046875</v>
      </c>
      <c r="I37">
        <v>2.1852170361479975E-3</v>
      </c>
      <c r="J37">
        <f t="shared" si="0"/>
        <v>3.4090439646237709E-2</v>
      </c>
    </row>
    <row r="38" spans="1:10" x14ac:dyDescent="0.25">
      <c r="A38" t="s">
        <v>40</v>
      </c>
      <c r="B38">
        <v>35</v>
      </c>
      <c r="C38">
        <v>42.12</v>
      </c>
      <c r="D38">
        <v>20.080079999999999</v>
      </c>
      <c r="E38">
        <f>D38/(0.004*0.0006)</f>
        <v>8366700</v>
      </c>
      <c r="H38">
        <v>1.78759765625</v>
      </c>
      <c r="I38">
        <v>2.2959869616036789E-3</v>
      </c>
      <c r="J38">
        <f t="shared" si="0"/>
        <v>3.5818503905255969E-2</v>
      </c>
    </row>
    <row r="39" spans="1:10" x14ac:dyDescent="0.25">
      <c r="A39" t="s">
        <v>41</v>
      </c>
      <c r="B39">
        <v>36</v>
      </c>
      <c r="C39">
        <v>43.8</v>
      </c>
      <c r="D39">
        <v>20.881</v>
      </c>
      <c r="E39">
        <f>D39/(0.004*0.0006)</f>
        <v>8700416.6666666679</v>
      </c>
      <c r="H39">
        <v>1.79742431640625</v>
      </c>
      <c r="I39">
        <v>2.3086083048438522E-3</v>
      </c>
      <c r="J39">
        <f t="shared" si="0"/>
        <v>3.6015402946800154E-2</v>
      </c>
    </row>
    <row r="40" spans="1:10" x14ac:dyDescent="0.25">
      <c r="A40" t="s">
        <v>42</v>
      </c>
      <c r="B40">
        <v>37</v>
      </c>
      <c r="C40">
        <v>45.76</v>
      </c>
      <c r="D40">
        <v>21.8154</v>
      </c>
      <c r="E40">
        <f>D40/(0.004*0.0006)</f>
        <v>9089750</v>
      </c>
      <c r="H40">
        <v>1.8955078125</v>
      </c>
      <c r="I40">
        <v>2.4345865569367609E-3</v>
      </c>
      <c r="J40">
        <f t="shared" si="0"/>
        <v>3.7980724436002089E-2</v>
      </c>
    </row>
    <row r="41" spans="1:10" x14ac:dyDescent="0.25">
      <c r="A41" t="s">
        <v>43</v>
      </c>
      <c r="B41">
        <v>38</v>
      </c>
      <c r="C41">
        <v>47.28</v>
      </c>
      <c r="D41">
        <v>22.540030000000002</v>
      </c>
      <c r="E41">
        <f>D41/(0.004*0.0006)</f>
        <v>9391679.1666666679</v>
      </c>
      <c r="H41">
        <v>1.97222900390625</v>
      </c>
      <c r="I41">
        <v>2.5331271063336407E-3</v>
      </c>
      <c r="J41">
        <f t="shared" si="0"/>
        <v>3.9518004530542751E-2</v>
      </c>
    </row>
    <row r="42" spans="1:10" x14ac:dyDescent="0.25">
      <c r="A42" t="s">
        <v>44</v>
      </c>
      <c r="B42">
        <v>39</v>
      </c>
      <c r="C42">
        <v>48.86</v>
      </c>
      <c r="D42">
        <v>23.293279999999999</v>
      </c>
      <c r="E42">
        <f>D42/(0.004*0.0006)</f>
        <v>9705533.333333334</v>
      </c>
      <c r="H42">
        <v>2.05670166015625</v>
      </c>
      <c r="I42">
        <v>2.6416236221373656E-3</v>
      </c>
      <c r="J42">
        <f t="shared" si="0"/>
        <v>4.1210602502574786E-2</v>
      </c>
    </row>
    <row r="43" spans="1:10" x14ac:dyDescent="0.25">
      <c r="A43" t="s">
        <v>45</v>
      </c>
      <c r="B43">
        <v>40</v>
      </c>
      <c r="C43">
        <v>50.18</v>
      </c>
      <c r="D43">
        <v>23.92257</v>
      </c>
      <c r="E43">
        <f>D43/(0.004*0.0006)</f>
        <v>9967737.5</v>
      </c>
      <c r="H43">
        <v>2.116943359375</v>
      </c>
      <c r="I43">
        <v>2.7189979437401667E-3</v>
      </c>
      <c r="J43">
        <f t="shared" si="0"/>
        <v>4.2417679235519597E-2</v>
      </c>
    </row>
    <row r="44" spans="1:10" x14ac:dyDescent="0.25">
      <c r="A44" t="s">
        <v>46</v>
      </c>
      <c r="B44">
        <v>41</v>
      </c>
      <c r="C44">
        <v>51.66</v>
      </c>
      <c r="D44">
        <v>24.628139999999998</v>
      </c>
      <c r="E44">
        <f>D44/(0.004*0.0006)</f>
        <v>10261725</v>
      </c>
      <c r="H44">
        <v>2.03839111328125</v>
      </c>
      <c r="I44">
        <v>2.6181055912550552E-3</v>
      </c>
      <c r="J44">
        <f t="shared" si="0"/>
        <v>4.0843709878579403E-2</v>
      </c>
    </row>
    <row r="45" spans="1:10" x14ac:dyDescent="0.25">
      <c r="A45" t="s">
        <v>47</v>
      </c>
      <c r="B45">
        <v>42</v>
      </c>
      <c r="C45">
        <v>54.34</v>
      </c>
      <c r="D45">
        <v>25.90579</v>
      </c>
      <c r="E45">
        <f>D45/(0.004*0.0006)</f>
        <v>10794079.166666668</v>
      </c>
      <c r="H45">
        <v>2.2320556640625</v>
      </c>
      <c r="I45">
        <v>2.8668479645536237E-3</v>
      </c>
      <c r="J45">
        <f t="shared" si="0"/>
        <v>4.4724210865037237E-2</v>
      </c>
    </row>
    <row r="46" spans="1:10" x14ac:dyDescent="0.25">
      <c r="A46" t="s">
        <v>48</v>
      </c>
      <c r="B46">
        <v>43</v>
      </c>
      <c r="C46">
        <v>55.58</v>
      </c>
      <c r="D46">
        <v>26.496939999999999</v>
      </c>
      <c r="E46">
        <f>D46/(0.004*0.0006)</f>
        <v>11040391.666666666</v>
      </c>
      <c r="H46">
        <v>2.31732177734375</v>
      </c>
      <c r="I46">
        <v>2.9763635950289156E-3</v>
      </c>
      <c r="J46">
        <f t="shared" si="0"/>
        <v>4.6432707517442405E-2</v>
      </c>
    </row>
    <row r="47" spans="1:10" x14ac:dyDescent="0.25">
      <c r="A47" t="s">
        <v>49</v>
      </c>
      <c r="B47">
        <v>44</v>
      </c>
      <c r="C47">
        <v>57.22</v>
      </c>
      <c r="D47">
        <v>27.278780000000001</v>
      </c>
      <c r="E47">
        <f>D47/(0.004*0.0006)</f>
        <v>11366158.333333334</v>
      </c>
      <c r="H47">
        <v>2.44287109375</v>
      </c>
      <c r="I47">
        <v>3.1376188934452895E-3</v>
      </c>
      <c r="J47">
        <f t="shared" si="0"/>
        <v>4.8948367942637419E-2</v>
      </c>
    </row>
    <row r="48" spans="1:10" x14ac:dyDescent="0.25">
      <c r="A48" t="s">
        <v>50</v>
      </c>
      <c r="B48">
        <v>45</v>
      </c>
      <c r="C48">
        <v>58.74</v>
      </c>
      <c r="D48">
        <v>28.003419999999998</v>
      </c>
      <c r="E48">
        <f>D48/(0.004*0.0006)</f>
        <v>11668091.666666666</v>
      </c>
      <c r="H48">
        <v>2.4769287109375</v>
      </c>
      <c r="I48">
        <v>3.1813624308863865E-3</v>
      </c>
      <c r="J48">
        <f t="shared" si="0"/>
        <v>4.9630788223268836E-2</v>
      </c>
    </row>
    <row r="49" spans="1:10" x14ac:dyDescent="0.25">
      <c r="A49" t="s">
        <v>51</v>
      </c>
      <c r="B49">
        <v>46</v>
      </c>
      <c r="C49">
        <v>59.96</v>
      </c>
      <c r="D49">
        <v>28.585039999999999</v>
      </c>
      <c r="E49">
        <f>D49/(0.004*0.0006)</f>
        <v>11910433.333333334</v>
      </c>
      <c r="H49">
        <v>2.659912109375</v>
      </c>
      <c r="I49">
        <v>3.4163859528369409E-3</v>
      </c>
      <c r="J49">
        <f t="shared" si="0"/>
        <v>5.329726851239603E-2</v>
      </c>
    </row>
    <row r="50" spans="1:10" x14ac:dyDescent="0.25">
      <c r="A50" t="s">
        <v>52</v>
      </c>
      <c r="B50">
        <v>47</v>
      </c>
      <c r="C50">
        <v>61.76</v>
      </c>
      <c r="D50">
        <v>29.443159999999999</v>
      </c>
      <c r="E50">
        <f>D50/(0.004*0.0006)</f>
        <v>12267983.333333334</v>
      </c>
      <c r="H50">
        <v>2.70391845703125</v>
      </c>
      <c r="I50">
        <v>3.4729076203907599E-3</v>
      </c>
      <c r="J50">
        <f t="shared" si="0"/>
        <v>5.4179033785398269E-2</v>
      </c>
    </row>
    <row r="51" spans="1:10" x14ac:dyDescent="0.25">
      <c r="A51" t="s">
        <v>53</v>
      </c>
      <c r="B51">
        <v>48</v>
      </c>
      <c r="C51">
        <v>63.76</v>
      </c>
      <c r="D51">
        <v>30.396629999999998</v>
      </c>
      <c r="E51">
        <f>D51/(0.004*0.0006)</f>
        <v>12665262.5</v>
      </c>
      <c r="H51">
        <v>2.72515869140625</v>
      </c>
      <c r="I51">
        <v>3.5001885362142397E-3</v>
      </c>
      <c r="J51">
        <f t="shared" si="0"/>
        <v>5.4604629229232912E-2</v>
      </c>
    </row>
    <row r="52" spans="1:10" x14ac:dyDescent="0.25">
      <c r="A52" t="s">
        <v>54</v>
      </c>
      <c r="B52">
        <v>49</v>
      </c>
      <c r="C52">
        <v>65.760000000000005</v>
      </c>
      <c r="D52">
        <v>31.350100000000001</v>
      </c>
      <c r="E52">
        <f>D52/(0.004*0.0006)</f>
        <v>13062541.666666668</v>
      </c>
      <c r="H52">
        <v>2.91064453125</v>
      </c>
      <c r="I52">
        <v>3.7384261890520431E-3</v>
      </c>
      <c r="J52">
        <f t="shared" si="0"/>
        <v>5.8321251510306149E-2</v>
      </c>
    </row>
    <row r="53" spans="1:10" x14ac:dyDescent="0.25">
      <c r="A53" t="s">
        <v>55</v>
      </c>
      <c r="B53">
        <v>50</v>
      </c>
      <c r="C53">
        <v>67.58</v>
      </c>
      <c r="D53">
        <v>32.217759999999998</v>
      </c>
      <c r="E53">
        <f>D53/(0.004*0.0006)</f>
        <v>13424066.666666666</v>
      </c>
      <c r="H53">
        <v>3.00225830078125</v>
      </c>
      <c r="I53">
        <v>3.8560947368998688E-3</v>
      </c>
      <c r="J53">
        <f t="shared" si="0"/>
        <v>6.0156937605696383E-2</v>
      </c>
    </row>
    <row r="54" spans="1:10" x14ac:dyDescent="0.25">
      <c r="A54" t="s">
        <v>56</v>
      </c>
      <c r="B54">
        <v>51</v>
      </c>
      <c r="C54">
        <v>69.06</v>
      </c>
      <c r="D54">
        <v>32.923319999999997</v>
      </c>
      <c r="E54">
        <f>D54/(0.004*0.0006)</f>
        <v>13718050</v>
      </c>
      <c r="H54">
        <v>2.8262939453125</v>
      </c>
      <c r="I54">
        <v>3.630086460120867E-3</v>
      </c>
      <c r="J54">
        <f t="shared" si="0"/>
        <v>5.663109948910075E-2</v>
      </c>
    </row>
    <row r="55" spans="1:10" x14ac:dyDescent="0.25">
      <c r="A55" t="s">
        <v>57</v>
      </c>
      <c r="B55">
        <v>52</v>
      </c>
      <c r="C55">
        <v>70.42</v>
      </c>
      <c r="D55">
        <v>33.571680000000001</v>
      </c>
      <c r="E55">
        <f>D55/(0.004*0.0006)</f>
        <v>13988200</v>
      </c>
      <c r="H55">
        <v>2.8309326171875</v>
      </c>
      <c r="I55">
        <v>3.6360443612777188E-3</v>
      </c>
      <c r="J55">
        <f t="shared" si="0"/>
        <v>5.6724045620512913E-2</v>
      </c>
    </row>
    <row r="56" spans="1:10" x14ac:dyDescent="0.25">
      <c r="A56" t="s">
        <v>58</v>
      </c>
      <c r="B56">
        <v>53</v>
      </c>
      <c r="C56">
        <v>71.760000000000005</v>
      </c>
      <c r="D56">
        <v>34.210509999999999</v>
      </c>
      <c r="E56">
        <f>D56/(0.004*0.0006)</f>
        <v>14254379.166666668</v>
      </c>
      <c r="H56">
        <v>2.93707275390625</v>
      </c>
      <c r="I56">
        <v>3.7723705469588443E-3</v>
      </c>
      <c r="J56">
        <f t="shared" si="0"/>
        <v>5.8850799864272822E-2</v>
      </c>
    </row>
    <row r="57" spans="1:10" x14ac:dyDescent="0.25">
      <c r="A57" t="s">
        <v>59</v>
      </c>
      <c r="B57">
        <v>54</v>
      </c>
      <c r="C57">
        <v>73.52</v>
      </c>
      <c r="D57">
        <v>35.04956</v>
      </c>
      <c r="E57">
        <f>D57/(0.004*0.0006)</f>
        <v>14603983.333333334</v>
      </c>
      <c r="H57">
        <v>3.0343017578125</v>
      </c>
      <c r="I57">
        <v>3.8972512909439118E-3</v>
      </c>
      <c r="J57">
        <f t="shared" si="0"/>
        <v>6.0798999697688302E-2</v>
      </c>
    </row>
    <row r="58" spans="1:10" x14ac:dyDescent="0.25">
      <c r="A58" t="s">
        <v>60</v>
      </c>
      <c r="B58">
        <v>55</v>
      </c>
      <c r="C58">
        <v>75.319999999999993</v>
      </c>
      <c r="D58">
        <v>35.907690000000002</v>
      </c>
      <c r="E58">
        <f>D58/(0.004*0.0006)</f>
        <v>14961537.500000002</v>
      </c>
      <c r="H58">
        <v>3.11065673828125</v>
      </c>
      <c r="I58">
        <v>3.9953214797231454E-3</v>
      </c>
      <c r="J58">
        <f t="shared" si="0"/>
        <v>6.2328941939749055E-2</v>
      </c>
    </row>
    <row r="59" spans="1:10" x14ac:dyDescent="0.25">
      <c r="A59" t="s">
        <v>61</v>
      </c>
      <c r="B59">
        <v>56</v>
      </c>
      <c r="C59">
        <v>76.66</v>
      </c>
      <c r="D59">
        <v>36.546520000000001</v>
      </c>
      <c r="E59">
        <f>D59/(0.004*0.0006)</f>
        <v>15227716.666666668</v>
      </c>
      <c r="H59">
        <v>3.36920166015625</v>
      </c>
      <c r="I59">
        <v>4.3273960757813671E-3</v>
      </c>
      <c r="J59">
        <f t="shared" si="0"/>
        <v>6.7509465790563869E-2</v>
      </c>
    </row>
    <row r="60" spans="1:10" x14ac:dyDescent="0.25">
      <c r="A60" t="s">
        <v>62</v>
      </c>
      <c r="B60">
        <v>57</v>
      </c>
      <c r="C60">
        <v>77.7</v>
      </c>
      <c r="D60">
        <v>37.042319999999997</v>
      </c>
      <c r="E60">
        <f>D60/(0.004*0.0006)</f>
        <v>15434300</v>
      </c>
      <c r="H60">
        <v>3.43585205078125</v>
      </c>
      <c r="I60">
        <v>4.4130017081929762E-3</v>
      </c>
      <c r="J60">
        <f t="shared" si="0"/>
        <v>6.8844954941907066E-2</v>
      </c>
    </row>
    <row r="61" spans="1:10" x14ac:dyDescent="0.25">
      <c r="A61" t="s">
        <v>63</v>
      </c>
      <c r="B61">
        <v>58</v>
      </c>
      <c r="C61">
        <v>79.599999999999994</v>
      </c>
      <c r="D61">
        <v>37.94811</v>
      </c>
      <c r="E61">
        <f>D61/(0.004*0.0006)</f>
        <v>15811712.5</v>
      </c>
      <c r="H61">
        <v>3.5157470703125</v>
      </c>
      <c r="I61">
        <v>4.5156187162761234E-3</v>
      </c>
      <c r="J61">
        <f t="shared" si="0"/>
        <v>7.0445829757940254E-2</v>
      </c>
    </row>
    <row r="62" spans="1:10" x14ac:dyDescent="0.25">
      <c r="A62" t="s">
        <v>64</v>
      </c>
      <c r="B62">
        <v>59</v>
      </c>
      <c r="C62">
        <v>81.459999999999994</v>
      </c>
      <c r="D62">
        <v>38.83484</v>
      </c>
      <c r="E62">
        <f>D62/(0.004*0.0006)</f>
        <v>16181183.333333334</v>
      </c>
      <c r="H62">
        <v>3.62384033203125</v>
      </c>
      <c r="I62">
        <v>4.6544534919180291E-3</v>
      </c>
      <c r="J62">
        <f t="shared" si="0"/>
        <v>7.2611719214926332E-2</v>
      </c>
    </row>
    <row r="63" spans="1:10" x14ac:dyDescent="0.25">
      <c r="A63" t="s">
        <v>65</v>
      </c>
      <c r="B63">
        <v>60</v>
      </c>
      <c r="C63">
        <v>83.18</v>
      </c>
      <c r="D63">
        <v>39.654829999999997</v>
      </c>
      <c r="E63">
        <f>D63/(0.004*0.0006)</f>
        <v>16522845.833333332</v>
      </c>
      <c r="H63">
        <v>3.72796630859375</v>
      </c>
      <c r="I63">
        <v>4.7881926942020996E-3</v>
      </c>
      <c r="J63">
        <f t="shared" si="0"/>
        <v>7.4698115270046744E-2</v>
      </c>
    </row>
    <row r="64" spans="1:10" x14ac:dyDescent="0.25">
      <c r="A64" t="s">
        <v>66</v>
      </c>
      <c r="B64">
        <v>61</v>
      </c>
      <c r="C64">
        <v>84.96</v>
      </c>
      <c r="D64">
        <v>40.503410000000002</v>
      </c>
      <c r="E64">
        <f>D64/(0.004*0.0006)</f>
        <v>16876420.833333336</v>
      </c>
      <c r="H64">
        <v>3.68896484375</v>
      </c>
      <c r="I64">
        <v>4.7380992884227787E-3</v>
      </c>
      <c r="J64">
        <f t="shared" si="0"/>
        <v>7.3916633980936577E-2</v>
      </c>
    </row>
    <row r="65" spans="1:10" x14ac:dyDescent="0.25">
      <c r="A65" t="s">
        <v>67</v>
      </c>
      <c r="B65">
        <v>62</v>
      </c>
      <c r="C65">
        <v>86.66</v>
      </c>
      <c r="D65">
        <v>41.313859999999998</v>
      </c>
      <c r="E65">
        <f>D65/(0.004*0.0006)</f>
        <v>17214108.333333332</v>
      </c>
      <c r="H65">
        <v>3.7752685546875</v>
      </c>
      <c r="I65">
        <v>4.8489476073147351E-3</v>
      </c>
      <c r="J65">
        <f t="shared" si="0"/>
        <v>7.5645921215368159E-2</v>
      </c>
    </row>
    <row r="66" spans="1:10" x14ac:dyDescent="0.25">
      <c r="A66" t="s">
        <v>68</v>
      </c>
      <c r="B66">
        <v>63</v>
      </c>
      <c r="C66">
        <v>87.92</v>
      </c>
      <c r="D66">
        <v>41.914549999999998</v>
      </c>
      <c r="E66">
        <f>D66/(0.004*0.0006)</f>
        <v>17464395.833333332</v>
      </c>
      <c r="H66">
        <v>3.835205078125</v>
      </c>
      <c r="I66">
        <v>4.9259299617361637E-3</v>
      </c>
      <c r="J66">
        <f t="shared" si="0"/>
        <v>7.6846883071246375E-2</v>
      </c>
    </row>
    <row r="67" spans="1:10" x14ac:dyDescent="0.25">
      <c r="A67" t="s">
        <v>69</v>
      </c>
      <c r="B67">
        <v>64</v>
      </c>
      <c r="C67">
        <v>89.46</v>
      </c>
      <c r="D67">
        <v>42.648719999999997</v>
      </c>
      <c r="E67">
        <f>D67/(0.004*0.0006)</f>
        <v>17770300</v>
      </c>
      <c r="H67">
        <v>3.91815185546875</v>
      </c>
      <c r="I67">
        <v>5.032466641633029E-3</v>
      </c>
      <c r="J67">
        <f t="shared" ref="J67:J130" si="1">H67/49.9071</f>
        <v>7.8508906657945465E-2</v>
      </c>
    </row>
    <row r="68" spans="1:10" x14ac:dyDescent="0.25">
      <c r="A68" t="s">
        <v>70</v>
      </c>
      <c r="B68">
        <v>65</v>
      </c>
      <c r="C68">
        <v>91.48</v>
      </c>
      <c r="D68">
        <v>43.611730000000001</v>
      </c>
      <c r="E68">
        <f>D68/(0.004*0.0006)</f>
        <v>18171554.166666668</v>
      </c>
      <c r="H68">
        <v>4.05316162109375</v>
      </c>
      <c r="I68">
        <v>5.2058729226719305E-3</v>
      </c>
      <c r="J68">
        <f t="shared" si="1"/>
        <v>8.1214128272204755E-2</v>
      </c>
    </row>
    <row r="69" spans="1:10" x14ac:dyDescent="0.25">
      <c r="A69" t="s">
        <v>71</v>
      </c>
      <c r="B69">
        <v>66</v>
      </c>
      <c r="C69">
        <v>93.42</v>
      </c>
      <c r="D69">
        <v>44.536589999999997</v>
      </c>
      <c r="E69">
        <f>D69/(0.004*0.0006)</f>
        <v>18556912.5</v>
      </c>
      <c r="H69">
        <v>4.14886474609375</v>
      </c>
      <c r="I69">
        <v>5.3287938307501389E-3</v>
      </c>
      <c r="J69">
        <f t="shared" si="1"/>
        <v>8.3131753720287291E-2</v>
      </c>
    </row>
    <row r="70" spans="1:10" x14ac:dyDescent="0.25">
      <c r="A70" t="s">
        <v>72</v>
      </c>
      <c r="B70">
        <v>67</v>
      </c>
      <c r="C70">
        <v>95.08</v>
      </c>
      <c r="D70">
        <v>45.327970000000001</v>
      </c>
      <c r="E70">
        <f>D70/(0.004*0.0006)</f>
        <v>18886654.166666668</v>
      </c>
      <c r="H70">
        <v>4.22076416015625</v>
      </c>
      <c r="I70">
        <v>5.4211412986813444E-3</v>
      </c>
      <c r="J70">
        <f t="shared" si="1"/>
        <v>8.4572418757175832E-2</v>
      </c>
    </row>
    <row r="71" spans="1:10" x14ac:dyDescent="0.25">
      <c r="A71" t="s">
        <v>73</v>
      </c>
      <c r="B71">
        <v>68</v>
      </c>
      <c r="C71">
        <v>96.96</v>
      </c>
      <c r="D71">
        <v>46.224229999999999</v>
      </c>
      <c r="E71">
        <f>D71/(0.004*0.0006)</f>
        <v>19260095.833333332</v>
      </c>
      <c r="H71">
        <v>4.32464599609375</v>
      </c>
      <c r="I71">
        <v>5.5545669272203174E-3</v>
      </c>
      <c r="J71">
        <f t="shared" si="1"/>
        <v>8.6653922910642972E-2</v>
      </c>
    </row>
    <row r="72" spans="1:10" x14ac:dyDescent="0.25">
      <c r="A72" t="s">
        <v>74</v>
      </c>
      <c r="B72">
        <v>69</v>
      </c>
      <c r="C72">
        <v>98.66</v>
      </c>
      <c r="D72">
        <v>47.034689999999998</v>
      </c>
      <c r="E72">
        <f>D72/(0.004*0.0006)</f>
        <v>19597787.5</v>
      </c>
      <c r="H72">
        <v>4.420166015625</v>
      </c>
      <c r="I72">
        <v>5.6772526549897029E-3</v>
      </c>
      <c r="J72">
        <f t="shared" si="1"/>
        <v>8.8567879432485563E-2</v>
      </c>
    </row>
    <row r="73" spans="1:10" x14ac:dyDescent="0.25">
      <c r="A73" t="s">
        <v>75</v>
      </c>
      <c r="B73">
        <v>70</v>
      </c>
      <c r="C73">
        <v>99.46</v>
      </c>
      <c r="D73">
        <v>47.416069999999998</v>
      </c>
      <c r="E73">
        <f>D73/(0.004*0.0006)</f>
        <v>19756695.833333332</v>
      </c>
      <c r="H73">
        <v>4.4969482421875</v>
      </c>
      <c r="I73">
        <v>5.7758715978228573E-3</v>
      </c>
      <c r="J73">
        <f t="shared" si="1"/>
        <v>9.0106382502439533E-2</v>
      </c>
    </row>
    <row r="74" spans="1:10" x14ac:dyDescent="0.25">
      <c r="A74" t="s">
        <v>76</v>
      </c>
      <c r="B74">
        <v>71</v>
      </c>
      <c r="C74">
        <v>101.26</v>
      </c>
      <c r="D74">
        <v>48.2742</v>
      </c>
      <c r="E74">
        <f>D74/(0.004*0.0006)</f>
        <v>20114250</v>
      </c>
      <c r="H74">
        <v>4.912353515625</v>
      </c>
      <c r="I74">
        <v>6.3094173251062036E-3</v>
      </c>
      <c r="J74">
        <f t="shared" si="1"/>
        <v>9.8429953165481462E-2</v>
      </c>
    </row>
    <row r="75" spans="1:10" x14ac:dyDescent="0.25">
      <c r="A75" t="s">
        <v>77</v>
      </c>
      <c r="B75">
        <v>72</v>
      </c>
      <c r="C75">
        <v>103.56</v>
      </c>
      <c r="D75">
        <v>49.37068</v>
      </c>
      <c r="E75">
        <f>D75/(0.004*0.0006)</f>
        <v>20571116.666666668</v>
      </c>
      <c r="H75">
        <v>4.997314453125</v>
      </c>
      <c r="I75">
        <v>6.4185409884001234E-3</v>
      </c>
      <c r="J75">
        <f t="shared" si="1"/>
        <v>0.10013233494082005</v>
      </c>
    </row>
    <row r="76" spans="1:10" x14ac:dyDescent="0.25">
      <c r="A76" t="s">
        <v>78</v>
      </c>
      <c r="B76">
        <v>73</v>
      </c>
      <c r="C76">
        <v>105.4</v>
      </c>
      <c r="D76">
        <v>50.247880000000002</v>
      </c>
      <c r="E76">
        <f>D76/(0.004*0.0006)</f>
        <v>20936616.666666668</v>
      </c>
      <c r="H76">
        <v>5.0391845703125</v>
      </c>
      <c r="I76">
        <v>6.4723188856843396E-3</v>
      </c>
      <c r="J76">
        <f t="shared" si="1"/>
        <v>0.10097129607435615</v>
      </c>
    </row>
    <row r="77" spans="1:10" x14ac:dyDescent="0.25">
      <c r="A77" t="s">
        <v>79</v>
      </c>
      <c r="B77">
        <v>74</v>
      </c>
      <c r="C77">
        <v>107</v>
      </c>
      <c r="D77">
        <v>51.010649999999998</v>
      </c>
      <c r="E77">
        <f>D77/(0.004*0.0006)</f>
        <v>21254437.5</v>
      </c>
      <c r="H77">
        <v>5.124267578125</v>
      </c>
      <c r="I77">
        <v>6.5815993358508077E-3</v>
      </c>
      <c r="J77">
        <f t="shared" si="1"/>
        <v>0.10267612380052137</v>
      </c>
    </row>
    <row r="78" spans="1:10" x14ac:dyDescent="0.25">
      <c r="A78" t="s">
        <v>80</v>
      </c>
      <c r="B78">
        <v>75</v>
      </c>
      <c r="C78">
        <v>107.86</v>
      </c>
      <c r="D78">
        <v>51.420650000000002</v>
      </c>
      <c r="E78">
        <f>D78/(0.004*0.0006)</f>
        <v>21425270.833333336</v>
      </c>
      <c r="H78">
        <v>5.14697265625</v>
      </c>
      <c r="I78">
        <v>6.6107616941448724E-3</v>
      </c>
      <c r="J78">
        <f t="shared" si="1"/>
        <v>0.10313107065427564</v>
      </c>
    </row>
    <row r="79" spans="1:10" x14ac:dyDescent="0.25">
      <c r="A79" t="s">
        <v>81</v>
      </c>
      <c r="B79">
        <v>76</v>
      </c>
      <c r="C79">
        <v>109.44</v>
      </c>
      <c r="D79">
        <v>52.17389</v>
      </c>
      <c r="E79">
        <f>D79/(0.004*0.0006)</f>
        <v>21739120.833333336</v>
      </c>
      <c r="H79">
        <v>5.340087890625</v>
      </c>
      <c r="I79">
        <v>6.8587985265169717E-3</v>
      </c>
      <c r="J79">
        <f t="shared" si="1"/>
        <v>0.10700056486201362</v>
      </c>
    </row>
    <row r="80" spans="1:10" x14ac:dyDescent="0.25">
      <c r="A80" t="s">
        <v>82</v>
      </c>
      <c r="B80">
        <v>77</v>
      </c>
      <c r="C80">
        <v>111.36</v>
      </c>
      <c r="D80">
        <v>53.089219999999997</v>
      </c>
      <c r="E80">
        <f>D80/(0.004*0.0006)</f>
        <v>22120508.333333332</v>
      </c>
      <c r="H80">
        <v>5.3702392578125</v>
      </c>
      <c r="I80">
        <v>6.8975248840365093E-3</v>
      </c>
      <c r="J80">
        <f t="shared" si="1"/>
        <v>0.10760471471619269</v>
      </c>
    </row>
    <row r="81" spans="1:10" x14ac:dyDescent="0.25">
      <c r="A81" t="s">
        <v>83</v>
      </c>
      <c r="B81">
        <v>78</v>
      </c>
      <c r="C81">
        <v>112.88</v>
      </c>
      <c r="D81">
        <v>53.813859999999998</v>
      </c>
      <c r="E81">
        <f>D81/(0.004*0.0006)</f>
        <v>22422441.666666668</v>
      </c>
      <c r="H81">
        <v>5.505859375</v>
      </c>
      <c r="I81">
        <v>7.071715099438154E-3</v>
      </c>
      <c r="J81">
        <f t="shared" si="1"/>
        <v>0.11032216608458516</v>
      </c>
    </row>
    <row r="82" spans="1:10" x14ac:dyDescent="0.25">
      <c r="A82" t="s">
        <v>84</v>
      </c>
      <c r="B82">
        <v>79</v>
      </c>
      <c r="C82">
        <v>114.6</v>
      </c>
      <c r="D82">
        <v>54.633839999999999</v>
      </c>
      <c r="E82">
        <f>D82/(0.004*0.0006)</f>
        <v>22764100</v>
      </c>
      <c r="H82">
        <v>5.56494140625</v>
      </c>
      <c r="I82">
        <v>7.1475999457517418E-3</v>
      </c>
      <c r="J82">
        <f t="shared" si="1"/>
        <v>0.11150600628467693</v>
      </c>
    </row>
    <row r="83" spans="1:10" x14ac:dyDescent="0.25">
      <c r="A83" t="s">
        <v>85</v>
      </c>
      <c r="B83">
        <v>80</v>
      </c>
      <c r="C83">
        <v>115.92</v>
      </c>
      <c r="D83">
        <v>55.263129999999997</v>
      </c>
      <c r="E83">
        <f>D83/(0.004*0.0006)</f>
        <v>23026304.166666668</v>
      </c>
      <c r="H83">
        <v>5.6356201171875</v>
      </c>
      <c r="I83">
        <v>7.2383795449574599E-3</v>
      </c>
      <c r="J83">
        <f t="shared" si="1"/>
        <v>0.11292221181329912</v>
      </c>
    </row>
    <row r="84" spans="1:10" x14ac:dyDescent="0.25">
      <c r="A84" t="s">
        <v>86</v>
      </c>
      <c r="B84">
        <v>81</v>
      </c>
      <c r="C84">
        <v>118.4</v>
      </c>
      <c r="D84">
        <v>56.445430000000002</v>
      </c>
      <c r="E84">
        <f>D84/(0.004*0.0006)</f>
        <v>23518929.166666668</v>
      </c>
      <c r="H84">
        <v>5.832763671875</v>
      </c>
      <c r="I84">
        <v>7.4915903441236673E-3</v>
      </c>
      <c r="J84">
        <f t="shared" si="1"/>
        <v>0.11687242239831608</v>
      </c>
    </row>
    <row r="85" spans="1:10" x14ac:dyDescent="0.25">
      <c r="A85" t="s">
        <v>87</v>
      </c>
      <c r="B85">
        <v>82</v>
      </c>
      <c r="C85">
        <v>119.18</v>
      </c>
      <c r="D85">
        <v>56.81729</v>
      </c>
      <c r="E85">
        <f>D85/(0.004*0.0006)</f>
        <v>23673870.833333336</v>
      </c>
      <c r="H85">
        <v>5.899658203125</v>
      </c>
      <c r="I85">
        <v>7.5775095502803739E-3</v>
      </c>
      <c r="J85">
        <f t="shared" si="1"/>
        <v>0.11821280345131253</v>
      </c>
    </row>
    <row r="86" spans="1:10" x14ac:dyDescent="0.25">
      <c r="A86" t="s">
        <v>88</v>
      </c>
      <c r="B86">
        <v>83</v>
      </c>
      <c r="C86">
        <v>120.88</v>
      </c>
      <c r="D86">
        <v>57.62773</v>
      </c>
      <c r="E86">
        <f>D86/(0.004*0.0006)</f>
        <v>24011554.166666668</v>
      </c>
      <c r="H86">
        <v>5.9072265625</v>
      </c>
      <c r="I86">
        <v>7.587230336378396E-3</v>
      </c>
      <c r="J86">
        <f t="shared" si="1"/>
        <v>0.11836445240256396</v>
      </c>
    </row>
    <row r="87" spans="1:10" x14ac:dyDescent="0.25">
      <c r="A87" t="s">
        <v>89</v>
      </c>
      <c r="B87">
        <v>84</v>
      </c>
      <c r="C87">
        <v>122.66</v>
      </c>
      <c r="D87">
        <v>58.476329999999997</v>
      </c>
      <c r="E87">
        <f>D87/(0.004*0.0006)</f>
        <v>24365137.5</v>
      </c>
      <c r="H87">
        <v>6.0655517578125</v>
      </c>
      <c r="I87">
        <v>7.7905829100741054E-3</v>
      </c>
      <c r="J87">
        <f t="shared" si="1"/>
        <v>0.12153685062471072</v>
      </c>
    </row>
    <row r="88" spans="1:10" x14ac:dyDescent="0.25">
      <c r="A88" t="s">
        <v>90</v>
      </c>
      <c r="B88">
        <v>85</v>
      </c>
      <c r="C88">
        <v>123.98</v>
      </c>
      <c r="D88">
        <v>59.105620000000002</v>
      </c>
      <c r="E88">
        <f>D88/(0.004*0.0006)</f>
        <v>24627341.666666668</v>
      </c>
      <c r="H88">
        <v>6.1253662109375</v>
      </c>
      <c r="I88">
        <v>7.8674084776229856E-3</v>
      </c>
      <c r="J88">
        <f t="shared" si="1"/>
        <v>0.1227353665297623</v>
      </c>
    </row>
    <row r="89" spans="1:10" x14ac:dyDescent="0.25">
      <c r="A89" t="s">
        <v>91</v>
      </c>
      <c r="B89">
        <v>86</v>
      </c>
      <c r="C89">
        <v>126.12</v>
      </c>
      <c r="D89">
        <v>60.125830000000001</v>
      </c>
      <c r="E89">
        <f>D89/(0.004*0.0006)</f>
        <v>25052429.166666668</v>
      </c>
      <c r="H89">
        <v>6.2257080078125</v>
      </c>
      <c r="I89">
        <v>7.9962872868580455E-3</v>
      </c>
      <c r="J89">
        <f t="shared" si="1"/>
        <v>0.12474593810925701</v>
      </c>
    </row>
    <row r="90" spans="1:10" x14ac:dyDescent="0.25">
      <c r="A90" t="s">
        <v>92</v>
      </c>
      <c r="B90">
        <v>87</v>
      </c>
      <c r="C90">
        <v>127.5</v>
      </c>
      <c r="D90">
        <v>60.783720000000002</v>
      </c>
      <c r="E90">
        <f>D90/(0.004*0.0006)</f>
        <v>25326550.000000004</v>
      </c>
      <c r="H90">
        <v>6.36785888671875</v>
      </c>
      <c r="I90">
        <v>8.1788655999410487E-3</v>
      </c>
      <c r="J90">
        <f t="shared" si="1"/>
        <v>0.12759424784687448</v>
      </c>
    </row>
    <row r="91" spans="1:10" x14ac:dyDescent="0.25">
      <c r="A91" t="s">
        <v>93</v>
      </c>
      <c r="B91">
        <v>88</v>
      </c>
      <c r="C91">
        <v>129.34</v>
      </c>
      <c r="D91">
        <v>61.660910000000001</v>
      </c>
      <c r="E91">
        <f>D91/(0.004*0.0006)</f>
        <v>25692045.833333336</v>
      </c>
      <c r="H91">
        <v>6.47216796875</v>
      </c>
      <c r="I91">
        <v>8.312839982533942E-3</v>
      </c>
      <c r="J91">
        <f t="shared" si="1"/>
        <v>0.12968431282823487</v>
      </c>
    </row>
    <row r="92" spans="1:10" x14ac:dyDescent="0.25">
      <c r="A92" t="s">
        <v>94</v>
      </c>
      <c r="B92">
        <v>89</v>
      </c>
      <c r="C92">
        <v>130.84</v>
      </c>
      <c r="D92">
        <v>62.376019999999997</v>
      </c>
      <c r="E92">
        <f>D92/(0.004*0.0006)</f>
        <v>25990008.333333332</v>
      </c>
      <c r="H92">
        <v>6.52825927734375</v>
      </c>
      <c r="I92">
        <v>8.3848835504700854E-3</v>
      </c>
      <c r="J92">
        <f t="shared" si="1"/>
        <v>0.13080822723307406</v>
      </c>
    </row>
    <row r="93" spans="1:10" x14ac:dyDescent="0.25">
      <c r="A93" t="s">
        <v>95</v>
      </c>
      <c r="B93">
        <v>90</v>
      </c>
      <c r="C93">
        <v>131.9</v>
      </c>
      <c r="D93">
        <v>62.881360000000001</v>
      </c>
      <c r="E93">
        <f>D93/(0.004*0.0006)</f>
        <v>26200566.666666668</v>
      </c>
      <c r="H93">
        <v>6.61639404296875</v>
      </c>
      <c r="I93">
        <v>8.4980836724502726E-3</v>
      </c>
      <c r="J93">
        <f t="shared" si="1"/>
        <v>0.13257420372990517</v>
      </c>
    </row>
    <row r="94" spans="1:10" x14ac:dyDescent="0.25">
      <c r="A94" t="s">
        <v>96</v>
      </c>
      <c r="B94">
        <v>91</v>
      </c>
      <c r="C94">
        <v>134.38</v>
      </c>
      <c r="D94">
        <v>64.063670000000002</v>
      </c>
      <c r="E94">
        <f>D94/(0.004*0.0006)</f>
        <v>26693195.833333336</v>
      </c>
      <c r="H94">
        <v>6.3895263671875</v>
      </c>
      <c r="I94">
        <v>8.2066952698184488E-3</v>
      </c>
      <c r="J94">
        <f t="shared" si="1"/>
        <v>0.12802840411860236</v>
      </c>
    </row>
    <row r="95" spans="1:10" x14ac:dyDescent="0.25">
      <c r="A95" t="s">
        <v>97</v>
      </c>
      <c r="B95">
        <v>92</v>
      </c>
      <c r="C95">
        <v>135.54</v>
      </c>
      <c r="D95">
        <v>64.616669999999999</v>
      </c>
      <c r="E95">
        <f>D95/(0.004*0.0006)</f>
        <v>26923612.5</v>
      </c>
      <c r="H95">
        <v>6.53192138671875</v>
      </c>
      <c r="I95">
        <v>8.3895871566465486E-3</v>
      </c>
      <c r="J95">
        <f t="shared" si="1"/>
        <v>0.13088160575787314</v>
      </c>
    </row>
    <row r="96" spans="1:10" x14ac:dyDescent="0.25">
      <c r="A96" t="s">
        <v>98</v>
      </c>
      <c r="B96">
        <v>93</v>
      </c>
      <c r="C96">
        <v>137.26</v>
      </c>
      <c r="D96">
        <v>65.436660000000003</v>
      </c>
      <c r="E96">
        <f>D96/(0.004*0.0006)</f>
        <v>27265275.000000004</v>
      </c>
      <c r="H96">
        <v>6.60272216796875</v>
      </c>
      <c r="I96">
        <v>8.480523542724815E-3</v>
      </c>
      <c r="J96">
        <f t="shared" si="1"/>
        <v>0.13230025723732194</v>
      </c>
    </row>
    <row r="97" spans="1:10" x14ac:dyDescent="0.25">
      <c r="A97" t="s">
        <v>99</v>
      </c>
      <c r="B97">
        <v>94</v>
      </c>
      <c r="C97">
        <v>138.62</v>
      </c>
      <c r="D97">
        <v>66.08502</v>
      </c>
      <c r="E97">
        <f>D97/(0.004*0.0006)</f>
        <v>27535425</v>
      </c>
      <c r="H97">
        <v>6.65814208984375</v>
      </c>
      <c r="I97">
        <v>8.5517047828619405E-3</v>
      </c>
      <c r="J97">
        <f t="shared" si="1"/>
        <v>0.13341071891261463</v>
      </c>
    </row>
    <row r="98" spans="1:10" x14ac:dyDescent="0.25">
      <c r="A98" t="s">
        <v>100</v>
      </c>
      <c r="B98">
        <v>95</v>
      </c>
      <c r="C98">
        <v>140.16</v>
      </c>
      <c r="D98">
        <v>66.819190000000006</v>
      </c>
      <c r="E98">
        <f>D98/(0.004*0.0006)</f>
        <v>27841329.166666672</v>
      </c>
      <c r="H98">
        <v>6.7716064453125</v>
      </c>
      <c r="I98">
        <v>8.6974381808959892E-3</v>
      </c>
      <c r="J98">
        <f t="shared" si="1"/>
        <v>0.1356842302059727</v>
      </c>
    </row>
    <row r="99" spans="1:10" x14ac:dyDescent="0.25">
      <c r="A99" t="s">
        <v>101</v>
      </c>
      <c r="B99">
        <v>96</v>
      </c>
      <c r="C99">
        <v>142.16</v>
      </c>
      <c r="D99">
        <v>67.772660000000002</v>
      </c>
      <c r="E99">
        <f>D99/(0.004*0.0006)</f>
        <v>28238608.333333336</v>
      </c>
      <c r="H99">
        <v>7.2291259765625</v>
      </c>
      <c r="I99">
        <v>9.2850753792086491E-3</v>
      </c>
      <c r="J99">
        <f t="shared" si="1"/>
        <v>0.14485165390420401</v>
      </c>
    </row>
    <row r="100" spans="1:10" x14ac:dyDescent="0.25">
      <c r="A100" t="s">
        <v>102</v>
      </c>
      <c r="B100">
        <v>97</v>
      </c>
      <c r="C100">
        <v>143.91999999999999</v>
      </c>
      <c r="D100">
        <v>68.611720000000005</v>
      </c>
      <c r="E100">
        <f>D100/(0.004*0.0006)</f>
        <v>28588216.666666672</v>
      </c>
      <c r="H100">
        <v>7.34228515625</v>
      </c>
      <c r="I100">
        <v>9.4304168100613275E-3</v>
      </c>
      <c r="J100">
        <f t="shared" si="1"/>
        <v>0.14711905032049549</v>
      </c>
    </row>
    <row r="101" spans="1:10" x14ac:dyDescent="0.25">
      <c r="A101" t="s">
        <v>103</v>
      </c>
      <c r="B101">
        <v>98</v>
      </c>
      <c r="C101">
        <v>146.32</v>
      </c>
      <c r="D101">
        <v>69.755880000000005</v>
      </c>
      <c r="E101">
        <f>D101/(0.004*0.0006)</f>
        <v>29064950.000000004</v>
      </c>
      <c r="H101">
        <v>7.41552734375</v>
      </c>
      <c r="I101">
        <v>9.5244889335905688E-3</v>
      </c>
      <c r="J101">
        <f t="shared" si="1"/>
        <v>0.14858662081647703</v>
      </c>
    </row>
    <row r="102" spans="1:10" x14ac:dyDescent="0.25">
      <c r="A102" t="s">
        <v>104</v>
      </c>
      <c r="B102">
        <v>99</v>
      </c>
      <c r="C102">
        <v>147.18</v>
      </c>
      <c r="D102">
        <v>70.165869999999998</v>
      </c>
      <c r="E102">
        <f>D102/(0.004*0.0006)</f>
        <v>29235779.166666668</v>
      </c>
      <c r="H102">
        <v>7.6431884765625</v>
      </c>
      <c r="I102">
        <v>9.8168964508939596E-3</v>
      </c>
      <c r="J102">
        <f t="shared" si="1"/>
        <v>0.15314831910815294</v>
      </c>
    </row>
    <row r="103" spans="1:10" x14ac:dyDescent="0.25">
      <c r="A103" t="s">
        <v>105</v>
      </c>
      <c r="B103">
        <v>100</v>
      </c>
      <c r="C103">
        <v>148.38</v>
      </c>
      <c r="D103">
        <v>70.737960000000001</v>
      </c>
      <c r="E103">
        <f>D103/(0.004*0.0006)</f>
        <v>29474150</v>
      </c>
      <c r="H103">
        <v>7.58929443359375</v>
      </c>
      <c r="I103">
        <v>9.7476750466636928E-3</v>
      </c>
      <c r="J103">
        <f t="shared" si="1"/>
        <v>0.15206843181819321</v>
      </c>
    </row>
    <row r="104" spans="1:10" x14ac:dyDescent="0.25">
      <c r="A104" t="s">
        <v>106</v>
      </c>
      <c r="B104">
        <v>101</v>
      </c>
      <c r="C104">
        <v>150.28</v>
      </c>
      <c r="D104">
        <v>71.64376</v>
      </c>
      <c r="E104">
        <f>D104/(0.004*0.0006)</f>
        <v>29851566.666666668</v>
      </c>
      <c r="H104">
        <v>7.2791748046875</v>
      </c>
      <c r="I104">
        <v>9.3493579969536316E-3</v>
      </c>
      <c r="J104">
        <f t="shared" si="1"/>
        <v>0.14585449374312473</v>
      </c>
    </row>
    <row r="105" spans="1:10" x14ac:dyDescent="0.25">
      <c r="A105" t="s">
        <v>107</v>
      </c>
      <c r="B105">
        <v>102</v>
      </c>
      <c r="C105">
        <v>152.94</v>
      </c>
      <c r="D105">
        <v>72.911869999999993</v>
      </c>
      <c r="E105">
        <f>D105/(0.004*0.0006)</f>
        <v>30379945.833333332</v>
      </c>
      <c r="H105">
        <v>7.4093017578125</v>
      </c>
      <c r="I105">
        <v>9.5164928030905833E-3</v>
      </c>
      <c r="J105">
        <f t="shared" si="1"/>
        <v>0.14846187732431859</v>
      </c>
    </row>
    <row r="106" spans="1:10" x14ac:dyDescent="0.25">
      <c r="A106" t="s">
        <v>108</v>
      </c>
      <c r="B106">
        <v>103</v>
      </c>
      <c r="C106">
        <v>154.44</v>
      </c>
      <c r="D106">
        <v>73.62697</v>
      </c>
      <c r="E106">
        <f>D106/(0.004*0.0006)</f>
        <v>30677904.166666668</v>
      </c>
      <c r="H106">
        <v>7.5140380859375</v>
      </c>
      <c r="I106">
        <v>9.6510159397373979E-3</v>
      </c>
      <c r="J106">
        <f t="shared" si="1"/>
        <v>0.15056050313357217</v>
      </c>
    </row>
    <row r="107" spans="1:10" x14ac:dyDescent="0.25">
      <c r="A107" t="s">
        <v>109</v>
      </c>
      <c r="B107">
        <v>104</v>
      </c>
      <c r="C107">
        <v>155.46</v>
      </c>
      <c r="D107">
        <v>74.113249999999994</v>
      </c>
      <c r="E107">
        <f>D107/(0.004*0.0006)</f>
        <v>30880520.833333332</v>
      </c>
      <c r="H107">
        <v>7.61724853515625</v>
      </c>
      <c r="I107">
        <v>9.7835792404773539E-3</v>
      </c>
      <c r="J107">
        <f t="shared" si="1"/>
        <v>0.15262855455749283</v>
      </c>
    </row>
    <row r="108" spans="1:10" x14ac:dyDescent="0.25">
      <c r="A108" t="s">
        <v>110</v>
      </c>
      <c r="B108">
        <v>105</v>
      </c>
      <c r="C108">
        <v>157.04</v>
      </c>
      <c r="D108">
        <v>74.866479999999996</v>
      </c>
      <c r="E108">
        <f>D108/(0.004*0.0006)</f>
        <v>31194366.666666668</v>
      </c>
      <c r="H108">
        <v>7.6585693359375</v>
      </c>
      <c r="I108">
        <v>9.8366515968351005E-3</v>
      </c>
      <c r="J108">
        <f t="shared" si="1"/>
        <v>0.15345650891230908</v>
      </c>
    </row>
    <row r="109" spans="1:10" x14ac:dyDescent="0.25">
      <c r="A109" t="s">
        <v>111</v>
      </c>
      <c r="B109">
        <v>106</v>
      </c>
      <c r="C109">
        <v>158.36000000000001</v>
      </c>
      <c r="D109">
        <v>75.495769999999993</v>
      </c>
      <c r="E109">
        <f>D109/(0.004*0.0006)</f>
        <v>31456570.833333332</v>
      </c>
      <c r="H109">
        <v>7.9017333984375</v>
      </c>
      <c r="I109">
        <v>1.0148971046952181E-2</v>
      </c>
      <c r="J109">
        <f t="shared" si="1"/>
        <v>0.15832884295896776</v>
      </c>
    </row>
    <row r="110" spans="1:10" x14ac:dyDescent="0.25">
      <c r="A110" t="s">
        <v>112</v>
      </c>
      <c r="B110">
        <v>107</v>
      </c>
      <c r="C110">
        <v>160.94</v>
      </c>
      <c r="D110">
        <v>76.725750000000005</v>
      </c>
      <c r="E110">
        <f>D110/(0.004*0.0006)</f>
        <v>31969062.500000004</v>
      </c>
      <c r="H110">
        <v>7.95343017578125</v>
      </c>
      <c r="I110">
        <v>1.021537028747657E-2</v>
      </c>
      <c r="J110">
        <f t="shared" si="1"/>
        <v>0.15936470313404807</v>
      </c>
    </row>
    <row r="111" spans="1:10" x14ac:dyDescent="0.25">
      <c r="A111" t="s">
        <v>113</v>
      </c>
      <c r="B111">
        <v>108</v>
      </c>
      <c r="C111">
        <v>162.08000000000001</v>
      </c>
      <c r="D111">
        <v>77.269229999999993</v>
      </c>
      <c r="E111">
        <f>D111/(0.004*0.0006)</f>
        <v>32195512.5</v>
      </c>
      <c r="H111">
        <v>8.05157470703125</v>
      </c>
      <c r="I111">
        <v>1.0341426933005753E-2</v>
      </c>
      <c r="J111">
        <f t="shared" si="1"/>
        <v>0.16133124759866332</v>
      </c>
    </row>
    <row r="112" spans="1:10" x14ac:dyDescent="0.25">
      <c r="A112" t="s">
        <v>114</v>
      </c>
      <c r="B112">
        <v>109</v>
      </c>
      <c r="C112">
        <v>164.18</v>
      </c>
      <c r="D112">
        <v>78.27037</v>
      </c>
      <c r="E112">
        <f>D112/(0.004*0.0006)</f>
        <v>32612654.166666668</v>
      </c>
      <c r="H112">
        <v>8.194580078125</v>
      </c>
      <c r="I112">
        <v>1.0525102754196597E-2</v>
      </c>
      <c r="J112">
        <f t="shared" si="1"/>
        <v>0.16419667899206727</v>
      </c>
    </row>
    <row r="113" spans="1:10" x14ac:dyDescent="0.25">
      <c r="A113" t="s">
        <v>115</v>
      </c>
      <c r="B113">
        <v>110</v>
      </c>
      <c r="C113">
        <v>165.82</v>
      </c>
      <c r="D113">
        <v>79.052229999999994</v>
      </c>
      <c r="E113">
        <f>D113/(0.004*0.0006)</f>
        <v>32938429.166666664</v>
      </c>
      <c r="H113">
        <v>8.38623046875</v>
      </c>
      <c r="I113">
        <v>1.0771258144098111E-2</v>
      </c>
      <c r="J113">
        <f t="shared" si="1"/>
        <v>0.1680368217898856</v>
      </c>
    </row>
    <row r="114" spans="1:10" x14ac:dyDescent="0.25">
      <c r="A114" t="s">
        <v>116</v>
      </c>
      <c r="B114">
        <v>111</v>
      </c>
      <c r="C114">
        <v>167.42</v>
      </c>
      <c r="D114">
        <v>79.814989999999995</v>
      </c>
      <c r="E114">
        <f>D114/(0.004*0.0006)</f>
        <v>33256245.833333332</v>
      </c>
      <c r="H114">
        <v>8.31304931640625</v>
      </c>
      <c r="I114">
        <v>1.0677264414005145E-2</v>
      </c>
      <c r="J114">
        <f t="shared" si="1"/>
        <v>0.1665704742693174</v>
      </c>
    </row>
    <row r="115" spans="1:10" x14ac:dyDescent="0.25">
      <c r="A115" t="s">
        <v>117</v>
      </c>
      <c r="B115">
        <v>112</v>
      </c>
      <c r="C115">
        <v>168.5</v>
      </c>
      <c r="D115">
        <v>80.32987</v>
      </c>
      <c r="E115">
        <f>D115/(0.004*0.0006)</f>
        <v>33470779.166666668</v>
      </c>
      <c r="H115">
        <v>8.3272705078125</v>
      </c>
      <c r="I115">
        <v>1.0695530084657071E-2</v>
      </c>
      <c r="J115">
        <f t="shared" si="1"/>
        <v>0.16685542754062047</v>
      </c>
    </row>
    <row r="116" spans="1:10" x14ac:dyDescent="0.25">
      <c r="A116" t="s">
        <v>118</v>
      </c>
      <c r="B116">
        <v>113</v>
      </c>
      <c r="C116">
        <v>170.74</v>
      </c>
      <c r="D116">
        <v>81.397750000000002</v>
      </c>
      <c r="E116">
        <f>D116/(0.004*0.0006)</f>
        <v>33915729.166666672</v>
      </c>
      <c r="H116">
        <v>8.46728515625</v>
      </c>
      <c r="I116">
        <v>1.0875364627470472E-2</v>
      </c>
      <c r="J116">
        <f t="shared" si="1"/>
        <v>0.16966093313877184</v>
      </c>
    </row>
    <row r="117" spans="1:10" x14ac:dyDescent="0.25">
      <c r="A117" t="s">
        <v>119</v>
      </c>
      <c r="B117">
        <v>114</v>
      </c>
      <c r="C117">
        <v>172.42</v>
      </c>
      <c r="D117">
        <v>82.198660000000004</v>
      </c>
      <c r="E117">
        <f>D117/(0.004*0.0006)</f>
        <v>34249441.666666672</v>
      </c>
      <c r="H117">
        <v>8.53973388671875</v>
      </c>
      <c r="I117">
        <v>1.0968417636328146E-2</v>
      </c>
      <c r="J117">
        <f t="shared" si="1"/>
        <v>0.17111260495438024</v>
      </c>
    </row>
    <row r="118" spans="1:10" x14ac:dyDescent="0.25">
      <c r="A118" t="s">
        <v>120</v>
      </c>
      <c r="B118">
        <v>115</v>
      </c>
      <c r="C118">
        <v>173.92</v>
      </c>
      <c r="D118">
        <v>82.91377</v>
      </c>
      <c r="E118">
        <f>D118/(0.004*0.0006)</f>
        <v>34547404.166666672</v>
      </c>
      <c r="H118">
        <v>8.64837646484375</v>
      </c>
      <c r="I118">
        <v>1.110795795289652E-2</v>
      </c>
      <c r="J118">
        <f t="shared" si="1"/>
        <v>0.17328950119008618</v>
      </c>
    </row>
    <row r="119" spans="1:10" x14ac:dyDescent="0.25">
      <c r="A119" t="s">
        <v>121</v>
      </c>
      <c r="B119">
        <v>116</v>
      </c>
      <c r="C119">
        <v>175.34</v>
      </c>
      <c r="D119">
        <v>83.590729999999994</v>
      </c>
      <c r="E119">
        <f>D119/(0.004*0.0006)</f>
        <v>34829470.833333336</v>
      </c>
      <c r="H119">
        <v>8.89617919921875</v>
      </c>
      <c r="I119">
        <v>1.1426235304170453E-2</v>
      </c>
      <c r="J119">
        <f t="shared" si="1"/>
        <v>0.17825478136815703</v>
      </c>
    </row>
    <row r="120" spans="1:10" x14ac:dyDescent="0.25">
      <c r="A120" t="s">
        <v>122</v>
      </c>
      <c r="B120">
        <v>117</v>
      </c>
      <c r="C120">
        <v>176.98</v>
      </c>
      <c r="D120">
        <v>84.372579999999999</v>
      </c>
      <c r="E120">
        <f>D120/(0.004*0.0006)</f>
        <v>35155241.666666672</v>
      </c>
      <c r="H120">
        <v>9.001220703125</v>
      </c>
      <c r="I120">
        <v>1.1561150407998639E-2</v>
      </c>
      <c r="J120">
        <f t="shared" si="1"/>
        <v>0.18035952205447722</v>
      </c>
    </row>
    <row r="121" spans="1:10" x14ac:dyDescent="0.25">
      <c r="A121" t="s">
        <v>123</v>
      </c>
      <c r="B121">
        <v>118</v>
      </c>
      <c r="C121">
        <v>178.46</v>
      </c>
      <c r="D121">
        <v>85.078149999999994</v>
      </c>
      <c r="E121">
        <f>D121/(0.004*0.0006)</f>
        <v>35449229.166666664</v>
      </c>
      <c r="H121">
        <v>9.094970703125</v>
      </c>
      <c r="I121">
        <v>1.1681562726116068E-2</v>
      </c>
      <c r="J121">
        <f t="shared" si="1"/>
        <v>0.18223801228933359</v>
      </c>
    </row>
    <row r="122" spans="1:10" x14ac:dyDescent="0.25">
      <c r="A122" t="s">
        <v>124</v>
      </c>
      <c r="B122">
        <v>119</v>
      </c>
      <c r="C122">
        <v>179.38</v>
      </c>
      <c r="D122">
        <v>85.516739999999999</v>
      </c>
      <c r="E122">
        <f>D122/(0.004*0.0006)</f>
        <v>35631975</v>
      </c>
      <c r="H122">
        <v>9.19970703125</v>
      </c>
      <c r="I122">
        <v>1.1816085862762882E-2</v>
      </c>
      <c r="J122">
        <f t="shared" si="1"/>
        <v>0.18433663809858716</v>
      </c>
    </row>
    <row r="123" spans="1:10" x14ac:dyDescent="0.25">
      <c r="A123" t="s">
        <v>125</v>
      </c>
      <c r="B123">
        <v>120</v>
      </c>
      <c r="C123">
        <v>181.32</v>
      </c>
      <c r="D123">
        <v>86.441609999999997</v>
      </c>
      <c r="E123">
        <f>D123/(0.004*0.0006)</f>
        <v>36017337.5</v>
      </c>
      <c r="H123">
        <v>9.2708740234375</v>
      </c>
      <c r="I123">
        <v>1.1907492609458795E-2</v>
      </c>
      <c r="J123">
        <f t="shared" si="1"/>
        <v>0.18576262743051589</v>
      </c>
    </row>
    <row r="124" spans="1:10" x14ac:dyDescent="0.25">
      <c r="A124" t="s">
        <v>126</v>
      </c>
      <c r="B124">
        <v>121</v>
      </c>
      <c r="C124">
        <v>182.42</v>
      </c>
      <c r="D124">
        <v>86.96602</v>
      </c>
      <c r="E124">
        <f>D124/(0.004*0.0006)</f>
        <v>36235841.666666672</v>
      </c>
      <c r="H124">
        <v>9.26861572265625</v>
      </c>
      <c r="I124">
        <v>1.1904592052316644E-2</v>
      </c>
      <c r="J124">
        <f t="shared" si="1"/>
        <v>0.18571737734022314</v>
      </c>
    </row>
    <row r="125" spans="1:10" x14ac:dyDescent="0.25">
      <c r="A125" t="s">
        <v>127</v>
      </c>
      <c r="B125">
        <v>122</v>
      </c>
      <c r="C125">
        <v>183.4</v>
      </c>
      <c r="D125">
        <v>87.433210000000003</v>
      </c>
      <c r="E125">
        <f>D125/(0.004*0.0006)</f>
        <v>36430504.166666672</v>
      </c>
      <c r="H125">
        <v>9.361328125</v>
      </c>
      <c r="I125">
        <v>1.2023671682017407E-2</v>
      </c>
      <c r="J125">
        <f t="shared" si="1"/>
        <v>0.18757507699305309</v>
      </c>
    </row>
    <row r="126" spans="1:10" x14ac:dyDescent="0.25">
      <c r="A126" t="s">
        <v>128</v>
      </c>
      <c r="B126">
        <v>123</v>
      </c>
      <c r="C126">
        <v>184.72</v>
      </c>
      <c r="D126">
        <v>88.062510000000003</v>
      </c>
      <c r="E126">
        <f>D126/(0.004*0.0006)</f>
        <v>36692712.5</v>
      </c>
      <c r="H126">
        <v>9.47314453125</v>
      </c>
      <c r="I126">
        <v>1.216728845727205E-2</v>
      </c>
      <c r="J126">
        <f t="shared" si="1"/>
        <v>0.18981556795025156</v>
      </c>
    </row>
    <row r="127" spans="1:10" x14ac:dyDescent="0.25">
      <c r="A127" t="s">
        <v>129</v>
      </c>
      <c r="B127">
        <v>124</v>
      </c>
      <c r="C127">
        <v>185.86</v>
      </c>
      <c r="D127">
        <v>88.605990000000006</v>
      </c>
      <c r="E127">
        <f>D127/(0.004*0.0006)</f>
        <v>36919162.500000007</v>
      </c>
      <c r="H127">
        <v>9.5655517578125</v>
      </c>
      <c r="I127">
        <v>1.2285976119791443E-2</v>
      </c>
      <c r="J127">
        <f t="shared" si="1"/>
        <v>0.19166715272601495</v>
      </c>
    </row>
    <row r="128" spans="1:10" x14ac:dyDescent="0.25">
      <c r="A128" t="s">
        <v>130</v>
      </c>
      <c r="B128">
        <v>125</v>
      </c>
      <c r="C128">
        <v>187.62</v>
      </c>
      <c r="D128">
        <v>89.445040000000006</v>
      </c>
      <c r="E128">
        <f>D128/(0.004*0.0006)</f>
        <v>37268766.666666672</v>
      </c>
      <c r="H128">
        <v>9.728271484375</v>
      </c>
      <c r="I128">
        <v>1.2494973020898905E-2</v>
      </c>
      <c r="J128">
        <f t="shared" si="1"/>
        <v>0.19492760517792057</v>
      </c>
    </row>
    <row r="129" spans="1:10" x14ac:dyDescent="0.25">
      <c r="A129" t="s">
        <v>131</v>
      </c>
      <c r="B129">
        <v>126</v>
      </c>
      <c r="C129">
        <v>188.66</v>
      </c>
      <c r="D129">
        <v>89.940839999999994</v>
      </c>
      <c r="E129">
        <f>D129/(0.004*0.0006)</f>
        <v>37475350</v>
      </c>
      <c r="H129">
        <v>10.124267578125</v>
      </c>
      <c r="I129">
        <v>1.3003589635447003E-2</v>
      </c>
      <c r="J129">
        <f t="shared" si="1"/>
        <v>0.20286226965952739</v>
      </c>
    </row>
    <row r="130" spans="1:10" x14ac:dyDescent="0.25">
      <c r="A130" t="s">
        <v>132</v>
      </c>
      <c r="B130">
        <v>127</v>
      </c>
      <c r="C130">
        <v>189.86</v>
      </c>
      <c r="D130">
        <v>90.512929999999997</v>
      </c>
      <c r="E130">
        <f>D130/(0.004*0.0006)</f>
        <v>37713720.833333336</v>
      </c>
      <c r="H130">
        <v>10.2559814453125</v>
      </c>
      <c r="I130">
        <v>1.3172762670927089E-2</v>
      </c>
      <c r="J130">
        <f t="shared" si="1"/>
        <v>0.20550145060146752</v>
      </c>
    </row>
    <row r="131" spans="1:10" x14ac:dyDescent="0.25">
      <c r="A131" t="s">
        <v>133</v>
      </c>
      <c r="B131">
        <v>128</v>
      </c>
      <c r="C131">
        <v>190.64</v>
      </c>
      <c r="D131">
        <v>90.884780000000006</v>
      </c>
      <c r="E131">
        <f>D131/(0.004*0.0006)</f>
        <v>37868658.333333336</v>
      </c>
      <c r="H131">
        <v>10.3609619140625</v>
      </c>
      <c r="I131">
        <v>1.3307599381319E-2</v>
      </c>
      <c r="J131">
        <f t="shared" ref="J131:J194" si="2">H131/49.9071</f>
        <v>0.2076049683123744</v>
      </c>
    </row>
    <row r="132" spans="1:10" x14ac:dyDescent="0.25">
      <c r="A132" t="s">
        <v>134</v>
      </c>
      <c r="B132">
        <v>129</v>
      </c>
      <c r="C132">
        <v>191.98</v>
      </c>
      <c r="D132">
        <v>91.523610000000005</v>
      </c>
      <c r="E132">
        <f>D132/(0.004*0.0006)</f>
        <v>38134837.500000007</v>
      </c>
      <c r="H132">
        <v>10.53155517578125</v>
      </c>
      <c r="I132">
        <v>1.3526709035705858E-2</v>
      </c>
      <c r="J132">
        <f t="shared" si="2"/>
        <v>0.21102318459259806</v>
      </c>
    </row>
    <row r="133" spans="1:10" x14ac:dyDescent="0.25">
      <c r="A133" t="s">
        <v>135</v>
      </c>
      <c r="B133">
        <v>130</v>
      </c>
      <c r="C133">
        <v>193.16</v>
      </c>
      <c r="D133">
        <v>92.086150000000004</v>
      </c>
      <c r="E133">
        <f>D133/(0.004*0.0006)</f>
        <v>38369229.166666672</v>
      </c>
      <c r="H133">
        <v>10.60833740234375</v>
      </c>
      <c r="I133">
        <v>1.3625327978539013E-2</v>
      </c>
      <c r="J133">
        <f t="shared" si="2"/>
        <v>0.21256168766255201</v>
      </c>
    </row>
    <row r="134" spans="1:10" x14ac:dyDescent="0.25">
      <c r="A134" t="s">
        <v>136</v>
      </c>
      <c r="B134">
        <v>131</v>
      </c>
      <c r="C134">
        <v>194.24</v>
      </c>
      <c r="D134">
        <v>92.601029999999994</v>
      </c>
      <c r="E134">
        <f>D134/(0.004*0.0006)</f>
        <v>38583762.5</v>
      </c>
      <c r="H134">
        <v>10.67523193359375</v>
      </c>
      <c r="I134">
        <v>1.371124718469572E-2</v>
      </c>
      <c r="J134">
        <f t="shared" si="2"/>
        <v>0.21390206871554848</v>
      </c>
    </row>
    <row r="135" spans="1:10" x14ac:dyDescent="0.25">
      <c r="A135" t="s">
        <v>137</v>
      </c>
      <c r="B135">
        <v>132</v>
      </c>
      <c r="C135">
        <v>195.1</v>
      </c>
      <c r="D135">
        <v>93.011030000000005</v>
      </c>
      <c r="E135">
        <f>D135/(0.004*0.0006)</f>
        <v>38754595.833333336</v>
      </c>
      <c r="H135">
        <v>10.84832763671875</v>
      </c>
      <c r="I135">
        <v>1.3933570969969826E-2</v>
      </c>
      <c r="J135">
        <f t="shared" si="2"/>
        <v>0.21737042698771819</v>
      </c>
    </row>
    <row r="136" spans="1:10" x14ac:dyDescent="0.25">
      <c r="A136" t="s">
        <v>138</v>
      </c>
      <c r="B136">
        <v>133</v>
      </c>
      <c r="C136">
        <v>195.56</v>
      </c>
      <c r="D136">
        <v>93.230320000000006</v>
      </c>
      <c r="E136">
        <f>D136/(0.004*0.0006)</f>
        <v>38845966.666666672</v>
      </c>
      <c r="H136">
        <v>10.9405517578125</v>
      </c>
      <c r="I136">
        <v>1.4052023452180396E-2</v>
      </c>
      <c r="J136">
        <f t="shared" si="2"/>
        <v>0.21921834283724159</v>
      </c>
    </row>
    <row r="137" spans="1:10" x14ac:dyDescent="0.25">
      <c r="A137" t="s">
        <v>139</v>
      </c>
      <c r="B137">
        <v>134</v>
      </c>
      <c r="C137">
        <v>196.16</v>
      </c>
      <c r="D137">
        <v>93.516360000000006</v>
      </c>
      <c r="E137">
        <f>D137/(0.004*0.0006)</f>
        <v>38965150.000000007</v>
      </c>
      <c r="H137">
        <v>11.054443359375</v>
      </c>
      <c r="I137">
        <v>1.4198305604268366E-2</v>
      </c>
      <c r="J137">
        <f t="shared" si="2"/>
        <v>0.22150041495849287</v>
      </c>
    </row>
    <row r="138" spans="1:10" x14ac:dyDescent="0.25">
      <c r="A138" t="s">
        <v>140</v>
      </c>
      <c r="B138">
        <v>135</v>
      </c>
      <c r="C138">
        <v>196.62</v>
      </c>
      <c r="D138">
        <v>93.735650000000007</v>
      </c>
      <c r="E138">
        <f>D138/(0.004*0.0006)</f>
        <v>39056520.833333336</v>
      </c>
      <c r="H138">
        <v>11.25408935546875</v>
      </c>
      <c r="I138">
        <v>1.4454730534321822E-2</v>
      </c>
      <c r="J138">
        <f t="shared" si="2"/>
        <v>0.22550076753545586</v>
      </c>
    </row>
    <row r="139" spans="1:10" x14ac:dyDescent="0.25">
      <c r="A139" t="s">
        <v>141</v>
      </c>
      <c r="B139">
        <v>136</v>
      </c>
      <c r="C139">
        <v>197.26</v>
      </c>
      <c r="D139">
        <v>94.040769999999995</v>
      </c>
      <c r="E139">
        <f>D139/(0.004*0.0006)</f>
        <v>39183654.166666664</v>
      </c>
      <c r="H139">
        <v>10.9697265625</v>
      </c>
      <c r="I139">
        <v>1.4089495514719544E-2</v>
      </c>
      <c r="J139">
        <f t="shared" si="2"/>
        <v>0.21980292508480756</v>
      </c>
    </row>
    <row r="140" spans="1:10" x14ac:dyDescent="0.25">
      <c r="A140" t="s">
        <v>142</v>
      </c>
      <c r="B140">
        <v>137</v>
      </c>
      <c r="C140">
        <v>198.14</v>
      </c>
      <c r="D140">
        <v>94.460290000000001</v>
      </c>
      <c r="E140">
        <f>D140/(0.004*0.0006)</f>
        <v>39358454.166666672</v>
      </c>
      <c r="H140">
        <v>11.17413330078125</v>
      </c>
      <c r="I140">
        <v>1.43520351328024E-2</v>
      </c>
      <c r="J140">
        <f t="shared" si="2"/>
        <v>0.22389866974400938</v>
      </c>
    </row>
    <row r="141" spans="1:10" x14ac:dyDescent="0.25">
      <c r="A141" t="s">
        <v>143</v>
      </c>
      <c r="B141">
        <v>138</v>
      </c>
      <c r="C141">
        <v>198.74</v>
      </c>
      <c r="D141">
        <v>94.746340000000004</v>
      </c>
      <c r="E141">
        <f>D141/(0.004*0.0006)</f>
        <v>39477641.666666672</v>
      </c>
      <c r="H141">
        <v>11.3563232421875</v>
      </c>
      <c r="I141">
        <v>1.4586039540081388E-2</v>
      </c>
      <c r="J141">
        <f t="shared" si="2"/>
        <v>0.22754925135276344</v>
      </c>
    </row>
    <row r="142" spans="1:10" x14ac:dyDescent="0.25">
      <c r="A142" t="s">
        <v>144</v>
      </c>
      <c r="B142">
        <v>139</v>
      </c>
      <c r="C142">
        <v>198.96</v>
      </c>
      <c r="D142">
        <v>94.851219999999998</v>
      </c>
      <c r="E142">
        <f>D142/(0.004*0.0006)</f>
        <v>39521341.666666664</v>
      </c>
      <c r="H142">
        <v>11.57135009765625</v>
      </c>
      <c r="I142">
        <v>1.4862219616075985E-2</v>
      </c>
      <c r="J142">
        <f t="shared" si="2"/>
        <v>0.23185779373388254</v>
      </c>
    </row>
    <row r="143" spans="1:10" x14ac:dyDescent="0.25">
      <c r="A143" t="s">
        <v>145</v>
      </c>
      <c r="B143">
        <v>140</v>
      </c>
      <c r="C143">
        <v>199.24</v>
      </c>
      <c r="D143">
        <v>94.984710000000007</v>
      </c>
      <c r="E143">
        <f>D143/(0.004*0.0006)</f>
        <v>39576962.500000007</v>
      </c>
      <c r="H143">
        <v>11.75994873046875</v>
      </c>
      <c r="I143">
        <v>1.5104455334163781E-2</v>
      </c>
      <c r="J143">
        <f t="shared" si="2"/>
        <v>0.235636787761035</v>
      </c>
    </row>
    <row r="144" spans="1:10" x14ac:dyDescent="0.25">
      <c r="A144" t="s">
        <v>146</v>
      </c>
      <c r="B144">
        <v>141</v>
      </c>
      <c r="C144">
        <v>199.4</v>
      </c>
      <c r="D144">
        <v>95.060980000000001</v>
      </c>
      <c r="E144">
        <f>D144/(0.004*0.0006)</f>
        <v>39608741.666666672</v>
      </c>
      <c r="H144">
        <v>11.93194580078125</v>
      </c>
      <c r="I144">
        <v>1.532536803758495E-2</v>
      </c>
      <c r="J144">
        <f t="shared" si="2"/>
        <v>0.23908313247576496</v>
      </c>
    </row>
    <row r="145" spans="1:10" x14ac:dyDescent="0.25">
      <c r="A145" t="s">
        <v>147</v>
      </c>
      <c r="B145">
        <v>142</v>
      </c>
      <c r="C145">
        <v>199.76</v>
      </c>
      <c r="D145">
        <v>95.232600000000005</v>
      </c>
      <c r="E145">
        <f>D145/(0.004*0.0006)</f>
        <v>39680250.000000007</v>
      </c>
      <c r="H145">
        <v>12.12286376953125</v>
      </c>
      <c r="I145">
        <v>1.5570582706251172E-2</v>
      </c>
      <c r="J145">
        <f t="shared" si="2"/>
        <v>0.24290859956862351</v>
      </c>
    </row>
    <row r="146" spans="1:10" x14ac:dyDescent="0.25">
      <c r="A146" t="s">
        <v>148</v>
      </c>
      <c r="B146">
        <v>143</v>
      </c>
      <c r="C146">
        <v>199.8</v>
      </c>
      <c r="D146">
        <v>95.251670000000004</v>
      </c>
      <c r="E146">
        <f>D146/(0.004*0.0006)</f>
        <v>39688195.833333336</v>
      </c>
      <c r="H146">
        <v>12.27789306640625</v>
      </c>
      <c r="I146">
        <v>1.5769702034388065E-2</v>
      </c>
      <c r="J146">
        <f t="shared" si="2"/>
        <v>0.24601495711845109</v>
      </c>
    </row>
    <row r="147" spans="1:10" x14ac:dyDescent="0.25">
      <c r="A147" t="s">
        <v>149</v>
      </c>
      <c r="B147">
        <v>144</v>
      </c>
      <c r="C147">
        <v>199.72</v>
      </c>
      <c r="D147">
        <v>95.213539999999995</v>
      </c>
      <c r="E147">
        <f>D147/(0.004*0.0006)</f>
        <v>39672308.333333336</v>
      </c>
      <c r="H147">
        <v>12.42791748046875</v>
      </c>
      <c r="I147">
        <v>1.5962393100750462E-2</v>
      </c>
      <c r="J147">
        <f t="shared" si="2"/>
        <v>0.24902103068438658</v>
      </c>
    </row>
    <row r="148" spans="1:10" x14ac:dyDescent="0.25">
      <c r="A148" t="s">
        <v>150</v>
      </c>
      <c r="B148">
        <v>145</v>
      </c>
      <c r="C148">
        <v>199.44</v>
      </c>
      <c r="D148">
        <v>95.08005</v>
      </c>
      <c r="E148">
        <f>D148/(0.004*0.0006)</f>
        <v>39616687.5</v>
      </c>
      <c r="H148">
        <v>12.73193359375</v>
      </c>
      <c r="I148">
        <v>1.6352870806833085E-2</v>
      </c>
      <c r="J148">
        <f t="shared" si="2"/>
        <v>0.25511267121812325</v>
      </c>
    </row>
    <row r="149" spans="1:10" x14ac:dyDescent="0.25">
      <c r="A149" t="s">
        <v>151</v>
      </c>
      <c r="B149">
        <v>146</v>
      </c>
      <c r="C149">
        <v>199.2</v>
      </c>
      <c r="D149">
        <v>94.965630000000004</v>
      </c>
      <c r="E149">
        <f>D149/(0.004*0.0006)</f>
        <v>39569012.5</v>
      </c>
      <c r="H149">
        <v>13.46429443359375</v>
      </c>
      <c r="I149">
        <v>1.7293513648689224E-2</v>
      </c>
      <c r="J149">
        <f t="shared" si="2"/>
        <v>0.26978715320252528</v>
      </c>
    </row>
    <row r="150" spans="1:10" x14ac:dyDescent="0.25">
      <c r="A150" t="s">
        <v>152</v>
      </c>
      <c r="B150">
        <v>147</v>
      </c>
      <c r="C150">
        <v>198.66</v>
      </c>
      <c r="D150">
        <v>94.708200000000005</v>
      </c>
      <c r="E150">
        <f>D150/(0.004*0.0006)</f>
        <v>39461750.000000007</v>
      </c>
      <c r="H150">
        <v>13.5994873046875</v>
      </c>
      <c r="I150">
        <v>1.7467155110036946E-2</v>
      </c>
      <c r="J150">
        <f t="shared" si="2"/>
        <v>0.27249604374302455</v>
      </c>
    </row>
    <row r="151" spans="1:10" x14ac:dyDescent="0.25">
      <c r="A151" t="s">
        <v>153</v>
      </c>
      <c r="B151">
        <v>148</v>
      </c>
      <c r="C151">
        <v>198.22</v>
      </c>
      <c r="D151">
        <v>94.498440000000002</v>
      </c>
      <c r="E151">
        <f>D151/(0.004*0.0006)</f>
        <v>39374350</v>
      </c>
      <c r="H151">
        <v>13.94775390625</v>
      </c>
      <c r="I151">
        <v>1.7914468057418489E-2</v>
      </c>
      <c r="J151">
        <f t="shared" si="2"/>
        <v>0.27947434145141675</v>
      </c>
    </row>
    <row r="152" spans="1:10" x14ac:dyDescent="0.25">
      <c r="A152" t="s">
        <v>154</v>
      </c>
      <c r="B152">
        <v>149</v>
      </c>
      <c r="C152">
        <v>197.72</v>
      </c>
      <c r="D152">
        <v>94.260069999999999</v>
      </c>
      <c r="E152">
        <f>D152/(0.004*0.0006)</f>
        <v>39275029.166666672</v>
      </c>
      <c r="H152">
        <v>14.374267578125</v>
      </c>
      <c r="I152">
        <v>1.8462281390103769E-2</v>
      </c>
      <c r="J152">
        <f t="shared" si="2"/>
        <v>0.28802049363968252</v>
      </c>
    </row>
    <row r="153" spans="1:10" x14ac:dyDescent="0.25">
      <c r="A153" t="s">
        <v>155</v>
      </c>
      <c r="B153">
        <v>150</v>
      </c>
      <c r="C153">
        <v>196.98</v>
      </c>
      <c r="D153">
        <v>93.90728</v>
      </c>
      <c r="E153">
        <f>D153/(0.004*0.0006)</f>
        <v>39128033.333333336</v>
      </c>
      <c r="H153">
        <v>14.523193359375</v>
      </c>
      <c r="I153">
        <v>1.8653561374613225E-2</v>
      </c>
      <c r="J153">
        <f t="shared" si="2"/>
        <v>0.29100455364817834</v>
      </c>
    </row>
    <row r="154" spans="1:10" x14ac:dyDescent="0.25">
      <c r="A154" t="s">
        <v>156</v>
      </c>
      <c r="B154">
        <v>151</v>
      </c>
      <c r="C154">
        <v>196.1</v>
      </c>
      <c r="D154">
        <v>93.487759999999994</v>
      </c>
      <c r="E154">
        <f>D154/(0.004*0.0006)</f>
        <v>38953233.333333336</v>
      </c>
      <c r="H154">
        <v>14.66461181640625</v>
      </c>
      <c r="I154">
        <v>1.8835198966460936E-2</v>
      </c>
      <c r="J154">
        <f t="shared" si="2"/>
        <v>0.29383818768083597</v>
      </c>
    </row>
    <row r="155" spans="1:10" x14ac:dyDescent="0.25">
      <c r="A155" t="s">
        <v>157</v>
      </c>
      <c r="B155">
        <v>152</v>
      </c>
      <c r="C155">
        <v>195.5</v>
      </c>
      <c r="D155">
        <v>93.201719999999995</v>
      </c>
      <c r="E155">
        <f>D155/(0.004*0.0006)</f>
        <v>38834050</v>
      </c>
      <c r="H155">
        <v>14.9554443359375</v>
      </c>
      <c r="I155">
        <v>1.9208743690308297E-2</v>
      </c>
      <c r="J155">
        <f t="shared" si="2"/>
        <v>0.299665665525296</v>
      </c>
    </row>
    <row r="156" spans="1:10" x14ac:dyDescent="0.25">
      <c r="A156" t="s">
        <v>158</v>
      </c>
      <c r="B156">
        <v>153</v>
      </c>
      <c r="C156">
        <v>194.84</v>
      </c>
      <c r="D156">
        <v>92.887060000000005</v>
      </c>
      <c r="E156">
        <f>D156/(0.004*0.0006)</f>
        <v>38702941.666666672</v>
      </c>
      <c r="H156">
        <v>15.23687744140625</v>
      </c>
      <c r="I156">
        <v>1.9570215824969407E-2</v>
      </c>
      <c r="J156">
        <f t="shared" si="2"/>
        <v>0.30530480515610503</v>
      </c>
    </row>
    <row r="157" spans="1:10" x14ac:dyDescent="0.25">
      <c r="A157" t="s">
        <v>159</v>
      </c>
      <c r="B157">
        <v>154</v>
      </c>
      <c r="C157">
        <v>194.66</v>
      </c>
      <c r="D157">
        <v>92.801259999999999</v>
      </c>
      <c r="E157">
        <f>D157/(0.004*0.0006)</f>
        <v>38667191.666666672</v>
      </c>
      <c r="H157">
        <v>15.4891357421875</v>
      </c>
      <c r="I157">
        <v>1.989421589709137E-2</v>
      </c>
      <c r="J157">
        <f t="shared" si="2"/>
        <v>0.31035936253934809</v>
      </c>
    </row>
    <row r="158" spans="1:10" x14ac:dyDescent="0.25">
      <c r="A158" t="s">
        <v>160</v>
      </c>
      <c r="B158">
        <v>155</v>
      </c>
      <c r="C158">
        <v>194.06</v>
      </c>
      <c r="D158">
        <v>92.515219999999999</v>
      </c>
      <c r="E158">
        <f>D158/(0.004*0.0006)</f>
        <v>38548008.333333336</v>
      </c>
      <c r="H158">
        <v>15.7655029296875</v>
      </c>
      <c r="I158">
        <v>2.0249181376541706E-2</v>
      </c>
      <c r="J158">
        <f t="shared" si="2"/>
        <v>0.31589699521085174</v>
      </c>
    </row>
    <row r="159" spans="1:10" x14ac:dyDescent="0.25">
      <c r="A159" t="s">
        <v>161</v>
      </c>
      <c r="B159">
        <v>156</v>
      </c>
      <c r="C159">
        <v>193.62</v>
      </c>
      <c r="D159">
        <v>92.305449999999993</v>
      </c>
      <c r="E159">
        <f>D159/(0.004*0.0006)</f>
        <v>38460604.166666664</v>
      </c>
      <c r="H159">
        <v>16.207763671875</v>
      </c>
      <c r="I159">
        <v>2.0817220215785772E-2</v>
      </c>
      <c r="J159">
        <f t="shared" si="2"/>
        <v>0.32475867505575357</v>
      </c>
    </row>
    <row r="160" spans="1:10" x14ac:dyDescent="0.25">
      <c r="A160" t="s">
        <v>162</v>
      </c>
      <c r="B160">
        <v>157</v>
      </c>
      <c r="C160">
        <v>193.02</v>
      </c>
      <c r="D160">
        <v>92.019409999999993</v>
      </c>
      <c r="E160">
        <f>D160/(0.004*0.0006)</f>
        <v>38341420.833333336</v>
      </c>
      <c r="H160">
        <v>16.5347900390625</v>
      </c>
      <c r="I160">
        <v>2.1237252247343835E-2</v>
      </c>
      <c r="J160">
        <f t="shared" si="2"/>
        <v>0.33131137732031113</v>
      </c>
    </row>
    <row r="161" spans="1:10" x14ac:dyDescent="0.25">
      <c r="A161" t="s">
        <v>163</v>
      </c>
      <c r="B161">
        <v>158</v>
      </c>
      <c r="C161">
        <v>192.28</v>
      </c>
      <c r="D161">
        <v>91.666629999999998</v>
      </c>
      <c r="E161">
        <f>D161/(0.004*0.0006)</f>
        <v>38194429.166666664</v>
      </c>
      <c r="H161">
        <v>16.83453369140625</v>
      </c>
      <c r="I161">
        <v>2.1622242412887255E-2</v>
      </c>
      <c r="J161">
        <f t="shared" si="2"/>
        <v>0.33731740957511558</v>
      </c>
    </row>
    <row r="162" spans="1:10" x14ac:dyDescent="0.25">
      <c r="A162" t="s">
        <v>164</v>
      </c>
      <c r="B162">
        <v>159</v>
      </c>
      <c r="C162">
        <v>191.36</v>
      </c>
      <c r="D162">
        <v>91.228030000000004</v>
      </c>
      <c r="E162">
        <f>D162/(0.004*0.0006)</f>
        <v>38011679.166666672</v>
      </c>
      <c r="H162">
        <v>17.131591796875</v>
      </c>
      <c r="I162">
        <v>2.2003783267234601E-2</v>
      </c>
      <c r="J162">
        <f t="shared" si="2"/>
        <v>0.34326963091173401</v>
      </c>
    </row>
    <row r="163" spans="1:10" x14ac:dyDescent="0.25">
      <c r="A163" t="s">
        <v>165</v>
      </c>
      <c r="B163">
        <v>160</v>
      </c>
      <c r="C163">
        <v>191.58</v>
      </c>
      <c r="D163">
        <v>91.332909999999998</v>
      </c>
      <c r="E163">
        <f>D163/(0.004*0.0006)</f>
        <v>38055379.166666664</v>
      </c>
      <c r="H163">
        <v>17.37750244140625</v>
      </c>
      <c r="I163">
        <v>2.2319630421984028E-2</v>
      </c>
      <c r="J163">
        <f t="shared" si="2"/>
        <v>0.34819699885199201</v>
      </c>
    </row>
    <row r="164" spans="1:10" x14ac:dyDescent="0.25">
      <c r="A164" t="s">
        <v>166</v>
      </c>
      <c r="B164">
        <v>161</v>
      </c>
      <c r="C164">
        <v>191.06</v>
      </c>
      <c r="D164">
        <v>91.085009999999997</v>
      </c>
      <c r="E164">
        <f>D164/(0.004*0.0006)</f>
        <v>37952087.5</v>
      </c>
      <c r="H164">
        <v>17.31915283203125</v>
      </c>
      <c r="I164">
        <v>2.2244686296905732E-2</v>
      </c>
      <c r="J164">
        <f t="shared" si="2"/>
        <v>0.34702783435686002</v>
      </c>
    </row>
    <row r="165" spans="1:10" x14ac:dyDescent="0.25">
      <c r="A165" t="s">
        <v>167</v>
      </c>
      <c r="B165">
        <v>162</v>
      </c>
      <c r="C165">
        <v>190.42</v>
      </c>
      <c r="D165">
        <v>90.779899999999998</v>
      </c>
      <c r="E165">
        <f>D165/(0.004*0.0006)</f>
        <v>37824958.333333336</v>
      </c>
      <c r="H165">
        <v>17.74908447265625</v>
      </c>
      <c r="I165">
        <v>2.2796889662022379E-2</v>
      </c>
      <c r="J165">
        <f t="shared" si="2"/>
        <v>0.35564247316827163</v>
      </c>
    </row>
    <row r="166" spans="1:10" x14ac:dyDescent="0.25">
      <c r="A166" t="s">
        <v>168</v>
      </c>
      <c r="B166">
        <v>163</v>
      </c>
      <c r="C166">
        <v>189.98</v>
      </c>
      <c r="D166">
        <v>90.570130000000006</v>
      </c>
      <c r="E166">
        <f>D166/(0.004*0.0006)</f>
        <v>37737554.166666672</v>
      </c>
      <c r="H166">
        <v>17.92474365234375</v>
      </c>
      <c r="I166">
        <v>2.3022505971620009E-2</v>
      </c>
      <c r="J166">
        <f t="shared" si="2"/>
        <v>0.35916219640780067</v>
      </c>
    </row>
    <row r="167" spans="1:10" x14ac:dyDescent="0.25">
      <c r="A167" t="s">
        <v>169</v>
      </c>
      <c r="B167">
        <v>164</v>
      </c>
      <c r="C167">
        <v>189.26</v>
      </c>
      <c r="D167">
        <v>90.226889999999997</v>
      </c>
      <c r="E167">
        <f>D167/(0.004*0.0006)</f>
        <v>37594537.5</v>
      </c>
      <c r="H167">
        <v>18.222412109375</v>
      </c>
      <c r="I167">
        <v>2.3404830760330099E-2</v>
      </c>
      <c r="J167">
        <f t="shared" si="2"/>
        <v>0.36512664749855234</v>
      </c>
    </row>
    <row r="168" spans="1:10" x14ac:dyDescent="0.25">
      <c r="A168" t="s">
        <v>170</v>
      </c>
      <c r="B168">
        <v>165</v>
      </c>
      <c r="C168">
        <v>188.62</v>
      </c>
      <c r="D168">
        <v>89.921769999999995</v>
      </c>
      <c r="E168">
        <f>D168/(0.004*0.0006)</f>
        <v>37467404.166666664</v>
      </c>
      <c r="H168">
        <v>18.44781494140625</v>
      </c>
      <c r="I168">
        <v>2.369433772049134E-2</v>
      </c>
      <c r="J168">
        <f t="shared" si="2"/>
        <v>0.36964309569993548</v>
      </c>
    </row>
    <row r="169" spans="1:10" x14ac:dyDescent="0.25">
      <c r="A169" t="s">
        <v>171</v>
      </c>
      <c r="B169">
        <v>166</v>
      </c>
      <c r="C169">
        <v>189.04</v>
      </c>
      <c r="D169">
        <v>90.122</v>
      </c>
      <c r="E169">
        <f>D169/(0.004*0.0006)</f>
        <v>37550833.333333336</v>
      </c>
      <c r="H169">
        <v>18.87640380859375</v>
      </c>
      <c r="I169">
        <v>2.4244816430009947E-2</v>
      </c>
      <c r="J169">
        <f t="shared" si="2"/>
        <v>0.37823082905225408</v>
      </c>
    </row>
    <row r="170" spans="1:10" x14ac:dyDescent="0.25">
      <c r="A170" t="s">
        <v>172</v>
      </c>
      <c r="B170">
        <v>167</v>
      </c>
      <c r="C170">
        <v>189.14</v>
      </c>
      <c r="D170">
        <v>90.16968</v>
      </c>
      <c r="E170">
        <f>D170/(0.004*0.0006)</f>
        <v>37570700</v>
      </c>
      <c r="H170">
        <v>19.0465087890625</v>
      </c>
      <c r="I170">
        <v>2.4463298936906609E-2</v>
      </c>
      <c r="J170">
        <f t="shared" si="2"/>
        <v>0.38163926152917121</v>
      </c>
    </row>
    <row r="171" spans="1:10" x14ac:dyDescent="0.25">
      <c r="A171" t="s">
        <v>173</v>
      </c>
      <c r="B171">
        <v>168</v>
      </c>
      <c r="C171">
        <v>188.42</v>
      </c>
      <c r="D171">
        <v>89.826430000000002</v>
      </c>
      <c r="E171">
        <f>D171/(0.004*0.0006)</f>
        <v>37427679.166666672</v>
      </c>
      <c r="H171">
        <v>19.43377685546875</v>
      </c>
      <c r="I171">
        <v>2.4960705290067473E-2</v>
      </c>
      <c r="J171">
        <f t="shared" si="2"/>
        <v>0.38939904052667357</v>
      </c>
    </row>
    <row r="172" spans="1:10" x14ac:dyDescent="0.25">
      <c r="A172" t="s">
        <v>174</v>
      </c>
      <c r="B172">
        <v>169</v>
      </c>
      <c r="C172">
        <v>187.82</v>
      </c>
      <c r="D172">
        <v>89.540390000000002</v>
      </c>
      <c r="E172">
        <f>D172/(0.004*0.0006)</f>
        <v>37308495.833333336</v>
      </c>
      <c r="H172">
        <v>19.6734619140625</v>
      </c>
      <c r="I172">
        <v>2.5268556314316914E-2</v>
      </c>
      <c r="J172">
        <f t="shared" si="2"/>
        <v>0.3942016649747731</v>
      </c>
    </row>
    <row r="173" spans="1:10" x14ac:dyDescent="0.25">
      <c r="A173" t="s">
        <v>175</v>
      </c>
      <c r="B173">
        <v>170</v>
      </c>
      <c r="C173">
        <v>187.42</v>
      </c>
      <c r="D173">
        <v>89.349689999999995</v>
      </c>
      <c r="E173">
        <f>D173/(0.004*0.0006)</f>
        <v>37229037.5</v>
      </c>
      <c r="H173">
        <v>19.88714599609375</v>
      </c>
      <c r="I173">
        <v>2.5543011734713475E-2</v>
      </c>
      <c r="J173">
        <f t="shared" si="2"/>
        <v>0.39848330189679926</v>
      </c>
    </row>
    <row r="174" spans="1:10" x14ac:dyDescent="0.25">
      <c r="A174" t="s">
        <v>176</v>
      </c>
      <c r="B174">
        <v>171</v>
      </c>
      <c r="C174">
        <v>187.44</v>
      </c>
      <c r="D174">
        <v>89.359229999999997</v>
      </c>
      <c r="E174">
        <f>D174/(0.004*0.0006)</f>
        <v>37233012.5</v>
      </c>
      <c r="H174">
        <v>20.01959228515625</v>
      </c>
      <c r="I174">
        <v>2.5713125491428852E-2</v>
      </c>
      <c r="J174">
        <f t="shared" si="2"/>
        <v>0.40113715854369919</v>
      </c>
    </row>
    <row r="175" spans="1:10" x14ac:dyDescent="0.25">
      <c r="A175" t="s">
        <v>177</v>
      </c>
      <c r="B175">
        <v>172</v>
      </c>
      <c r="C175">
        <v>187.14</v>
      </c>
      <c r="D175">
        <v>89.216210000000004</v>
      </c>
      <c r="E175">
        <f>D175/(0.004*0.0006)</f>
        <v>37173420.833333336</v>
      </c>
      <c r="H175">
        <v>20.234375</v>
      </c>
      <c r="I175">
        <v>2.5988991993678354E-2</v>
      </c>
      <c r="J175">
        <f t="shared" si="2"/>
        <v>0.40544080902316504</v>
      </c>
    </row>
    <row r="176" spans="1:10" x14ac:dyDescent="0.25">
      <c r="A176" t="s">
        <v>178</v>
      </c>
      <c r="B176">
        <v>173</v>
      </c>
      <c r="C176">
        <v>187.32</v>
      </c>
      <c r="D176">
        <v>89.302019999999999</v>
      </c>
      <c r="E176">
        <f>D176/(0.004*0.0006)</f>
        <v>37209175</v>
      </c>
      <c r="H176">
        <v>20.56622314453125</v>
      </c>
      <c r="I176">
        <v>2.6415217106702089E-2</v>
      </c>
      <c r="J176">
        <f t="shared" si="2"/>
        <v>0.41209012634537473</v>
      </c>
    </row>
    <row r="177" spans="1:10" x14ac:dyDescent="0.25">
      <c r="A177" t="s">
        <v>179</v>
      </c>
      <c r="B177">
        <v>174</v>
      </c>
      <c r="C177">
        <v>187.04</v>
      </c>
      <c r="D177">
        <v>89.168530000000004</v>
      </c>
      <c r="E177">
        <f>D177/(0.004*0.0006)</f>
        <v>37153554.166666672</v>
      </c>
      <c r="H177">
        <v>20.8680419921875</v>
      </c>
      <c r="I177">
        <v>2.6802872649078838E-2</v>
      </c>
      <c r="J177">
        <f t="shared" si="2"/>
        <v>0.41813773976423196</v>
      </c>
    </row>
    <row r="178" spans="1:10" x14ac:dyDescent="0.25">
      <c r="A178" t="s">
        <v>180</v>
      </c>
      <c r="B178">
        <v>175</v>
      </c>
      <c r="C178">
        <v>186.5</v>
      </c>
      <c r="D178">
        <v>88.911100000000005</v>
      </c>
      <c r="E178">
        <f>D178/(0.004*0.0006)</f>
        <v>37046291.666666672</v>
      </c>
      <c r="H178">
        <v>21.1259765625</v>
      </c>
      <c r="I178">
        <v>2.7134163310774315E-2</v>
      </c>
      <c r="J178">
        <f t="shared" si="2"/>
        <v>0.42330603386091359</v>
      </c>
    </row>
    <row r="179" spans="1:10" x14ac:dyDescent="0.25">
      <c r="A179" t="s">
        <v>181</v>
      </c>
      <c r="B179">
        <v>176</v>
      </c>
      <c r="C179">
        <v>185.96</v>
      </c>
      <c r="D179">
        <v>88.653670000000005</v>
      </c>
      <c r="E179">
        <f>D179/(0.004*0.0006)</f>
        <v>36939029.166666672</v>
      </c>
      <c r="H179">
        <v>21.646484375</v>
      </c>
      <c r="I179">
        <v>2.7802702535322122E-2</v>
      </c>
      <c r="J179">
        <f t="shared" si="2"/>
        <v>0.43373556818568904</v>
      </c>
    </row>
    <row r="180" spans="1:10" x14ac:dyDescent="0.25">
      <c r="A180" t="s">
        <v>182</v>
      </c>
      <c r="B180">
        <v>177</v>
      </c>
      <c r="C180">
        <v>185.66</v>
      </c>
      <c r="D180">
        <v>88.510649999999998</v>
      </c>
      <c r="E180">
        <f>D180/(0.004*0.0006)</f>
        <v>36879437.5</v>
      </c>
      <c r="H180">
        <v>21.919677734375</v>
      </c>
      <c r="I180">
        <v>2.8153591556086193E-2</v>
      </c>
      <c r="J180">
        <f t="shared" si="2"/>
        <v>0.43920960613570015</v>
      </c>
    </row>
    <row r="181" spans="1:10" x14ac:dyDescent="0.25">
      <c r="A181" t="s">
        <v>183</v>
      </c>
      <c r="B181">
        <v>178</v>
      </c>
      <c r="C181">
        <v>186.08</v>
      </c>
      <c r="D181">
        <v>88.71087</v>
      </c>
      <c r="E181">
        <f>D181/(0.004*0.0006)</f>
        <v>36962862.5</v>
      </c>
      <c r="H181">
        <v>22.15576171875</v>
      </c>
      <c r="I181">
        <v>2.8456817367595446E-2</v>
      </c>
      <c r="J181">
        <f t="shared" si="2"/>
        <v>0.44394007503441396</v>
      </c>
    </row>
    <row r="182" spans="1:10" x14ac:dyDescent="0.25">
      <c r="A182" t="s">
        <v>184</v>
      </c>
      <c r="B182">
        <v>179</v>
      </c>
      <c r="C182">
        <v>185.92</v>
      </c>
      <c r="D182">
        <v>88.634590000000003</v>
      </c>
      <c r="E182">
        <f>D182/(0.004*0.0006)</f>
        <v>36931079.166666672</v>
      </c>
      <c r="H182">
        <v>22.36553955078125</v>
      </c>
      <c r="I182">
        <v>2.8726255608070447E-2</v>
      </c>
      <c r="J182">
        <f t="shared" si="2"/>
        <v>0.4481434415299877</v>
      </c>
    </row>
    <row r="183" spans="1:10" x14ac:dyDescent="0.25">
      <c r="A183" t="s">
        <v>185</v>
      </c>
      <c r="B183">
        <v>180</v>
      </c>
      <c r="C183">
        <v>185.66</v>
      </c>
      <c r="D183">
        <v>88.510649999999998</v>
      </c>
      <c r="E183">
        <f>D183/(0.004*0.0006)</f>
        <v>36879437.5</v>
      </c>
      <c r="H183">
        <v>22.64111328125</v>
      </c>
      <c r="I183">
        <v>2.9080201972849218E-2</v>
      </c>
      <c r="J183">
        <f t="shared" si="2"/>
        <v>0.45366517552111824</v>
      </c>
    </row>
    <row r="184" spans="1:10" x14ac:dyDescent="0.25">
      <c r="A184" t="s">
        <v>186</v>
      </c>
      <c r="B184">
        <v>181</v>
      </c>
      <c r="C184">
        <v>185.3</v>
      </c>
      <c r="D184">
        <v>88.339020000000005</v>
      </c>
      <c r="E184">
        <f>D184/(0.004*0.0006)</f>
        <v>36807925.000000007</v>
      </c>
      <c r="H184">
        <v>22.9639892578125</v>
      </c>
      <c r="I184">
        <v>2.9494903250740622E-2</v>
      </c>
      <c r="J184">
        <f t="shared" si="2"/>
        <v>0.46013471545757018</v>
      </c>
    </row>
    <row r="185" spans="1:10" x14ac:dyDescent="0.25">
      <c r="A185" t="s">
        <v>187</v>
      </c>
      <c r="B185">
        <v>182</v>
      </c>
      <c r="C185">
        <v>184.5</v>
      </c>
      <c r="D185">
        <v>87.957629999999995</v>
      </c>
      <c r="E185">
        <f>D185/(0.004*0.0006)</f>
        <v>36649012.5</v>
      </c>
      <c r="H185">
        <v>23.123046875</v>
      </c>
      <c r="I185">
        <v>2.9699196545671623E-2</v>
      </c>
      <c r="J185">
        <f t="shared" si="2"/>
        <v>0.46332178938467672</v>
      </c>
    </row>
    <row r="186" spans="1:10" x14ac:dyDescent="0.25">
      <c r="A186" t="s">
        <v>188</v>
      </c>
      <c r="B186">
        <v>183</v>
      </c>
      <c r="C186">
        <v>184.88</v>
      </c>
      <c r="D186">
        <v>88.13879</v>
      </c>
      <c r="E186">
        <f>D186/(0.004*0.0006)</f>
        <v>36724495.833333336</v>
      </c>
      <c r="H186">
        <v>23.30523681640625</v>
      </c>
      <c r="I186">
        <v>2.9933200952950611E-2</v>
      </c>
      <c r="J186">
        <f t="shared" si="2"/>
        <v>0.46697237099343081</v>
      </c>
    </row>
    <row r="187" spans="1:10" x14ac:dyDescent="0.25">
      <c r="A187" t="s">
        <v>189</v>
      </c>
      <c r="B187">
        <v>184</v>
      </c>
      <c r="C187">
        <v>184.38</v>
      </c>
      <c r="D187">
        <v>87.900419999999997</v>
      </c>
      <c r="E187">
        <f>D187/(0.004*0.0006)</f>
        <v>36625175</v>
      </c>
      <c r="H187">
        <v>23.47442626953125</v>
      </c>
      <c r="I187">
        <v>3.0150507558303157E-2</v>
      </c>
      <c r="J187">
        <f t="shared" si="2"/>
        <v>0.47036245883914812</v>
      </c>
    </row>
    <row r="188" spans="1:10" x14ac:dyDescent="0.25">
      <c r="A188" t="s">
        <v>190</v>
      </c>
      <c r="B188">
        <v>185</v>
      </c>
      <c r="C188">
        <v>184.54</v>
      </c>
      <c r="D188">
        <v>87.976690000000005</v>
      </c>
      <c r="E188">
        <f>D188/(0.004*0.0006)</f>
        <v>36656954.166666672</v>
      </c>
      <c r="H188">
        <v>23.87774658203125</v>
      </c>
      <c r="I188">
        <v>3.066853138520418E-2</v>
      </c>
      <c r="J188">
        <f t="shared" si="2"/>
        <v>0.47844388037035313</v>
      </c>
    </row>
    <row r="189" spans="1:10" x14ac:dyDescent="0.25">
      <c r="A189" t="s">
        <v>191</v>
      </c>
      <c r="B189">
        <v>186</v>
      </c>
      <c r="C189">
        <v>184.5</v>
      </c>
      <c r="D189">
        <v>87.957629999999995</v>
      </c>
      <c r="E189">
        <f>D189/(0.004*0.0006)</f>
        <v>36649012.5</v>
      </c>
      <c r="H189">
        <v>23.98394775390625</v>
      </c>
      <c r="I189">
        <v>3.0804935964321579E-2</v>
      </c>
      <c r="J189">
        <f t="shared" si="2"/>
        <v>0.48057185758952636</v>
      </c>
    </row>
    <row r="190" spans="1:10" x14ac:dyDescent="0.25">
      <c r="A190" t="s">
        <v>192</v>
      </c>
      <c r="B190">
        <v>187</v>
      </c>
      <c r="C190">
        <v>184.22</v>
      </c>
      <c r="D190">
        <v>87.82414</v>
      </c>
      <c r="E190">
        <f>D190/(0.004*0.0006)</f>
        <v>36593391.666666672</v>
      </c>
      <c r="H190">
        <v>24.22637939453125</v>
      </c>
      <c r="I190">
        <v>3.1116314693203369E-2</v>
      </c>
      <c r="J190">
        <f t="shared" si="2"/>
        <v>0.48542951593122524</v>
      </c>
    </row>
    <row r="191" spans="1:10" x14ac:dyDescent="0.25">
      <c r="A191" t="s">
        <v>193</v>
      </c>
      <c r="B191">
        <v>188</v>
      </c>
      <c r="C191">
        <v>184.22</v>
      </c>
      <c r="D191">
        <v>87.82414</v>
      </c>
      <c r="E191">
        <f>D191/(0.004*0.0006)</f>
        <v>36593391.666666672</v>
      </c>
      <c r="H191">
        <v>24.46661376953125</v>
      </c>
      <c r="I191">
        <v>3.1424871258379276E-2</v>
      </c>
      <c r="J191">
        <f t="shared" si="2"/>
        <v>0.49024314715804462</v>
      </c>
    </row>
    <row r="192" spans="1:10" x14ac:dyDescent="0.25">
      <c r="A192" t="s">
        <v>194</v>
      </c>
      <c r="B192">
        <v>189</v>
      </c>
      <c r="C192">
        <v>184.04</v>
      </c>
      <c r="D192">
        <v>87.738330000000005</v>
      </c>
      <c r="E192">
        <f>D192/(0.004*0.0006)</f>
        <v>36557637.5</v>
      </c>
      <c r="H192">
        <v>24.85284423828125</v>
      </c>
      <c r="I192">
        <v>3.192094492312348E-2</v>
      </c>
      <c r="J192">
        <f t="shared" si="2"/>
        <v>0.49798213557352061</v>
      </c>
    </row>
    <row r="193" spans="1:10" x14ac:dyDescent="0.25">
      <c r="A193" t="s">
        <v>195</v>
      </c>
      <c r="B193">
        <v>190</v>
      </c>
      <c r="C193">
        <v>184.06</v>
      </c>
      <c r="D193">
        <v>87.747860000000003</v>
      </c>
      <c r="E193">
        <f>D193/(0.004*0.0006)</f>
        <v>36561608.333333336</v>
      </c>
      <c r="H193">
        <v>25.0372314453125</v>
      </c>
      <c r="I193">
        <v>3.2157771494108339E-2</v>
      </c>
      <c r="J193">
        <f t="shared" si="2"/>
        <v>0.50167674429715414</v>
      </c>
    </row>
    <row r="194" spans="1:10" x14ac:dyDescent="0.25">
      <c r="A194" t="s">
        <v>196</v>
      </c>
      <c r="B194">
        <v>191</v>
      </c>
      <c r="C194">
        <v>183.7</v>
      </c>
      <c r="D194">
        <v>87.576239999999999</v>
      </c>
      <c r="E194">
        <f>D194/(0.004*0.0006)</f>
        <v>36490100</v>
      </c>
      <c r="H194">
        <v>25.202880859375</v>
      </c>
      <c r="I194">
        <v>3.2370531280156975E-2</v>
      </c>
      <c r="J194">
        <f t="shared" si="2"/>
        <v>0.50499589956889901</v>
      </c>
    </row>
    <row r="195" spans="1:10" x14ac:dyDescent="0.25">
      <c r="A195" t="s">
        <v>197</v>
      </c>
      <c r="B195">
        <v>192</v>
      </c>
      <c r="C195">
        <v>183.56</v>
      </c>
      <c r="D195">
        <v>87.50949</v>
      </c>
      <c r="E195">
        <f>D195/(0.004*0.0006)</f>
        <v>36462287.5</v>
      </c>
      <c r="H195">
        <v>25.47821044921875</v>
      </c>
      <c r="I195">
        <v>3.2724164071190651E-2</v>
      </c>
      <c r="J195">
        <f t="shared" ref="J195:J258" si="3">H195/49.9071</f>
        <v>0.51051274165837623</v>
      </c>
    </row>
    <row r="196" spans="1:10" x14ac:dyDescent="0.25">
      <c r="A196" t="s">
        <v>198</v>
      </c>
      <c r="B196">
        <v>193</v>
      </c>
      <c r="C196">
        <v>183</v>
      </c>
      <c r="D196">
        <v>87.242530000000002</v>
      </c>
      <c r="E196">
        <f>D196/(0.004*0.0006)</f>
        <v>36351054.166666672</v>
      </c>
      <c r="H196">
        <v>25.67413330078125</v>
      </c>
      <c r="I196">
        <v>3.2975807001631365E-2</v>
      </c>
      <c r="J196">
        <f t="shared" si="3"/>
        <v>0.51443849273512687</v>
      </c>
    </row>
    <row r="197" spans="1:10" x14ac:dyDescent="0.25">
      <c r="A197" t="s">
        <v>199</v>
      </c>
      <c r="B197">
        <v>194</v>
      </c>
      <c r="C197">
        <v>183</v>
      </c>
      <c r="D197">
        <v>87.242530000000002</v>
      </c>
      <c r="E197">
        <f>D197/(0.004*0.0006)</f>
        <v>36351054.166666672</v>
      </c>
      <c r="H197">
        <v>25.8460693359375</v>
      </c>
      <c r="I197">
        <v>3.319664131161626E-2</v>
      </c>
      <c r="J197">
        <f t="shared" si="3"/>
        <v>0.51788361447444353</v>
      </c>
    </row>
    <row r="198" spans="1:10" x14ac:dyDescent="0.25">
      <c r="A198" t="s">
        <v>200</v>
      </c>
      <c r="B198">
        <v>195</v>
      </c>
      <c r="C198">
        <v>182.88</v>
      </c>
      <c r="D198">
        <v>87.185320000000004</v>
      </c>
      <c r="E198">
        <f>D198/(0.004*0.0006)</f>
        <v>36327216.666666672</v>
      </c>
      <c r="H198">
        <v>26.1058349609375</v>
      </c>
      <c r="I198">
        <v>3.3530283776399966E-2</v>
      </c>
      <c r="J198">
        <f t="shared" si="3"/>
        <v>0.52308859783352468</v>
      </c>
    </row>
    <row r="199" spans="1:10" x14ac:dyDescent="0.25">
      <c r="A199" t="s">
        <v>201</v>
      </c>
      <c r="B199">
        <v>196</v>
      </c>
      <c r="C199">
        <v>182.98</v>
      </c>
      <c r="D199">
        <v>87.232990000000001</v>
      </c>
      <c r="E199">
        <f>D199/(0.004*0.0006)</f>
        <v>36347079.166666672</v>
      </c>
      <c r="H199">
        <v>26.36956787109375</v>
      </c>
      <c r="I199">
        <v>3.386902181454151E-2</v>
      </c>
      <c r="J199">
        <f t="shared" si="3"/>
        <v>0.52837307459447158</v>
      </c>
    </row>
    <row r="200" spans="1:10" x14ac:dyDescent="0.25">
      <c r="A200" t="s">
        <v>202</v>
      </c>
      <c r="B200">
        <v>197</v>
      </c>
      <c r="C200">
        <v>182.96</v>
      </c>
      <c r="D200">
        <v>87.223460000000003</v>
      </c>
      <c r="E200">
        <f>D200/(0.004*0.0006)</f>
        <v>36343108.333333336</v>
      </c>
      <c r="H200">
        <v>26.58197021484375</v>
      </c>
      <c r="I200">
        <v>3.4141830972776309E-2</v>
      </c>
      <c r="J200">
        <f t="shared" si="3"/>
        <v>0.53262902903281795</v>
      </c>
    </row>
    <row r="201" spans="1:10" x14ac:dyDescent="0.25">
      <c r="A201" t="s">
        <v>203</v>
      </c>
      <c r="B201">
        <v>198</v>
      </c>
      <c r="C201">
        <v>182.62</v>
      </c>
      <c r="D201">
        <v>87.061369999999997</v>
      </c>
      <c r="E201">
        <f>D201/(0.004*0.0006)</f>
        <v>36275570.833333336</v>
      </c>
      <c r="H201">
        <v>26.7994384765625</v>
      </c>
      <c r="I201">
        <v>3.4421146786221886E-2</v>
      </c>
      <c r="J201">
        <f t="shared" si="3"/>
        <v>0.53698649043046986</v>
      </c>
    </row>
    <row r="202" spans="1:10" x14ac:dyDescent="0.25">
      <c r="A202" t="s">
        <v>204</v>
      </c>
      <c r="B202">
        <v>199</v>
      </c>
      <c r="C202">
        <v>182.38</v>
      </c>
      <c r="D202">
        <v>86.946960000000004</v>
      </c>
      <c r="E202">
        <f>D202/(0.004*0.0006)</f>
        <v>36227900</v>
      </c>
      <c r="H202">
        <v>27.07061767578125</v>
      </c>
      <c r="I202">
        <v>3.47694488235889E-2</v>
      </c>
      <c r="J202">
        <f t="shared" si="3"/>
        <v>0.54242017019184141</v>
      </c>
    </row>
    <row r="203" spans="1:10" x14ac:dyDescent="0.25">
      <c r="A203" t="s">
        <v>205</v>
      </c>
      <c r="B203">
        <v>200</v>
      </c>
      <c r="C203">
        <v>182.44</v>
      </c>
      <c r="D203">
        <v>86.975549999999998</v>
      </c>
      <c r="E203">
        <f>D203/(0.004*0.0006)</f>
        <v>36239812.5</v>
      </c>
      <c r="H203">
        <v>27.296875</v>
      </c>
      <c r="I203">
        <v>3.5060053291857976E-2</v>
      </c>
      <c r="J203">
        <f t="shared" si="3"/>
        <v>0.54695374004901109</v>
      </c>
    </row>
    <row r="204" spans="1:10" x14ac:dyDescent="0.25">
      <c r="A204" t="s">
        <v>206</v>
      </c>
      <c r="B204">
        <v>201</v>
      </c>
      <c r="C204">
        <v>182.34</v>
      </c>
      <c r="D204">
        <v>86.927880000000002</v>
      </c>
      <c r="E204">
        <f>D204/(0.004*0.0006)</f>
        <v>36219950</v>
      </c>
      <c r="H204">
        <v>27.79974365234375</v>
      </c>
      <c r="I204">
        <v>3.5705936813322493E-2</v>
      </c>
      <c r="J204">
        <f t="shared" si="3"/>
        <v>0.55702983447933763</v>
      </c>
    </row>
    <row r="205" spans="1:10" x14ac:dyDescent="0.25">
      <c r="A205" t="s">
        <v>207</v>
      </c>
      <c r="B205">
        <v>202</v>
      </c>
      <c r="C205">
        <v>182.44</v>
      </c>
      <c r="D205">
        <v>86.975549999999998</v>
      </c>
      <c r="E205">
        <f>D205/(0.004*0.0006)</f>
        <v>36239812.5</v>
      </c>
      <c r="H205">
        <v>28.06671142578125</v>
      </c>
      <c r="I205">
        <v>3.6048829703586575E-2</v>
      </c>
      <c r="J205">
        <f t="shared" si="3"/>
        <v>0.56237912893719033</v>
      </c>
    </row>
    <row r="206" spans="1:10" x14ac:dyDescent="0.25">
      <c r="A206" t="s">
        <v>208</v>
      </c>
      <c r="B206">
        <v>203</v>
      </c>
      <c r="C206">
        <v>182.78</v>
      </c>
      <c r="D206">
        <v>87.137640000000005</v>
      </c>
      <c r="E206">
        <f>D206/(0.004*0.0006)</f>
        <v>36307350</v>
      </c>
      <c r="H206">
        <v>28.248046875</v>
      </c>
      <c r="I206">
        <v>3.6281736602757728E-2</v>
      </c>
      <c r="J206">
        <f t="shared" si="3"/>
        <v>0.56601258889015793</v>
      </c>
    </row>
    <row r="207" spans="1:10" x14ac:dyDescent="0.25">
      <c r="A207" t="s">
        <v>209</v>
      </c>
      <c r="B207">
        <v>204</v>
      </c>
      <c r="C207">
        <v>182.32</v>
      </c>
      <c r="D207">
        <v>86.918350000000004</v>
      </c>
      <c r="E207">
        <f>D207/(0.004*0.0006)</f>
        <v>36215979.166666672</v>
      </c>
      <c r="H207">
        <v>28.43157958984375</v>
      </c>
      <c r="I207">
        <v>3.6517465665634748E-2</v>
      </c>
      <c r="J207">
        <f t="shared" si="3"/>
        <v>0.56969007595800503</v>
      </c>
    </row>
    <row r="208" spans="1:10" x14ac:dyDescent="0.25">
      <c r="A208" t="s">
        <v>210</v>
      </c>
      <c r="B208">
        <v>205</v>
      </c>
      <c r="C208">
        <v>182.14</v>
      </c>
      <c r="D208">
        <v>86.832530000000006</v>
      </c>
      <c r="E208">
        <f>D208/(0.004*0.0006)</f>
        <v>36180220.833333336</v>
      </c>
      <c r="H208">
        <v>28.7239990234375</v>
      </c>
      <c r="I208">
        <v>3.6893048618825246E-2</v>
      </c>
      <c r="J208">
        <f t="shared" si="3"/>
        <v>0.57554935116321126</v>
      </c>
    </row>
    <row r="209" spans="1:10" x14ac:dyDescent="0.25">
      <c r="A209" t="s">
        <v>211</v>
      </c>
      <c r="B209">
        <v>206</v>
      </c>
      <c r="C209">
        <v>182.04</v>
      </c>
      <c r="D209">
        <v>86.784859999999995</v>
      </c>
      <c r="E209">
        <f>D209/(0.004*0.0006)</f>
        <v>36160358.333333336</v>
      </c>
      <c r="H209">
        <v>28.7548828125</v>
      </c>
      <c r="I209">
        <v>3.6932715697580075E-2</v>
      </c>
      <c r="J209">
        <f t="shared" si="3"/>
        <v>0.5761681767223501</v>
      </c>
    </row>
    <row r="210" spans="1:10" x14ac:dyDescent="0.25">
      <c r="A210" t="s">
        <v>212</v>
      </c>
      <c r="B210">
        <v>207</v>
      </c>
      <c r="C210">
        <v>181.4</v>
      </c>
      <c r="D210">
        <v>86.479749999999996</v>
      </c>
      <c r="E210">
        <f>D210/(0.004*0.0006)</f>
        <v>36033229.166666664</v>
      </c>
      <c r="H210">
        <v>28.970703125</v>
      </c>
      <c r="I210">
        <v>3.7209914888246237E-2</v>
      </c>
      <c r="J210">
        <f t="shared" si="3"/>
        <v>0.58049261778384242</v>
      </c>
    </row>
    <row r="211" spans="1:10" x14ac:dyDescent="0.25">
      <c r="A211" t="s">
        <v>213</v>
      </c>
      <c r="B211">
        <v>208</v>
      </c>
      <c r="C211">
        <v>181.6</v>
      </c>
      <c r="D211">
        <v>86.575100000000006</v>
      </c>
      <c r="E211">
        <f>D211/(0.004*0.0006)</f>
        <v>36072958.333333336</v>
      </c>
      <c r="H211">
        <v>29.20587158203125</v>
      </c>
      <c r="I211">
        <v>3.7511964798211374E-2</v>
      </c>
      <c r="J211">
        <f t="shared" si="3"/>
        <v>0.58520474205135642</v>
      </c>
    </row>
    <row r="212" spans="1:10" x14ac:dyDescent="0.25">
      <c r="A212" t="s">
        <v>214</v>
      </c>
      <c r="B212">
        <v>209</v>
      </c>
      <c r="C212">
        <v>181.86</v>
      </c>
      <c r="D212">
        <v>86.69905</v>
      </c>
      <c r="E212">
        <f>D212/(0.004*0.0006)</f>
        <v>36124604.166666672</v>
      </c>
      <c r="H212">
        <v>29.40875244140625</v>
      </c>
      <c r="I212">
        <v>3.7772544580387375E-2</v>
      </c>
      <c r="J212">
        <f t="shared" si="3"/>
        <v>0.5892699123252253</v>
      </c>
    </row>
    <row r="213" spans="1:10" x14ac:dyDescent="0.25">
      <c r="A213" t="s">
        <v>215</v>
      </c>
      <c r="B213">
        <v>210</v>
      </c>
      <c r="C213">
        <v>181.2</v>
      </c>
      <c r="D213">
        <v>86.384399999999999</v>
      </c>
      <c r="E213">
        <f>D213/(0.004*0.0006)</f>
        <v>35993500</v>
      </c>
      <c r="H213">
        <v>29.6053466796875</v>
      </c>
      <c r="I213">
        <v>3.802504983862711E-2</v>
      </c>
      <c r="J213">
        <f t="shared" si="3"/>
        <v>0.59320911613152238</v>
      </c>
    </row>
    <row r="214" spans="1:10" x14ac:dyDescent="0.25">
      <c r="A214" t="s">
        <v>216</v>
      </c>
      <c r="B214">
        <v>211</v>
      </c>
      <c r="C214">
        <v>180.94</v>
      </c>
      <c r="D214">
        <v>86.260450000000006</v>
      </c>
      <c r="E214">
        <f>D214/(0.004*0.0006)</f>
        <v>35941854.166666672</v>
      </c>
      <c r="H214">
        <v>29.6697998046875</v>
      </c>
      <c r="I214">
        <v>3.810783330733284E-2</v>
      </c>
      <c r="J214">
        <f t="shared" si="3"/>
        <v>0.59450057816798607</v>
      </c>
    </row>
    <row r="215" spans="1:10" x14ac:dyDescent="0.25">
      <c r="A215" t="s">
        <v>217</v>
      </c>
      <c r="B215">
        <v>212</v>
      </c>
      <c r="C215">
        <v>180.88</v>
      </c>
      <c r="D215">
        <v>86.231849999999994</v>
      </c>
      <c r="E215">
        <f>D215/(0.004*0.0006)</f>
        <v>35929937.5</v>
      </c>
      <c r="H215">
        <v>29.93231201171875</v>
      </c>
      <c r="I215">
        <v>3.8445003476748896E-2</v>
      </c>
      <c r="J215">
        <f t="shared" si="3"/>
        <v>0.59976059542066662</v>
      </c>
    </row>
    <row r="216" spans="1:10" x14ac:dyDescent="0.25">
      <c r="A216" t="s">
        <v>218</v>
      </c>
      <c r="B216">
        <v>213</v>
      </c>
      <c r="C216">
        <v>180.46</v>
      </c>
      <c r="D216">
        <v>86.031630000000007</v>
      </c>
      <c r="E216">
        <f>D216/(0.004*0.0006)</f>
        <v>35846512.500000007</v>
      </c>
      <c r="H216">
        <v>30.07958984375</v>
      </c>
      <c r="I216">
        <v>3.8634166838478951E-2</v>
      </c>
      <c r="J216">
        <f t="shared" si="3"/>
        <v>0.60271163509300285</v>
      </c>
    </row>
    <row r="217" spans="1:10" x14ac:dyDescent="0.25">
      <c r="A217" t="s">
        <v>219</v>
      </c>
      <c r="B217">
        <v>214</v>
      </c>
      <c r="C217">
        <v>180.56</v>
      </c>
      <c r="D217">
        <v>86.07929</v>
      </c>
      <c r="E217">
        <f>D217/(0.004*0.0006)</f>
        <v>35866370.833333336</v>
      </c>
      <c r="H217">
        <v>30.22979736328125</v>
      </c>
      <c r="I217">
        <v>3.8827093085150165E-2</v>
      </c>
      <c r="J217">
        <f t="shared" si="3"/>
        <v>0.6057213775851783</v>
      </c>
    </row>
    <row r="218" spans="1:10" x14ac:dyDescent="0.25">
      <c r="A218" t="s">
        <v>220</v>
      </c>
      <c r="B218">
        <v>215</v>
      </c>
      <c r="C218">
        <v>180.74</v>
      </c>
      <c r="D218">
        <v>86.165109999999999</v>
      </c>
      <c r="E218">
        <f>D218/(0.004*0.0006)</f>
        <v>35902129.166666664</v>
      </c>
      <c r="H218">
        <v>30.47662353515625</v>
      </c>
      <c r="I218">
        <v>3.9144116141443711E-2</v>
      </c>
      <c r="J218">
        <f t="shared" si="3"/>
        <v>0.61066709015663601</v>
      </c>
    </row>
    <row r="219" spans="1:10" x14ac:dyDescent="0.25">
      <c r="A219" t="s">
        <v>221</v>
      </c>
      <c r="B219">
        <v>216</v>
      </c>
      <c r="C219">
        <v>180.4</v>
      </c>
      <c r="D219">
        <v>86.003020000000006</v>
      </c>
      <c r="E219">
        <f>D219/(0.004*0.0006)</f>
        <v>35834591.666666672</v>
      </c>
      <c r="H219">
        <v>30.91357421875</v>
      </c>
      <c r="I219">
        <v>3.9705334751731908E-2</v>
      </c>
      <c r="J219">
        <f t="shared" si="3"/>
        <v>0.61942237114057919</v>
      </c>
    </row>
    <row r="220" spans="1:10" x14ac:dyDescent="0.25">
      <c r="A220" t="s">
        <v>222</v>
      </c>
      <c r="B220">
        <v>217</v>
      </c>
      <c r="C220">
        <v>180.42</v>
      </c>
      <c r="D220">
        <v>86.012550000000005</v>
      </c>
      <c r="E220">
        <f>D220/(0.004*0.0006)</f>
        <v>35838562.5</v>
      </c>
      <c r="H220">
        <v>31.16986083984375</v>
      </c>
      <c r="I220">
        <v>4.0034508790647974E-2</v>
      </c>
      <c r="J220">
        <f t="shared" si="3"/>
        <v>0.62455764490110122</v>
      </c>
    </row>
    <row r="221" spans="1:10" x14ac:dyDescent="0.25">
      <c r="A221" t="s">
        <v>223</v>
      </c>
      <c r="B221">
        <v>218</v>
      </c>
      <c r="C221">
        <v>180.22</v>
      </c>
      <c r="D221">
        <v>85.917199999999994</v>
      </c>
      <c r="E221">
        <f>D221/(0.004*0.0006)</f>
        <v>35798833.333333336</v>
      </c>
      <c r="H221">
        <v>31.408203125</v>
      </c>
      <c r="I221">
        <v>4.0340635159299379E-2</v>
      </c>
      <c r="J221">
        <f t="shared" si="3"/>
        <v>0.62933336389010786</v>
      </c>
    </row>
    <row r="222" spans="1:10" x14ac:dyDescent="0.25">
      <c r="A222" t="s">
        <v>224</v>
      </c>
      <c r="B222">
        <v>219</v>
      </c>
      <c r="C222">
        <v>180.28</v>
      </c>
      <c r="D222">
        <v>85.945800000000006</v>
      </c>
      <c r="E222">
        <f>D222/(0.004*0.0006)</f>
        <v>35810750.000000007</v>
      </c>
      <c r="H222">
        <v>31.5531005859375</v>
      </c>
      <c r="I222">
        <v>4.0526741177014734E-2</v>
      </c>
      <c r="J222">
        <f t="shared" si="3"/>
        <v>0.63223670752132466</v>
      </c>
    </row>
    <row r="223" spans="1:10" x14ac:dyDescent="0.25">
      <c r="A223" t="s">
        <v>225</v>
      </c>
      <c r="B223">
        <v>220</v>
      </c>
      <c r="C223">
        <v>180.04</v>
      </c>
      <c r="D223">
        <v>85.831389999999999</v>
      </c>
      <c r="E223">
        <f>D223/(0.004*0.0006)</f>
        <v>35763079.166666664</v>
      </c>
      <c r="H223">
        <v>31.70050048828125</v>
      </c>
      <c r="I223">
        <v>4.071606132561733E-2</v>
      </c>
      <c r="J223">
        <f t="shared" si="3"/>
        <v>0.63519019314448744</v>
      </c>
    </row>
    <row r="224" spans="1:10" x14ac:dyDescent="0.25">
      <c r="A224" t="s">
        <v>226</v>
      </c>
      <c r="B224">
        <v>221</v>
      </c>
      <c r="C224">
        <v>179.76</v>
      </c>
      <c r="D224">
        <v>85.697900000000004</v>
      </c>
      <c r="E224">
        <f>D224/(0.004*0.0006)</f>
        <v>35707458.333333336</v>
      </c>
      <c r="H224">
        <v>31.93829345703125</v>
      </c>
      <c r="I224">
        <v>4.1021482153342267E-2</v>
      </c>
      <c r="J224">
        <f t="shared" si="3"/>
        <v>0.63995490535477417</v>
      </c>
    </row>
    <row r="225" spans="1:10" x14ac:dyDescent="0.25">
      <c r="A225" t="s">
        <v>227</v>
      </c>
      <c r="B225">
        <v>222</v>
      </c>
      <c r="C225">
        <v>180</v>
      </c>
      <c r="D225">
        <v>85.81232</v>
      </c>
      <c r="E225">
        <f>D225/(0.004*0.0006)</f>
        <v>35755133.333333336</v>
      </c>
      <c r="H225">
        <v>32.17230224609375</v>
      </c>
      <c r="I225">
        <v>4.1322042588018193E-2</v>
      </c>
      <c r="J225">
        <f t="shared" si="3"/>
        <v>0.6446437930894352</v>
      </c>
    </row>
    <row r="226" spans="1:10" x14ac:dyDescent="0.25">
      <c r="A226" t="s">
        <v>228</v>
      </c>
      <c r="B226">
        <v>223</v>
      </c>
      <c r="C226">
        <v>179.92</v>
      </c>
      <c r="D226">
        <v>85.774180000000001</v>
      </c>
      <c r="E226">
        <f>D226/(0.004*0.0006)</f>
        <v>35739241.666666672</v>
      </c>
      <c r="H226">
        <v>32.3570556640625</v>
      </c>
      <c r="I226">
        <v>4.1559339519620701E-2</v>
      </c>
      <c r="J226">
        <f t="shared" si="3"/>
        <v>0.64834573966554854</v>
      </c>
    </row>
    <row r="227" spans="1:10" x14ac:dyDescent="0.25">
      <c r="A227" t="s">
        <v>229</v>
      </c>
      <c r="B227">
        <v>224</v>
      </c>
      <c r="C227">
        <v>179.96</v>
      </c>
      <c r="D227">
        <v>85.79325</v>
      </c>
      <c r="E227">
        <f>D227/(0.004*0.0006)</f>
        <v>35747187.5</v>
      </c>
      <c r="H227">
        <v>32.558837890625</v>
      </c>
      <c r="I227">
        <v>4.1818508219943762E-2</v>
      </c>
      <c r="J227">
        <f t="shared" si="3"/>
        <v>0.65238889638197772</v>
      </c>
    </row>
    <row r="228" spans="1:10" x14ac:dyDescent="0.25">
      <c r="A228" t="s">
        <v>230</v>
      </c>
      <c r="B228">
        <v>225</v>
      </c>
      <c r="C228">
        <v>180.14</v>
      </c>
      <c r="D228">
        <v>85.879059999999996</v>
      </c>
      <c r="E228">
        <f>D228/(0.004*0.0006)</f>
        <v>35782941.666666664</v>
      </c>
      <c r="H228">
        <v>32.85333251953125</v>
      </c>
      <c r="I228">
        <v>4.2196756549967587E-2</v>
      </c>
      <c r="J228">
        <f t="shared" si="3"/>
        <v>0.6582897527512368</v>
      </c>
    </row>
    <row r="229" spans="1:10" x14ac:dyDescent="0.25">
      <c r="A229" t="s">
        <v>231</v>
      </c>
      <c r="B229">
        <v>226</v>
      </c>
      <c r="C229">
        <v>180.54</v>
      </c>
      <c r="D229">
        <v>86.069760000000002</v>
      </c>
      <c r="E229">
        <f>D229/(0.004*0.0006)</f>
        <v>35862400</v>
      </c>
      <c r="H229">
        <v>33.075439453125</v>
      </c>
      <c r="I229">
        <v>4.2482030264570009E-2</v>
      </c>
      <c r="J229">
        <f t="shared" si="3"/>
        <v>0.66274016028030081</v>
      </c>
    </row>
    <row r="230" spans="1:10" x14ac:dyDescent="0.25">
      <c r="A230" t="s">
        <v>232</v>
      </c>
      <c r="B230">
        <v>227</v>
      </c>
      <c r="C230">
        <v>180.74</v>
      </c>
      <c r="D230">
        <v>86.165109999999999</v>
      </c>
      <c r="E230">
        <f>D230/(0.004*0.0006)</f>
        <v>35902129.166666664</v>
      </c>
      <c r="H230">
        <v>33.23651123046875</v>
      </c>
      <c r="I230">
        <v>4.2688910542898063E-2</v>
      </c>
      <c r="J230">
        <f t="shared" si="3"/>
        <v>0.66596759239604686</v>
      </c>
    </row>
    <row r="231" spans="1:10" x14ac:dyDescent="0.25">
      <c r="A231" t="s">
        <v>233</v>
      </c>
      <c r="B231">
        <v>228</v>
      </c>
      <c r="C231">
        <v>180.64</v>
      </c>
      <c r="D231">
        <v>86.117429999999999</v>
      </c>
      <c r="E231">
        <f>D231/(0.004*0.0006)</f>
        <v>35882262.5</v>
      </c>
      <c r="H231">
        <v>33.561767578125</v>
      </c>
      <c r="I231">
        <v>4.3106669164804171E-2</v>
      </c>
      <c r="J231">
        <f t="shared" si="3"/>
        <v>0.67248482837361823</v>
      </c>
    </row>
    <row r="232" spans="1:10" x14ac:dyDescent="0.25">
      <c r="A232" t="s">
        <v>234</v>
      </c>
      <c r="B232">
        <v>229</v>
      </c>
      <c r="C232">
        <v>181.12</v>
      </c>
      <c r="D232">
        <v>86.346260000000001</v>
      </c>
      <c r="E232">
        <f>D232/(0.004*0.0006)</f>
        <v>35977608.333333336</v>
      </c>
      <c r="H232">
        <v>33.75225830078125</v>
      </c>
      <c r="I232">
        <v>4.3351335079416471E-2</v>
      </c>
      <c r="J232">
        <f t="shared" si="3"/>
        <v>0.67630173463858345</v>
      </c>
    </row>
    <row r="233" spans="1:10" x14ac:dyDescent="0.25">
      <c r="A233" t="s">
        <v>235</v>
      </c>
      <c r="B233">
        <v>230</v>
      </c>
      <c r="C233">
        <v>181.16</v>
      </c>
      <c r="D233">
        <v>86.36533</v>
      </c>
      <c r="E233">
        <f>D233/(0.004*0.0006)</f>
        <v>35985554.166666672</v>
      </c>
      <c r="H233">
        <v>33.976806640625</v>
      </c>
      <c r="I233">
        <v>4.3639744531469869E-2</v>
      </c>
      <c r="J233">
        <f t="shared" si="3"/>
        <v>0.68080106118418016</v>
      </c>
    </row>
    <row r="234" spans="1:10" x14ac:dyDescent="0.25">
      <c r="A234" t="s">
        <v>236</v>
      </c>
      <c r="B234">
        <v>231</v>
      </c>
      <c r="C234">
        <v>180.64</v>
      </c>
      <c r="D234">
        <v>86.117429999999999</v>
      </c>
      <c r="E234">
        <f>D234/(0.004*0.0006)</f>
        <v>35882262.5</v>
      </c>
      <c r="H234">
        <v>34.164306640625</v>
      </c>
      <c r="I234">
        <v>4.3880569167704726E-2</v>
      </c>
      <c r="J234">
        <f t="shared" si="3"/>
        <v>0.68455804165389289</v>
      </c>
    </row>
    <row r="235" spans="1:10" x14ac:dyDescent="0.25">
      <c r="A235" t="s">
        <v>237</v>
      </c>
      <c r="B235">
        <v>232</v>
      </c>
      <c r="C235">
        <v>181.1</v>
      </c>
      <c r="D235">
        <v>86.336730000000003</v>
      </c>
      <c r="E235">
        <f>D235/(0.004*0.0006)</f>
        <v>35973637.5</v>
      </c>
      <c r="H235">
        <v>34.43170166015625</v>
      </c>
      <c r="I235">
        <v>4.4224010812022728E-2</v>
      </c>
      <c r="J235">
        <f t="shared" si="3"/>
        <v>0.68991589693963884</v>
      </c>
    </row>
    <row r="236" spans="1:10" x14ac:dyDescent="0.25">
      <c r="A236" t="s">
        <v>238</v>
      </c>
      <c r="B236">
        <v>233</v>
      </c>
      <c r="C236">
        <v>181.26</v>
      </c>
      <c r="D236">
        <v>86.412999999999997</v>
      </c>
      <c r="E236">
        <f>D236/(0.004*0.0006)</f>
        <v>36005416.666666664</v>
      </c>
      <c r="H236">
        <v>34.604736328125</v>
      </c>
      <c r="I236">
        <v>4.4446256203860564E-2</v>
      </c>
      <c r="J236">
        <f t="shared" si="3"/>
        <v>0.69338303223639519</v>
      </c>
    </row>
    <row r="237" spans="1:10" x14ac:dyDescent="0.25">
      <c r="A237" t="s">
        <v>239</v>
      </c>
      <c r="B237">
        <v>234</v>
      </c>
      <c r="C237">
        <v>180.94</v>
      </c>
      <c r="D237">
        <v>86.260450000000006</v>
      </c>
      <c r="E237">
        <f>D237/(0.004*0.0006)</f>
        <v>35941854.166666672</v>
      </c>
      <c r="H237">
        <v>34.7869873046875</v>
      </c>
      <c r="I237">
        <v>4.4680339004575825E-2</v>
      </c>
      <c r="J237">
        <f t="shared" si="3"/>
        <v>0.69703483682056255</v>
      </c>
    </row>
    <row r="238" spans="1:10" x14ac:dyDescent="0.25">
      <c r="A238" t="s">
        <v>240</v>
      </c>
      <c r="B238">
        <v>235</v>
      </c>
      <c r="C238">
        <v>181.36</v>
      </c>
      <c r="D238">
        <v>86.460679999999996</v>
      </c>
      <c r="E238">
        <f>D238/(0.004*0.0006)</f>
        <v>36025283.333333336</v>
      </c>
      <c r="H238">
        <v>35.1624755859375</v>
      </c>
      <c r="I238">
        <v>4.5162615424535736E-2</v>
      </c>
      <c r="J238">
        <f t="shared" si="3"/>
        <v>0.70455858156329465</v>
      </c>
    </row>
    <row r="239" spans="1:10" x14ac:dyDescent="0.25">
      <c r="A239" t="s">
        <v>241</v>
      </c>
      <c r="B239">
        <v>236</v>
      </c>
      <c r="C239">
        <v>181.04</v>
      </c>
      <c r="D239">
        <v>86.308120000000002</v>
      </c>
      <c r="E239">
        <f>D239/(0.004*0.0006)</f>
        <v>35961716.666666672</v>
      </c>
      <c r="H239">
        <v>35.52728271484375</v>
      </c>
      <c r="I239">
        <v>4.5631172993147631E-2</v>
      </c>
      <c r="J239">
        <f t="shared" si="3"/>
        <v>0.71186830560869596</v>
      </c>
    </row>
    <row r="240" spans="1:10" x14ac:dyDescent="0.25">
      <c r="A240" t="s">
        <v>242</v>
      </c>
      <c r="B240">
        <v>237</v>
      </c>
      <c r="C240">
        <v>180.62</v>
      </c>
      <c r="D240">
        <v>86.107900000000001</v>
      </c>
      <c r="E240">
        <f>D240/(0.004*0.0006)</f>
        <v>35878291.666666672</v>
      </c>
      <c r="H240">
        <v>35.71234130859375</v>
      </c>
      <c r="I240">
        <v>4.5868861891931512E-2</v>
      </c>
      <c r="J240">
        <f t="shared" si="3"/>
        <v>0.715576367061876</v>
      </c>
    </row>
    <row r="241" spans="1:10" x14ac:dyDescent="0.25">
      <c r="A241" t="s">
        <v>243</v>
      </c>
      <c r="B241">
        <v>238</v>
      </c>
      <c r="C241">
        <v>180.54</v>
      </c>
      <c r="D241">
        <v>86.069760000000002</v>
      </c>
      <c r="E241">
        <f>D241/(0.004*0.0006)</f>
        <v>35862400</v>
      </c>
      <c r="H241">
        <v>35.90423583984375</v>
      </c>
      <c r="I241">
        <v>4.6115330855578125E-2</v>
      </c>
      <c r="J241">
        <f t="shared" si="3"/>
        <v>0.71942140176134761</v>
      </c>
    </row>
    <row r="242" spans="1:10" x14ac:dyDescent="0.25">
      <c r="A242" t="s">
        <v>244</v>
      </c>
      <c r="B242">
        <v>239</v>
      </c>
      <c r="C242">
        <v>180.98</v>
      </c>
      <c r="D242">
        <v>86.279520000000005</v>
      </c>
      <c r="E242">
        <f>D242/(0.004*0.0006)</f>
        <v>35949800.000000007</v>
      </c>
      <c r="H242">
        <v>36.25848388671875</v>
      </c>
      <c r="I242">
        <v>4.6570326359714552E-2</v>
      </c>
      <c r="J242">
        <f t="shared" si="3"/>
        <v>0.72651955106024491</v>
      </c>
    </row>
    <row r="243" spans="1:10" x14ac:dyDescent="0.25">
      <c r="A243" t="s">
        <v>245</v>
      </c>
      <c r="B243">
        <v>240</v>
      </c>
      <c r="C243">
        <v>180.98</v>
      </c>
      <c r="D243">
        <v>86.279520000000005</v>
      </c>
      <c r="E243">
        <f>D243/(0.004*0.0006)</f>
        <v>35949800.000000007</v>
      </c>
      <c r="H243">
        <v>36.49639892578125</v>
      </c>
      <c r="I243">
        <v>4.6875903974312037E-2</v>
      </c>
      <c r="J243">
        <f t="shared" si="3"/>
        <v>0.7312867092213583</v>
      </c>
    </row>
    <row r="244" spans="1:10" x14ac:dyDescent="0.25">
      <c r="A244" t="s">
        <v>246</v>
      </c>
      <c r="B244">
        <v>241</v>
      </c>
      <c r="C244">
        <v>180.44</v>
      </c>
      <c r="D244">
        <v>86.022080000000003</v>
      </c>
      <c r="E244">
        <f>D244/(0.004*0.0006)</f>
        <v>35842533.333333336</v>
      </c>
      <c r="H244">
        <v>36.916259765625</v>
      </c>
      <c r="I244">
        <v>4.7415172422443412E-2</v>
      </c>
      <c r="J244">
        <f t="shared" si="3"/>
        <v>0.73969955708957247</v>
      </c>
    </row>
    <row r="245" spans="1:10" x14ac:dyDescent="0.25">
      <c r="A245" t="s">
        <v>247</v>
      </c>
      <c r="B245">
        <v>242</v>
      </c>
      <c r="C245">
        <v>180.44</v>
      </c>
      <c r="D245">
        <v>86.022080000000003</v>
      </c>
      <c r="E245">
        <f>D245/(0.004*0.0006)</f>
        <v>35842533.333333336</v>
      </c>
      <c r="H245">
        <v>37.16650390625</v>
      </c>
      <c r="I245">
        <v>4.7736585511168321E-2</v>
      </c>
      <c r="J245">
        <f t="shared" si="3"/>
        <v>0.74471375628417602</v>
      </c>
    </row>
    <row r="246" spans="1:10" x14ac:dyDescent="0.25">
      <c r="A246" t="s">
        <v>248</v>
      </c>
      <c r="B246">
        <v>243</v>
      </c>
      <c r="C246">
        <v>180.24</v>
      </c>
      <c r="D246">
        <v>85.926749999999998</v>
      </c>
      <c r="E246">
        <f>D246/(0.004*0.0006)</f>
        <v>35802812.5</v>
      </c>
      <c r="H246">
        <v>37.494384765625</v>
      </c>
      <c r="I246">
        <v>4.8157715050834222E-2</v>
      </c>
      <c r="J246">
        <f t="shared" si="3"/>
        <v>0.75128358020452002</v>
      </c>
    </row>
    <row r="247" spans="1:10" x14ac:dyDescent="0.25">
      <c r="A247" t="s">
        <v>249</v>
      </c>
      <c r="B247">
        <v>244</v>
      </c>
      <c r="C247">
        <v>180.06</v>
      </c>
      <c r="D247">
        <v>85.840919999999997</v>
      </c>
      <c r="E247">
        <f>D247/(0.004*0.0006)</f>
        <v>35767050</v>
      </c>
      <c r="H247">
        <v>37.666259765625</v>
      </c>
      <c r="I247">
        <v>4.837847096738284E-2</v>
      </c>
      <c r="J247">
        <f t="shared" si="3"/>
        <v>0.75472747896842329</v>
      </c>
    </row>
    <row r="248" spans="1:10" x14ac:dyDescent="0.25">
      <c r="A248" t="s">
        <v>250</v>
      </c>
      <c r="B248">
        <v>245</v>
      </c>
      <c r="C248">
        <v>180.16</v>
      </c>
      <c r="D248">
        <v>85.888599999999997</v>
      </c>
      <c r="E248">
        <f>D248/(0.004*0.0006)</f>
        <v>35786916.666666664</v>
      </c>
      <c r="H248">
        <v>37.89447021484375</v>
      </c>
      <c r="I248">
        <v>4.8671584025612703E-2</v>
      </c>
      <c r="J248">
        <f t="shared" si="3"/>
        <v>0.75930018403881916</v>
      </c>
    </row>
    <row r="249" spans="1:10" x14ac:dyDescent="0.25">
      <c r="A249" t="s">
        <v>251</v>
      </c>
      <c r="B249">
        <v>246</v>
      </c>
      <c r="C249">
        <v>180.04</v>
      </c>
      <c r="D249">
        <v>85.831389999999999</v>
      </c>
      <c r="E249">
        <f>D249/(0.004*0.0006)</f>
        <v>35763079.166666664</v>
      </c>
      <c r="H249">
        <v>38.1275634765625</v>
      </c>
      <c r="I249">
        <v>4.8970968558744513E-2</v>
      </c>
      <c r="J249">
        <f t="shared" si="3"/>
        <v>0.76397072714228031</v>
      </c>
    </row>
    <row r="250" spans="1:10" x14ac:dyDescent="0.25">
      <c r="A250" t="s">
        <v>252</v>
      </c>
      <c r="B250">
        <v>247</v>
      </c>
      <c r="C250">
        <v>180.2</v>
      </c>
      <c r="D250">
        <v>85.907660000000007</v>
      </c>
      <c r="E250">
        <f>D250/(0.004*0.0006)</f>
        <v>35794858.333333336</v>
      </c>
      <c r="H250">
        <v>38.35992431640625</v>
      </c>
      <c r="I250">
        <v>4.926941237064103E-2</v>
      </c>
      <c r="J250">
        <f t="shared" si="3"/>
        <v>0.76862659454078175</v>
      </c>
    </row>
    <row r="251" spans="1:10" x14ac:dyDescent="0.25">
      <c r="A251" t="s">
        <v>253</v>
      </c>
      <c r="B251">
        <v>248</v>
      </c>
      <c r="C251">
        <v>179.88</v>
      </c>
      <c r="D251">
        <v>85.755110000000002</v>
      </c>
      <c r="E251">
        <f>D251/(0.004*0.0006)</f>
        <v>35731295.833333336</v>
      </c>
      <c r="H251">
        <v>38.60601806640625</v>
      </c>
      <c r="I251">
        <v>4.9585494705699285E-2</v>
      </c>
      <c r="J251">
        <f t="shared" si="3"/>
        <v>0.77355763140727973</v>
      </c>
    </row>
    <row r="252" spans="1:10" x14ac:dyDescent="0.25">
      <c r="A252" t="s">
        <v>254</v>
      </c>
      <c r="B252">
        <v>249</v>
      </c>
      <c r="C252">
        <v>179.42</v>
      </c>
      <c r="D252">
        <v>85.535820000000001</v>
      </c>
      <c r="E252">
        <f>D252/(0.004*0.0006)</f>
        <v>35639925</v>
      </c>
      <c r="H252">
        <v>38.77459716796875</v>
      </c>
      <c r="I252">
        <v>4.9802017376689087E-2</v>
      </c>
      <c r="J252">
        <f t="shared" si="3"/>
        <v>0.77693548949886393</v>
      </c>
    </row>
    <row r="253" spans="1:10" x14ac:dyDescent="0.25">
      <c r="A253" t="s">
        <v>255</v>
      </c>
      <c r="B253">
        <v>250</v>
      </c>
      <c r="C253">
        <v>179.5</v>
      </c>
      <c r="D253">
        <v>85.573949999999996</v>
      </c>
      <c r="E253">
        <f>D253/(0.004*0.0006)</f>
        <v>35655812.5</v>
      </c>
      <c r="H253">
        <v>39.04571533203125</v>
      </c>
      <c r="I253">
        <v>5.0150241020619823E-2</v>
      </c>
      <c r="J253">
        <f t="shared" si="3"/>
        <v>0.7823679462848222</v>
      </c>
    </row>
    <row r="254" spans="1:10" x14ac:dyDescent="0.25">
      <c r="A254" t="s">
        <v>256</v>
      </c>
      <c r="B254">
        <v>251</v>
      </c>
      <c r="C254">
        <v>179.72</v>
      </c>
      <c r="D254">
        <v>85.678839999999994</v>
      </c>
      <c r="E254">
        <f>D254/(0.004*0.0006)</f>
        <v>35699516.666666664</v>
      </c>
      <c r="H254">
        <v>39.28369140625</v>
      </c>
      <c r="I254">
        <v>5.0455897028653586E-2</v>
      </c>
      <c r="J254">
        <f t="shared" si="3"/>
        <v>0.78713632742134887</v>
      </c>
    </row>
    <row r="255" spans="1:10" x14ac:dyDescent="0.25">
      <c r="A255" t="s">
        <v>257</v>
      </c>
      <c r="B255">
        <v>252</v>
      </c>
      <c r="C255">
        <v>179.5</v>
      </c>
      <c r="D255">
        <v>85.573949999999996</v>
      </c>
      <c r="E255">
        <f>D255/(0.004*0.0006)</f>
        <v>35655812.5</v>
      </c>
      <c r="H255">
        <v>39.57855224609375</v>
      </c>
      <c r="I255">
        <v>5.0834615719295054E-2</v>
      </c>
      <c r="J255">
        <f t="shared" si="3"/>
        <v>0.79304452164308781</v>
      </c>
    </row>
    <row r="256" spans="1:10" x14ac:dyDescent="0.25">
      <c r="A256" t="s">
        <v>258</v>
      </c>
      <c r="B256">
        <v>253</v>
      </c>
      <c r="C256">
        <v>179.54</v>
      </c>
      <c r="D256">
        <v>85.593010000000007</v>
      </c>
      <c r="E256">
        <f>D256/(0.004*0.0006)</f>
        <v>35663754.166666672</v>
      </c>
      <c r="H256">
        <v>39.83953857421875</v>
      </c>
      <c r="I256">
        <v>5.1169826052804249E-2</v>
      </c>
      <c r="J256">
        <f t="shared" si="3"/>
        <v>0.79827396451043542</v>
      </c>
    </row>
    <row r="257" spans="1:10" x14ac:dyDescent="0.25">
      <c r="A257" t="s">
        <v>259</v>
      </c>
      <c r="B257">
        <v>254</v>
      </c>
      <c r="C257">
        <v>179.18</v>
      </c>
      <c r="D257">
        <v>85.421390000000002</v>
      </c>
      <c r="E257">
        <f>D257/(0.004*0.0006)</f>
        <v>35592245.833333336</v>
      </c>
      <c r="H257">
        <v>40.09552001953125</v>
      </c>
      <c r="I257">
        <v>5.149860812453895E-2</v>
      </c>
      <c r="J257">
        <f t="shared" si="3"/>
        <v>0.80340312339389086</v>
      </c>
    </row>
    <row r="258" spans="1:10" x14ac:dyDescent="0.25">
      <c r="A258" t="s">
        <v>260</v>
      </c>
      <c r="B258">
        <v>255</v>
      </c>
      <c r="C258">
        <v>179.28</v>
      </c>
      <c r="D258">
        <v>85.469070000000002</v>
      </c>
      <c r="E258">
        <f>D258/(0.004*0.0006)</f>
        <v>35612112.5</v>
      </c>
      <c r="H258">
        <v>40.34429931640625</v>
      </c>
      <c r="I258">
        <v>5.1818139770793269E-2</v>
      </c>
      <c r="J258">
        <f t="shared" si="3"/>
        <v>0.80838797117857475</v>
      </c>
    </row>
    <row r="259" spans="1:10" x14ac:dyDescent="0.25">
      <c r="A259" t="s">
        <v>261</v>
      </c>
      <c r="B259">
        <v>256</v>
      </c>
      <c r="C259">
        <v>179.16</v>
      </c>
      <c r="D259">
        <v>85.411860000000004</v>
      </c>
      <c r="E259">
        <f>D259/(0.004*0.0006)</f>
        <v>35588275</v>
      </c>
      <c r="H259">
        <v>40.6090087890625</v>
      </c>
      <c r="I259">
        <v>5.2158132103915206E-2</v>
      </c>
      <c r="J259">
        <f t="shared" ref="J259:J322" si="4">H259/49.9071</f>
        <v>0.81369201554613468</v>
      </c>
    </row>
    <row r="260" spans="1:10" x14ac:dyDescent="0.25">
      <c r="A260" t="s">
        <v>262</v>
      </c>
      <c r="B260">
        <v>257</v>
      </c>
      <c r="C260">
        <v>179.22</v>
      </c>
      <c r="D260">
        <v>85.440470000000005</v>
      </c>
      <c r="E260">
        <f>D260/(0.004*0.0006)</f>
        <v>35600195.833333336</v>
      </c>
      <c r="H260">
        <v>40.86749267578125</v>
      </c>
      <c r="I260">
        <v>5.2490128306537147E-2</v>
      </c>
      <c r="J260">
        <f t="shared" si="4"/>
        <v>0.81887131642153621</v>
      </c>
    </row>
    <row r="261" spans="1:10" x14ac:dyDescent="0.25">
      <c r="A261" t="s">
        <v>263</v>
      </c>
      <c r="B261">
        <v>258</v>
      </c>
      <c r="C261">
        <v>179.32</v>
      </c>
      <c r="D261">
        <v>85.488150000000005</v>
      </c>
      <c r="E261">
        <f>D261/(0.004*0.0006)</f>
        <v>35620062.5</v>
      </c>
      <c r="H261">
        <v>41.11785888671875</v>
      </c>
      <c r="I261">
        <v>5.2811698182134603E-2</v>
      </c>
      <c r="J261">
        <f t="shared" si="4"/>
        <v>0.82388796156696642</v>
      </c>
    </row>
    <row r="262" spans="1:10" x14ac:dyDescent="0.25">
      <c r="A262" t="s">
        <v>264</v>
      </c>
      <c r="B262">
        <v>259</v>
      </c>
      <c r="C262">
        <v>178.98</v>
      </c>
      <c r="D262">
        <v>85.326049999999995</v>
      </c>
      <c r="E262">
        <f>D262/(0.004*0.0006)</f>
        <v>35552520.833333336</v>
      </c>
      <c r="H262">
        <v>41.410888671875</v>
      </c>
      <c r="I262">
        <v>5.3188065069687845E-2</v>
      </c>
      <c r="J262">
        <f t="shared" si="4"/>
        <v>0.82975946652630583</v>
      </c>
    </row>
    <row r="263" spans="1:10" x14ac:dyDescent="0.25">
      <c r="A263" t="s">
        <v>265</v>
      </c>
      <c r="B263">
        <v>260</v>
      </c>
      <c r="C263">
        <v>178.52</v>
      </c>
      <c r="D263">
        <v>85.106750000000005</v>
      </c>
      <c r="E263">
        <f>D263/(0.004*0.0006)</f>
        <v>35461145.833333336</v>
      </c>
      <c r="H263">
        <v>41.64501953125</v>
      </c>
      <c r="I263">
        <v>5.3488782291236318E-2</v>
      </c>
      <c r="J263">
        <f t="shared" si="4"/>
        <v>0.83445080021179352</v>
      </c>
    </row>
    <row r="264" spans="1:10" x14ac:dyDescent="0.25">
      <c r="A264" t="s">
        <v>266</v>
      </c>
      <c r="B264">
        <v>261</v>
      </c>
      <c r="C264">
        <v>178.92</v>
      </c>
      <c r="D264">
        <v>85.297449999999998</v>
      </c>
      <c r="E264">
        <f>D264/(0.004*0.0006)</f>
        <v>35540604.166666664</v>
      </c>
      <c r="H264">
        <v>41.933837890625</v>
      </c>
      <c r="I264">
        <v>5.3859740031686629E-2</v>
      </c>
      <c r="J264">
        <f t="shared" si="4"/>
        <v>0.84023791986761398</v>
      </c>
    </row>
    <row r="265" spans="1:10" x14ac:dyDescent="0.25">
      <c r="A265" t="s">
        <v>267</v>
      </c>
      <c r="B265">
        <v>262</v>
      </c>
      <c r="C265">
        <v>179.18</v>
      </c>
      <c r="D265">
        <v>85.421390000000002</v>
      </c>
      <c r="E265">
        <f>D265/(0.004*0.0006)</f>
        <v>35592245.833333336</v>
      </c>
      <c r="H265">
        <v>42.185791015625</v>
      </c>
      <c r="I265">
        <v>5.4183348136627216E-2</v>
      </c>
      <c r="J265">
        <f t="shared" si="4"/>
        <v>0.84528636237379051</v>
      </c>
    </row>
    <row r="266" spans="1:10" x14ac:dyDescent="0.25">
      <c r="A266" t="s">
        <v>268</v>
      </c>
      <c r="B266">
        <v>263</v>
      </c>
      <c r="C266">
        <v>179.18</v>
      </c>
      <c r="D266">
        <v>85.421390000000002</v>
      </c>
      <c r="E266">
        <f>D266/(0.004*0.0006)</f>
        <v>35592245.833333336</v>
      </c>
      <c r="H266">
        <v>42.500244140625</v>
      </c>
      <c r="I266">
        <v>5.458723112031276E-2</v>
      </c>
      <c r="J266">
        <f t="shared" si="4"/>
        <v>0.85158713170320455</v>
      </c>
    </row>
    <row r="267" spans="1:10" x14ac:dyDescent="0.25">
      <c r="A267" t="s">
        <v>269</v>
      </c>
      <c r="B267">
        <v>264</v>
      </c>
      <c r="C267">
        <v>178.8</v>
      </c>
      <c r="D267">
        <v>85.24024</v>
      </c>
      <c r="E267">
        <f>D267/(0.004*0.0006)</f>
        <v>35516766.666666672</v>
      </c>
      <c r="H267">
        <v>42.83392333984375</v>
      </c>
      <c r="I267">
        <v>5.5015808036424724E-2</v>
      </c>
      <c r="J267">
        <f t="shared" si="4"/>
        <v>0.85827313828781371</v>
      </c>
    </row>
    <row r="268" spans="1:10" x14ac:dyDescent="0.25">
      <c r="A268" t="s">
        <v>270</v>
      </c>
      <c r="B268">
        <v>265</v>
      </c>
      <c r="C268">
        <v>178.9</v>
      </c>
      <c r="D268">
        <v>85.287909999999997</v>
      </c>
      <c r="E268">
        <f>D268/(0.004*0.0006)</f>
        <v>35536629.166666664</v>
      </c>
      <c r="H268">
        <v>43.08795166015625</v>
      </c>
      <c r="I268">
        <v>5.5342081518198645E-2</v>
      </c>
      <c r="J268">
        <f t="shared" si="4"/>
        <v>0.86336316195804308</v>
      </c>
    </row>
    <row r="269" spans="1:10" x14ac:dyDescent="0.25">
      <c r="A269" t="s">
        <v>271</v>
      </c>
      <c r="B269">
        <v>266</v>
      </c>
      <c r="C269">
        <v>178.64</v>
      </c>
      <c r="D269">
        <v>85.163960000000003</v>
      </c>
      <c r="E269">
        <f>D269/(0.004*0.0006)</f>
        <v>35484983.333333336</v>
      </c>
      <c r="H269">
        <v>43.360595703125</v>
      </c>
      <c r="I269">
        <v>5.5692264998036242E-2</v>
      </c>
      <c r="J269">
        <f t="shared" si="4"/>
        <v>0.86882619312933429</v>
      </c>
    </row>
    <row r="270" spans="1:10" x14ac:dyDescent="0.25">
      <c r="A270" t="s">
        <v>272</v>
      </c>
      <c r="B270">
        <v>267</v>
      </c>
      <c r="C270">
        <v>178.36</v>
      </c>
      <c r="D270">
        <v>85.030469999999994</v>
      </c>
      <c r="E270">
        <f>D270/(0.004*0.0006)</f>
        <v>35429362.5</v>
      </c>
      <c r="H270">
        <v>43.61297607421875</v>
      </c>
      <c r="I270">
        <v>5.6016421857030756E-2</v>
      </c>
      <c r="J270">
        <f t="shared" si="4"/>
        <v>0.87388319646340396</v>
      </c>
    </row>
    <row r="271" spans="1:10" x14ac:dyDescent="0.25">
      <c r="A271" t="s">
        <v>273</v>
      </c>
      <c r="B271">
        <v>268</v>
      </c>
      <c r="C271">
        <v>178.92</v>
      </c>
      <c r="D271">
        <v>85.297449999999998</v>
      </c>
      <c r="E271">
        <f>D271/(0.004*0.0006)</f>
        <v>35540604.166666664</v>
      </c>
      <c r="H271">
        <v>43.87615966796875</v>
      </c>
      <c r="I271">
        <v>5.6354454354245825E-2</v>
      </c>
      <c r="J271">
        <f t="shared" si="4"/>
        <v>0.87915666644563095</v>
      </c>
    </row>
    <row r="272" spans="1:10" x14ac:dyDescent="0.25">
      <c r="A272" t="s">
        <v>274</v>
      </c>
      <c r="B272">
        <v>269</v>
      </c>
      <c r="C272">
        <v>178.66</v>
      </c>
      <c r="D272">
        <v>85.173500000000004</v>
      </c>
      <c r="E272">
        <f>D272/(0.004*0.0006)</f>
        <v>35488958.333333336</v>
      </c>
      <c r="H272">
        <v>44.05816650390625</v>
      </c>
      <c r="I272">
        <v>5.6588223581215992E-2</v>
      </c>
      <c r="J272">
        <f t="shared" si="4"/>
        <v>0.88280357912814511</v>
      </c>
    </row>
    <row r="273" spans="1:10" x14ac:dyDescent="0.25">
      <c r="A273" t="s">
        <v>275</v>
      </c>
      <c r="B273">
        <v>270</v>
      </c>
      <c r="C273">
        <v>178.62</v>
      </c>
      <c r="D273">
        <v>85.154430000000005</v>
      </c>
      <c r="E273">
        <f>D273/(0.004*0.0006)</f>
        <v>35481012.5</v>
      </c>
      <c r="H273">
        <v>44.23876953125</v>
      </c>
      <c r="I273">
        <v>5.6820189759151846E-2</v>
      </c>
      <c r="J273">
        <f t="shared" si="4"/>
        <v>0.88642236337615288</v>
      </c>
    </row>
    <row r="274" spans="1:10" x14ac:dyDescent="0.25">
      <c r="A274" t="s">
        <v>276</v>
      </c>
      <c r="B274">
        <v>271</v>
      </c>
      <c r="C274">
        <v>178.66</v>
      </c>
      <c r="D274">
        <v>85.173500000000004</v>
      </c>
      <c r="E274">
        <f>D274/(0.004*0.0006)</f>
        <v>35488958.333333336</v>
      </c>
      <c r="H274">
        <v>44.27825927734375</v>
      </c>
      <c r="I274">
        <v>5.6870910312421363E-2</v>
      </c>
      <c r="J274">
        <f t="shared" si="4"/>
        <v>0.88721362846856966</v>
      </c>
    </row>
    <row r="275" spans="1:10" x14ac:dyDescent="0.25">
      <c r="A275" t="s">
        <v>277</v>
      </c>
      <c r="B275">
        <v>272</v>
      </c>
      <c r="C275">
        <v>178.5</v>
      </c>
      <c r="D275">
        <v>85.097219999999993</v>
      </c>
      <c r="E275">
        <f>D275/(0.004*0.0006)</f>
        <v>35457175</v>
      </c>
      <c r="H275">
        <v>44.5224609375</v>
      </c>
      <c r="I275">
        <v>5.7184562450955108E-2</v>
      </c>
      <c r="J275">
        <f t="shared" si="4"/>
        <v>0.89210675309725473</v>
      </c>
    </row>
    <row r="276" spans="1:10" x14ac:dyDescent="0.25">
      <c r="A276" t="s">
        <v>278</v>
      </c>
      <c r="B276">
        <v>273</v>
      </c>
      <c r="C276">
        <v>178.82</v>
      </c>
      <c r="D276">
        <v>85.249780000000001</v>
      </c>
      <c r="E276">
        <f>D276/(0.004*0.0006)</f>
        <v>35520741.666666672</v>
      </c>
      <c r="H276">
        <v>44.7821044921875</v>
      </c>
      <c r="I276">
        <v>5.7518048128866267E-2</v>
      </c>
      <c r="J276">
        <f t="shared" si="4"/>
        <v>0.89730929050550923</v>
      </c>
    </row>
    <row r="277" spans="1:10" x14ac:dyDescent="0.25">
      <c r="A277" t="s">
        <v>279</v>
      </c>
      <c r="B277">
        <v>274</v>
      </c>
      <c r="C277">
        <v>178.92</v>
      </c>
      <c r="D277">
        <v>85.297449999999998</v>
      </c>
      <c r="E277">
        <f>D277/(0.004*0.0006)</f>
        <v>35540604.166666664</v>
      </c>
      <c r="H277">
        <v>45.05133056640625</v>
      </c>
      <c r="I277">
        <v>5.7863841576272501E-2</v>
      </c>
      <c r="J277">
        <f t="shared" si="4"/>
        <v>0.9027038350536547</v>
      </c>
    </row>
    <row r="278" spans="1:10" x14ac:dyDescent="0.25">
      <c r="A278" t="s">
        <v>280</v>
      </c>
      <c r="B278">
        <v>275</v>
      </c>
      <c r="C278">
        <v>178.74</v>
      </c>
      <c r="D278">
        <v>85.21163</v>
      </c>
      <c r="E278">
        <f>D278/(0.004*0.0006)</f>
        <v>35504845.833333336</v>
      </c>
      <c r="H278">
        <v>45.3157958984375</v>
      </c>
      <c r="I278">
        <v>5.8203520335649336E-2</v>
      </c>
      <c r="J278">
        <f t="shared" si="4"/>
        <v>0.90800298751956132</v>
      </c>
    </row>
    <row r="279" spans="1:10" x14ac:dyDescent="0.25">
      <c r="A279" t="s">
        <v>281</v>
      </c>
      <c r="B279">
        <v>276</v>
      </c>
      <c r="C279">
        <v>178.68</v>
      </c>
      <c r="D279">
        <v>85.183019999999999</v>
      </c>
      <c r="E279">
        <f>D279/(0.004*0.0006)</f>
        <v>35492925</v>
      </c>
      <c r="H279">
        <v>45.6314697265625</v>
      </c>
      <c r="I279">
        <v>5.8608971188060369E-2</v>
      </c>
      <c r="J279">
        <f t="shared" si="4"/>
        <v>0.91432821635724171</v>
      </c>
    </row>
    <row r="280" spans="1:10" x14ac:dyDescent="0.25">
      <c r="A280" t="s">
        <v>282</v>
      </c>
      <c r="B280">
        <v>277</v>
      </c>
      <c r="C280">
        <v>178.62</v>
      </c>
      <c r="D280">
        <v>85.154430000000005</v>
      </c>
      <c r="E280">
        <f>D280/(0.004*0.0006)</f>
        <v>35481012.5</v>
      </c>
      <c r="H280">
        <v>45.82379150390625</v>
      </c>
      <c r="I280">
        <v>5.8855988905760902E-2</v>
      </c>
      <c r="J280">
        <f t="shared" si="4"/>
        <v>0.91818181188460657</v>
      </c>
    </row>
    <row r="281" spans="1:10" x14ac:dyDescent="0.25">
      <c r="A281" t="s">
        <v>283</v>
      </c>
      <c r="B281">
        <v>278</v>
      </c>
      <c r="C281">
        <v>178.54</v>
      </c>
      <c r="D281">
        <v>85.116280000000003</v>
      </c>
      <c r="E281">
        <f>D281/(0.004*0.0006)</f>
        <v>35465116.666666672</v>
      </c>
      <c r="H281">
        <v>46.04254150390625</v>
      </c>
      <c r="I281">
        <v>5.913695098136823E-2</v>
      </c>
      <c r="J281">
        <f t="shared" si="4"/>
        <v>0.92256495576593811</v>
      </c>
    </row>
    <row r="282" spans="1:10" x14ac:dyDescent="0.25">
      <c r="A282" t="s">
        <v>284</v>
      </c>
      <c r="B282">
        <v>279</v>
      </c>
      <c r="C282">
        <v>178.32</v>
      </c>
      <c r="D282">
        <v>85.011409999999998</v>
      </c>
      <c r="E282">
        <f>D282/(0.004*0.0006)</f>
        <v>35421420.833333336</v>
      </c>
      <c r="H282">
        <v>46.31915283203125</v>
      </c>
      <c r="I282">
        <v>5.9492230034563665E-2</v>
      </c>
      <c r="J282">
        <f t="shared" si="4"/>
        <v>0.92810748033909507</v>
      </c>
    </row>
    <row r="283" spans="1:10" x14ac:dyDescent="0.25">
      <c r="A283" t="s">
        <v>285</v>
      </c>
      <c r="B283">
        <v>280</v>
      </c>
      <c r="C283">
        <v>178.96</v>
      </c>
      <c r="D283">
        <v>85.316519999999997</v>
      </c>
      <c r="E283">
        <f>D283/(0.004*0.0006)</f>
        <v>35548550</v>
      </c>
      <c r="H283">
        <v>46.546630859375</v>
      </c>
      <c r="I283">
        <v>5.9784402371558236E-2</v>
      </c>
      <c r="J283">
        <f t="shared" si="4"/>
        <v>0.93266550970453099</v>
      </c>
    </row>
    <row r="284" spans="1:10" x14ac:dyDescent="0.25">
      <c r="A284" t="s">
        <v>286</v>
      </c>
      <c r="B284">
        <v>281</v>
      </c>
      <c r="C284">
        <v>178.58</v>
      </c>
      <c r="D284">
        <v>85.135360000000006</v>
      </c>
      <c r="E284">
        <f>D284/(0.004*0.0006)</f>
        <v>35473066.666666672</v>
      </c>
      <c r="H284">
        <v>46.89434814453125</v>
      </c>
      <c r="I284">
        <v>6.0231009778013309E-2</v>
      </c>
      <c r="J284">
        <f t="shared" si="4"/>
        <v>0.9396328006342034</v>
      </c>
    </row>
    <row r="285" spans="1:10" x14ac:dyDescent="0.25">
      <c r="A285" t="s">
        <v>287</v>
      </c>
      <c r="B285">
        <v>282</v>
      </c>
      <c r="C285">
        <v>178.6</v>
      </c>
      <c r="D285">
        <v>85.144890000000004</v>
      </c>
      <c r="E285">
        <f>D285/(0.004*0.0006)</f>
        <v>35477037.5</v>
      </c>
      <c r="H285">
        <v>47.05804443359375</v>
      </c>
      <c r="I285">
        <v>6.0441260974101157E-2</v>
      </c>
      <c r="J285">
        <f t="shared" si="4"/>
        <v>0.94291282069272209</v>
      </c>
    </row>
    <row r="286" spans="1:10" x14ac:dyDescent="0.25">
      <c r="A286" t="s">
        <v>288</v>
      </c>
      <c r="B286">
        <v>283</v>
      </c>
      <c r="C286">
        <v>178.06</v>
      </c>
      <c r="D286">
        <v>84.887450000000001</v>
      </c>
      <c r="E286">
        <f>D286/(0.004*0.0006)</f>
        <v>35369770.833333336</v>
      </c>
      <c r="H286">
        <v>47.31646728515625</v>
      </c>
      <c r="I286">
        <v>6.0773178783286835E-2</v>
      </c>
      <c r="J286">
        <f t="shared" si="4"/>
        <v>0.94809089859271023</v>
      </c>
    </row>
    <row r="287" spans="1:10" x14ac:dyDescent="0.25">
      <c r="A287" t="s">
        <v>289</v>
      </c>
      <c r="B287">
        <v>284</v>
      </c>
      <c r="C287">
        <v>178.54</v>
      </c>
      <c r="D287">
        <v>85.116280000000003</v>
      </c>
      <c r="E287">
        <f>D287/(0.004*0.0006)</f>
        <v>35465116.666666672</v>
      </c>
      <c r="H287">
        <v>47.551513671875</v>
      </c>
      <c r="I287">
        <v>6.1075071906379425E-2</v>
      </c>
      <c r="J287">
        <f t="shared" si="4"/>
        <v>0.95280057690939768</v>
      </c>
    </row>
    <row r="288" spans="1:10" x14ac:dyDescent="0.25">
      <c r="A288" t="s">
        <v>290</v>
      </c>
      <c r="B288">
        <v>285</v>
      </c>
      <c r="C288">
        <v>178.66</v>
      </c>
      <c r="D288">
        <v>85.173500000000004</v>
      </c>
      <c r="E288">
        <f>D288/(0.004*0.0006)</f>
        <v>35488958.333333336</v>
      </c>
      <c r="H288">
        <v>47.7999267578125</v>
      </c>
      <c r="I288">
        <v>6.1394133192016101E-2</v>
      </c>
      <c r="J288">
        <f t="shared" si="4"/>
        <v>0.95777808684160171</v>
      </c>
    </row>
    <row r="289" spans="1:10" x14ac:dyDescent="0.25">
      <c r="A289" t="s">
        <v>291</v>
      </c>
      <c r="B289">
        <v>286</v>
      </c>
      <c r="C289">
        <v>178.24</v>
      </c>
      <c r="D289">
        <v>84.973269999999999</v>
      </c>
      <c r="E289">
        <f>D289/(0.004*0.0006)</f>
        <v>35405529.166666672</v>
      </c>
      <c r="H289">
        <v>48.13323974609375</v>
      </c>
      <c r="I289">
        <v>6.1822239747510423E-2</v>
      </c>
      <c r="J289">
        <f t="shared" si="4"/>
        <v>0.96445675557373101</v>
      </c>
    </row>
    <row r="290" spans="1:10" x14ac:dyDescent="0.25">
      <c r="A290" t="s">
        <v>292</v>
      </c>
      <c r="B290">
        <v>287</v>
      </c>
      <c r="C290">
        <v>178.08</v>
      </c>
      <c r="D290">
        <v>84.896990000000002</v>
      </c>
      <c r="E290">
        <f>D290/(0.004*0.0006)</f>
        <v>35373745.833333336</v>
      </c>
      <c r="H290">
        <v>48.28997802734375</v>
      </c>
      <c r="I290">
        <v>6.2023554091862998E-2</v>
      </c>
      <c r="J290">
        <f t="shared" si="4"/>
        <v>0.96759735643513145</v>
      </c>
    </row>
    <row r="291" spans="1:10" x14ac:dyDescent="0.25">
      <c r="A291" t="s">
        <v>293</v>
      </c>
      <c r="B291">
        <v>288</v>
      </c>
      <c r="C291">
        <v>177.98</v>
      </c>
      <c r="D291">
        <v>84.849310000000003</v>
      </c>
      <c r="E291">
        <f>D291/(0.004*0.0006)</f>
        <v>35353879.166666672</v>
      </c>
      <c r="H291">
        <v>48.53094482421875</v>
      </c>
      <c r="I291">
        <v>6.2333051378274197E-2</v>
      </c>
      <c r="J291">
        <f t="shared" si="4"/>
        <v>0.97242566336691072</v>
      </c>
    </row>
    <row r="292" spans="1:10" x14ac:dyDescent="0.25">
      <c r="A292" t="s">
        <v>294</v>
      </c>
      <c r="B292">
        <v>289</v>
      </c>
      <c r="C292">
        <v>177.7</v>
      </c>
      <c r="D292">
        <v>84.715829999999997</v>
      </c>
      <c r="E292">
        <f>D292/(0.004*0.0006)</f>
        <v>35298262.5</v>
      </c>
      <c r="H292">
        <v>48.91827392578125</v>
      </c>
      <c r="I292">
        <v>6.2830536124871342E-2</v>
      </c>
      <c r="J292">
        <f t="shared" si="4"/>
        <v>0.98018666533982635</v>
      </c>
    </row>
    <row r="293" spans="1:10" x14ac:dyDescent="0.25">
      <c r="A293" t="s">
        <v>295</v>
      </c>
      <c r="B293">
        <v>290</v>
      </c>
      <c r="C293">
        <v>177.7</v>
      </c>
      <c r="D293">
        <v>84.715829999999997</v>
      </c>
      <c r="E293">
        <f>D293/(0.004*0.0006)</f>
        <v>35298262.5</v>
      </c>
      <c r="H293">
        <v>49.04425048828125</v>
      </c>
      <c r="I293">
        <v>6.2992340177341635E-2</v>
      </c>
      <c r="J293">
        <f t="shared" si="4"/>
        <v>0.98271088659291461</v>
      </c>
    </row>
    <row r="294" spans="1:10" x14ac:dyDescent="0.25">
      <c r="A294" t="s">
        <v>296</v>
      </c>
      <c r="B294">
        <v>291</v>
      </c>
      <c r="C294">
        <v>177.94</v>
      </c>
      <c r="D294">
        <v>84.830250000000007</v>
      </c>
      <c r="E294">
        <f>D294/(0.004*0.0006)</f>
        <v>35345937.500000007</v>
      </c>
      <c r="H294">
        <v>49.30157470703125</v>
      </c>
      <c r="I294">
        <v>6.3322846904674365E-2</v>
      </c>
      <c r="J294">
        <f t="shared" si="4"/>
        <v>0.98786695093546306</v>
      </c>
    </row>
    <row r="295" spans="1:10" x14ac:dyDescent="0.25">
      <c r="A295" t="s">
        <v>297</v>
      </c>
      <c r="B295">
        <v>292</v>
      </c>
      <c r="C295">
        <v>178.16</v>
      </c>
      <c r="D295">
        <v>84.935130000000001</v>
      </c>
      <c r="E295">
        <f>D295/(0.004*0.0006)</f>
        <v>35389637.5</v>
      </c>
      <c r="H295">
        <v>49.5421142578125</v>
      </c>
      <c r="I295">
        <v>6.3631795437031652E-2</v>
      </c>
      <c r="J295">
        <f t="shared" si="4"/>
        <v>0.99268669703934909</v>
      </c>
    </row>
    <row r="296" spans="1:10" x14ac:dyDescent="0.25">
      <c r="A296" t="s">
        <v>298</v>
      </c>
      <c r="B296">
        <v>293</v>
      </c>
      <c r="C296">
        <v>177.72</v>
      </c>
      <c r="D296">
        <v>84.725369999999998</v>
      </c>
      <c r="E296">
        <f>D296/(0.004*0.0006)</f>
        <v>35302237.5</v>
      </c>
      <c r="H296">
        <v>49.8031005859375</v>
      </c>
      <c r="I296">
        <v>6.3967005770540847E-2</v>
      </c>
      <c r="J296">
        <f t="shared" si="4"/>
        <v>0.9979161399066967</v>
      </c>
    </row>
    <row r="297" spans="1:10" x14ac:dyDescent="0.25">
      <c r="A297" t="s">
        <v>299</v>
      </c>
      <c r="B297">
        <v>294</v>
      </c>
      <c r="C297">
        <v>177.46</v>
      </c>
      <c r="D297">
        <v>84.601410000000001</v>
      </c>
      <c r="E297">
        <f>D297/(0.004*0.0006)</f>
        <v>35250587.5</v>
      </c>
      <c r="H297">
        <v>50.0584716796875</v>
      </c>
      <c r="I297">
        <v>6.4295003907912804E-2</v>
      </c>
      <c r="J297">
        <f t="shared" si="4"/>
        <v>1.003033069036019</v>
      </c>
    </row>
    <row r="298" spans="1:10" x14ac:dyDescent="0.25">
      <c r="A298" t="s">
        <v>300</v>
      </c>
      <c r="B298">
        <v>295</v>
      </c>
      <c r="C298">
        <v>177.46</v>
      </c>
      <c r="D298">
        <v>84.601410000000001</v>
      </c>
      <c r="E298">
        <f>D298/(0.004*0.0006)</f>
        <v>35250587.5</v>
      </c>
      <c r="H298">
        <v>50.3074951171875</v>
      </c>
      <c r="I298">
        <v>6.4614849127912224E-2</v>
      </c>
      <c r="J298">
        <f t="shared" si="4"/>
        <v>1.0080228087223562</v>
      </c>
    </row>
    <row r="299" spans="1:10" x14ac:dyDescent="0.25">
      <c r="A299" t="s">
        <v>301</v>
      </c>
      <c r="B299">
        <v>296</v>
      </c>
      <c r="C299">
        <v>177.5</v>
      </c>
      <c r="D299">
        <v>84.620490000000004</v>
      </c>
      <c r="E299">
        <f>D299/(0.004*0.0006)</f>
        <v>35258537.5</v>
      </c>
      <c r="H299">
        <v>50.61541748046875</v>
      </c>
      <c r="I299">
        <v>6.5010344013916407E-2</v>
      </c>
      <c r="J299">
        <f t="shared" si="4"/>
        <v>1.0141927196825451</v>
      </c>
    </row>
    <row r="300" spans="1:10" x14ac:dyDescent="0.25">
      <c r="A300" t="s">
        <v>302</v>
      </c>
      <c r="B300">
        <v>297</v>
      </c>
      <c r="C300">
        <v>177.7</v>
      </c>
      <c r="D300">
        <v>84.715829999999997</v>
      </c>
      <c r="E300">
        <f>D300/(0.004*0.0006)</f>
        <v>35298262.5</v>
      </c>
      <c r="H300">
        <v>50.916015625</v>
      </c>
      <c r="I300">
        <v>6.539643168756766E-2</v>
      </c>
      <c r="J300">
        <f t="shared" si="4"/>
        <v>1.0202158735931361</v>
      </c>
    </row>
    <row r="301" spans="1:10" x14ac:dyDescent="0.25">
      <c r="A301" t="s">
        <v>303</v>
      </c>
      <c r="B301">
        <v>298</v>
      </c>
      <c r="C301">
        <v>177.74</v>
      </c>
      <c r="D301">
        <v>84.734899999999996</v>
      </c>
      <c r="E301">
        <f>D301/(0.004*0.0006)</f>
        <v>35306208.333333336</v>
      </c>
      <c r="H301">
        <v>51.20416259765625</v>
      </c>
      <c r="I301">
        <v>6.5766527100218949E-2</v>
      </c>
      <c r="J301">
        <f t="shared" si="4"/>
        <v>1.0259895405194102</v>
      </c>
    </row>
    <row r="302" spans="1:10" x14ac:dyDescent="0.25">
      <c r="A302" t="s">
        <v>304</v>
      </c>
      <c r="B302">
        <v>299</v>
      </c>
      <c r="C302">
        <v>177.56</v>
      </c>
      <c r="D302">
        <v>84.649090000000001</v>
      </c>
      <c r="E302">
        <f>D302/(0.004*0.0006)</f>
        <v>35270454.166666672</v>
      </c>
      <c r="H302">
        <v>51.3917236328125</v>
      </c>
      <c r="I302">
        <v>6.6007430129890091E-2</v>
      </c>
      <c r="J302">
        <f t="shared" si="4"/>
        <v>1.0297477439645362</v>
      </c>
    </row>
    <row r="303" spans="1:10" x14ac:dyDescent="0.25">
      <c r="A303" t="s">
        <v>305</v>
      </c>
      <c r="B303">
        <v>300</v>
      </c>
      <c r="C303">
        <v>177.1</v>
      </c>
      <c r="D303">
        <v>84.429789999999997</v>
      </c>
      <c r="E303">
        <f>D303/(0.004*0.0006)</f>
        <v>35179079.166666664</v>
      </c>
      <c r="H303">
        <v>51.50885009765625</v>
      </c>
      <c r="I303">
        <v>6.6157867134100601E-2</v>
      </c>
      <c r="J303">
        <f t="shared" si="4"/>
        <v>1.0320946337826933</v>
      </c>
    </row>
    <row r="304" spans="1:10" x14ac:dyDescent="0.25">
      <c r="A304" t="s">
        <v>306</v>
      </c>
      <c r="B304">
        <v>301</v>
      </c>
      <c r="C304">
        <v>176.98</v>
      </c>
      <c r="D304">
        <v>84.372579999999999</v>
      </c>
      <c r="E304">
        <f>D304/(0.004*0.0006)</f>
        <v>35155241.666666672</v>
      </c>
      <c r="H304">
        <v>51.698974609375</v>
      </c>
      <c r="I304">
        <v>6.6402062688095245E-2</v>
      </c>
      <c r="J304">
        <f t="shared" si="4"/>
        <v>1.0359042021951785</v>
      </c>
    </row>
    <row r="305" spans="1:10" x14ac:dyDescent="0.25">
      <c r="A305" t="s">
        <v>307</v>
      </c>
      <c r="B305">
        <v>302</v>
      </c>
      <c r="C305">
        <v>177.18</v>
      </c>
      <c r="D305">
        <v>84.467920000000007</v>
      </c>
      <c r="E305">
        <f>D305/(0.004*0.0006)</f>
        <v>35194966.666666672</v>
      </c>
      <c r="H305">
        <v>52.085205078125</v>
      </c>
      <c r="I305">
        <v>6.6898136352839449E-2</v>
      </c>
      <c r="J305">
        <f t="shared" si="4"/>
        <v>1.0436431906106547</v>
      </c>
    </row>
    <row r="306" spans="1:10" x14ac:dyDescent="0.25">
      <c r="A306" t="s">
        <v>308</v>
      </c>
      <c r="B306">
        <v>303</v>
      </c>
      <c r="C306">
        <v>177.42</v>
      </c>
      <c r="D306">
        <v>84.582350000000005</v>
      </c>
      <c r="E306">
        <f>D306/(0.004*0.0006)</f>
        <v>35242645.833333336</v>
      </c>
      <c r="H306">
        <v>52.2998046875</v>
      </c>
      <c r="I306">
        <v>6.717376767478013E-2</v>
      </c>
      <c r="J306">
        <f t="shared" si="4"/>
        <v>1.0479431721638806</v>
      </c>
    </row>
    <row r="307" spans="1:10" x14ac:dyDescent="0.25">
      <c r="A307" t="s">
        <v>309</v>
      </c>
      <c r="B307">
        <v>304</v>
      </c>
      <c r="C307">
        <v>177.28</v>
      </c>
      <c r="D307">
        <v>84.515600000000006</v>
      </c>
      <c r="E307">
        <f>D307/(0.004*0.0006)</f>
        <v>35214833.333333336</v>
      </c>
      <c r="H307">
        <v>52.5067138671875</v>
      </c>
      <c r="I307">
        <v>6.7439521423750232E-2</v>
      </c>
      <c r="J307">
        <f t="shared" si="4"/>
        <v>1.0520890588150282</v>
      </c>
    </row>
    <row r="308" spans="1:10" x14ac:dyDescent="0.25">
      <c r="A308" t="s">
        <v>310</v>
      </c>
      <c r="B308">
        <v>305</v>
      </c>
      <c r="C308">
        <v>176.98</v>
      </c>
      <c r="D308">
        <v>84.372579999999999</v>
      </c>
      <c r="E308">
        <f>D308/(0.004*0.0006)</f>
        <v>35155241.666666672</v>
      </c>
      <c r="H308">
        <v>52.8155517578125</v>
      </c>
      <c r="I308">
        <v>6.7836192211298538E-2</v>
      </c>
      <c r="J308">
        <f t="shared" si="4"/>
        <v>1.058277314406417</v>
      </c>
    </row>
    <row r="309" spans="1:10" x14ac:dyDescent="0.25">
      <c r="A309" t="s">
        <v>311</v>
      </c>
      <c r="B309">
        <v>306</v>
      </c>
      <c r="C309">
        <v>176.7</v>
      </c>
      <c r="D309">
        <v>84.239090000000004</v>
      </c>
      <c r="E309">
        <f>D309/(0.004*0.0006)</f>
        <v>35099620.833333336</v>
      </c>
      <c r="H309">
        <v>53.371826171875</v>
      </c>
      <c r="I309">
        <v>6.8550669989503113E-2</v>
      </c>
      <c r="J309">
        <f t="shared" si="4"/>
        <v>1.0694235123233968</v>
      </c>
    </row>
    <row r="310" spans="1:10" x14ac:dyDescent="0.25">
      <c r="A310" t="s">
        <v>312</v>
      </c>
      <c r="B310">
        <v>307</v>
      </c>
      <c r="C310">
        <v>176.88</v>
      </c>
      <c r="D310">
        <v>84.324910000000003</v>
      </c>
      <c r="E310">
        <f>D310/(0.004*0.0006)</f>
        <v>35135379.166666672</v>
      </c>
      <c r="H310">
        <v>53.5950927734375</v>
      </c>
      <c r="I310">
        <v>6.8837433179394752E-2</v>
      </c>
      <c r="J310">
        <f t="shared" si="4"/>
        <v>1.0738971563853139</v>
      </c>
    </row>
    <row r="311" spans="1:10" x14ac:dyDescent="0.25">
      <c r="A311" t="s">
        <v>313</v>
      </c>
      <c r="B311">
        <v>308</v>
      </c>
      <c r="C311">
        <v>176.98</v>
      </c>
      <c r="D311">
        <v>84.372579999999999</v>
      </c>
      <c r="E311">
        <f>D311/(0.004*0.0006)</f>
        <v>35155241.666666672</v>
      </c>
      <c r="H311">
        <v>54.015625</v>
      </c>
      <c r="I311">
        <v>6.9377563955325142E-2</v>
      </c>
      <c r="J311">
        <f t="shared" si="4"/>
        <v>1.0823234569830746</v>
      </c>
    </row>
    <row r="312" spans="1:10" x14ac:dyDescent="0.25">
      <c r="A312" t="s">
        <v>314</v>
      </c>
      <c r="B312">
        <v>309</v>
      </c>
      <c r="C312">
        <v>176.52</v>
      </c>
      <c r="D312">
        <v>84.153279999999995</v>
      </c>
      <c r="E312">
        <f>D312/(0.004*0.0006)</f>
        <v>35063866.666666664</v>
      </c>
      <c r="H312">
        <v>54.28302001953125</v>
      </c>
      <c r="I312">
        <v>6.9721005599643157E-2</v>
      </c>
      <c r="J312">
        <f t="shared" si="4"/>
        <v>1.0876813122688205</v>
      </c>
    </row>
    <row r="313" spans="1:10" x14ac:dyDescent="0.25">
      <c r="A313" t="s">
        <v>315</v>
      </c>
      <c r="B313">
        <v>310</v>
      </c>
      <c r="C313">
        <v>176.24</v>
      </c>
      <c r="D313">
        <v>84.019800000000004</v>
      </c>
      <c r="E313">
        <f>D313/(0.004*0.0006)</f>
        <v>35008250</v>
      </c>
      <c r="H313">
        <v>54.42559814453125</v>
      </c>
      <c r="I313">
        <v>6.9904132666780069E-2</v>
      </c>
      <c r="J313">
        <f t="shared" si="4"/>
        <v>1.0905381828343312</v>
      </c>
    </row>
    <row r="314" spans="1:10" x14ac:dyDescent="0.25">
      <c r="A314" t="s">
        <v>316</v>
      </c>
      <c r="B314">
        <v>311</v>
      </c>
      <c r="C314">
        <v>175.92</v>
      </c>
      <c r="D314">
        <v>83.867239999999995</v>
      </c>
      <c r="E314">
        <f>D314/(0.004*0.0006)</f>
        <v>34944683.333333336</v>
      </c>
      <c r="H314">
        <v>54.6947021484375</v>
      </c>
      <c r="I314">
        <v>7.0249769327313763E-2</v>
      </c>
      <c r="J314">
        <f t="shared" si="4"/>
        <v>1.0959302814316501</v>
      </c>
    </row>
    <row r="315" spans="1:10" x14ac:dyDescent="0.25">
      <c r="A315" t="s">
        <v>317</v>
      </c>
      <c r="B315">
        <v>312</v>
      </c>
      <c r="C315">
        <v>175.9</v>
      </c>
      <c r="D315">
        <v>83.857699999999994</v>
      </c>
      <c r="E315">
        <f>D315/(0.004*0.0006)</f>
        <v>34940708.333333336</v>
      </c>
      <c r="H315">
        <v>54.881591796875</v>
      </c>
      <c r="I315">
        <v>7.0489810029185876E-2</v>
      </c>
      <c r="J315">
        <f t="shared" si="4"/>
        <v>1.0996750321472295</v>
      </c>
    </row>
    <row r="316" spans="1:10" x14ac:dyDescent="0.25">
      <c r="A316" t="s">
        <v>318</v>
      </c>
      <c r="B316">
        <v>313</v>
      </c>
      <c r="C316">
        <v>175.9</v>
      </c>
      <c r="D316">
        <v>83.857699999999994</v>
      </c>
      <c r="E316">
        <f>D316/(0.004*0.0006)</f>
        <v>34940708.333333336</v>
      </c>
      <c r="H316">
        <v>55.07977294921875</v>
      </c>
      <c r="I316">
        <v>7.0744353516768749E-2</v>
      </c>
      <c r="J316">
        <f t="shared" si="4"/>
        <v>1.103646033314273</v>
      </c>
    </row>
    <row r="317" spans="1:10" x14ac:dyDescent="0.25">
      <c r="A317" t="s">
        <v>319</v>
      </c>
      <c r="B317">
        <v>314</v>
      </c>
      <c r="C317">
        <v>175.94</v>
      </c>
      <c r="D317">
        <v>83.876779999999997</v>
      </c>
      <c r="E317">
        <f>D317/(0.004*0.0006)</f>
        <v>34948658.333333336</v>
      </c>
      <c r="H317">
        <v>55.26788330078125</v>
      </c>
      <c r="I317">
        <v>7.098596208736635E-2</v>
      </c>
      <c r="J317">
        <f t="shared" si="4"/>
        <v>1.1074152435381188</v>
      </c>
    </row>
    <row r="318" spans="1:10" x14ac:dyDescent="0.25">
      <c r="A318" t="s">
        <v>320</v>
      </c>
      <c r="B318">
        <v>315</v>
      </c>
      <c r="C318">
        <v>175.96</v>
      </c>
      <c r="D318">
        <v>83.886309999999995</v>
      </c>
      <c r="E318">
        <f>D318/(0.004*0.0006)</f>
        <v>34952629.166666664</v>
      </c>
      <c r="H318">
        <v>55.51275634765625</v>
      </c>
      <c r="I318">
        <v>7.1300476553699116E-2</v>
      </c>
      <c r="J318">
        <f t="shared" si="4"/>
        <v>1.1123218208963503</v>
      </c>
    </row>
    <row r="319" spans="1:10" x14ac:dyDescent="0.25">
      <c r="A319" t="s">
        <v>321</v>
      </c>
      <c r="B319">
        <v>316</v>
      </c>
      <c r="C319">
        <v>175.82</v>
      </c>
      <c r="D319">
        <v>83.819569999999999</v>
      </c>
      <c r="E319">
        <f>D319/(0.004*0.0006)</f>
        <v>34924820.833333336</v>
      </c>
      <c r="H319">
        <v>55.6356201171875</v>
      </c>
      <c r="I319">
        <v>7.1458282540919418E-2</v>
      </c>
      <c r="J319">
        <f t="shared" si="4"/>
        <v>1.1147836704033594</v>
      </c>
    </row>
    <row r="320" spans="1:10" x14ac:dyDescent="0.25">
      <c r="A320" t="s">
        <v>322</v>
      </c>
      <c r="B320">
        <v>317</v>
      </c>
      <c r="C320">
        <v>175.54</v>
      </c>
      <c r="D320">
        <v>83.686080000000004</v>
      </c>
      <c r="E320">
        <f>D320/(0.004*0.0006)</f>
        <v>34869200</v>
      </c>
      <c r="H320">
        <v>55.7940673828125</v>
      </c>
      <c r="I320">
        <v>7.1661791901487679E-2</v>
      </c>
      <c r="J320">
        <f t="shared" si="4"/>
        <v>1.1179585145763329</v>
      </c>
    </row>
    <row r="321" spans="1:10" x14ac:dyDescent="0.25">
      <c r="A321" t="s">
        <v>323</v>
      </c>
      <c r="B321">
        <v>318</v>
      </c>
      <c r="C321">
        <v>175.62</v>
      </c>
      <c r="D321">
        <v>83.724220000000003</v>
      </c>
      <c r="E321">
        <f>D321/(0.004*0.0006)</f>
        <v>34885091.666666672</v>
      </c>
      <c r="H321">
        <v>55.9554443359375</v>
      </c>
      <c r="I321">
        <v>7.1869064146997105E-2</v>
      </c>
      <c r="J321">
        <f t="shared" si="4"/>
        <v>1.1211920615691455</v>
      </c>
    </row>
    <row r="322" spans="1:10" x14ac:dyDescent="0.25">
      <c r="A322" t="s">
        <v>324</v>
      </c>
      <c r="B322">
        <v>319</v>
      </c>
      <c r="C322">
        <v>175.74</v>
      </c>
      <c r="D322">
        <v>83.78143</v>
      </c>
      <c r="E322">
        <f>D322/(0.004*0.0006)</f>
        <v>34908929.166666672</v>
      </c>
      <c r="H322">
        <v>56.2840576171875</v>
      </c>
      <c r="I322">
        <v>7.2291134407898291E-2</v>
      </c>
      <c r="J322">
        <f t="shared" si="4"/>
        <v>1.1277765611944492</v>
      </c>
    </row>
    <row r="323" spans="1:10" x14ac:dyDescent="0.25">
      <c r="A323" t="s">
        <v>325</v>
      </c>
      <c r="B323">
        <v>320</v>
      </c>
      <c r="C323">
        <v>175.66</v>
      </c>
      <c r="D323">
        <v>83.743290000000002</v>
      </c>
      <c r="E323">
        <f>D323/(0.004*0.0006)</f>
        <v>34893037.5</v>
      </c>
      <c r="H323">
        <v>56.5306396484375</v>
      </c>
      <c r="I323">
        <v>7.2607843890446735E-2</v>
      </c>
      <c r="J323">
        <f t="shared" ref="J323:J386" si="5">H323/49.9071</f>
        <v>1.1327173818642537</v>
      </c>
    </row>
    <row r="324" spans="1:10" x14ac:dyDescent="0.25">
      <c r="A324" t="s">
        <v>326</v>
      </c>
      <c r="B324">
        <v>321</v>
      </c>
      <c r="C324">
        <v>175.84</v>
      </c>
      <c r="D324">
        <v>83.829099999999997</v>
      </c>
      <c r="E324">
        <f>D324/(0.004*0.0006)</f>
        <v>34928791.666666664</v>
      </c>
      <c r="H324">
        <v>56.84588623046875</v>
      </c>
      <c r="I324">
        <v>7.3012745988803848E-2</v>
      </c>
      <c r="J324">
        <f t="shared" si="5"/>
        <v>1.139034049874041</v>
      </c>
    </row>
    <row r="325" spans="1:10" x14ac:dyDescent="0.25">
      <c r="A325" t="s">
        <v>327</v>
      </c>
      <c r="B325">
        <v>322</v>
      </c>
      <c r="C325">
        <v>175.62</v>
      </c>
      <c r="D325">
        <v>83.724220000000003</v>
      </c>
      <c r="E325">
        <f>D325/(0.004*0.0006)</f>
        <v>34885091.666666672</v>
      </c>
      <c r="H325">
        <v>57.14239501953125</v>
      </c>
      <c r="I325">
        <v>7.3393581302224731E-2</v>
      </c>
      <c r="J325">
        <f t="shared" si="5"/>
        <v>1.1449752644319395</v>
      </c>
    </row>
    <row r="326" spans="1:10" x14ac:dyDescent="0.25">
      <c r="A326" t="s">
        <v>328</v>
      </c>
      <c r="B326">
        <v>323</v>
      </c>
      <c r="C326">
        <v>175.3</v>
      </c>
      <c r="D326">
        <v>83.571669999999997</v>
      </c>
      <c r="E326">
        <f>D326/(0.004*0.0006)</f>
        <v>34821529.166666664</v>
      </c>
      <c r="H326">
        <v>57.3402099609375</v>
      </c>
      <c r="I326">
        <v>7.3647654429189954E-2</v>
      </c>
      <c r="J326">
        <f t="shared" si="5"/>
        <v>1.148938927746503</v>
      </c>
    </row>
    <row r="327" spans="1:10" x14ac:dyDescent="0.25">
      <c r="A327" t="s">
        <v>329</v>
      </c>
      <c r="B327">
        <v>324</v>
      </c>
      <c r="C327">
        <v>175.22</v>
      </c>
      <c r="D327">
        <v>83.533529999999999</v>
      </c>
      <c r="E327">
        <f>D327/(0.004*0.0006)</f>
        <v>34805637.5</v>
      </c>
      <c r="H327">
        <v>57.56976318359375</v>
      </c>
      <c r="I327">
        <v>7.3942492143017846E-2</v>
      </c>
      <c r="J327">
        <f t="shared" si="5"/>
        <v>1.1535385382759917</v>
      </c>
    </row>
    <row r="328" spans="1:10" x14ac:dyDescent="0.25">
      <c r="A328" t="s">
        <v>330</v>
      </c>
      <c r="B328">
        <v>325</v>
      </c>
      <c r="C328">
        <v>175.42</v>
      </c>
      <c r="D328">
        <v>83.628879999999995</v>
      </c>
      <c r="E328">
        <f>D328/(0.004*0.0006)</f>
        <v>34845366.666666664</v>
      </c>
      <c r="H328">
        <v>57.8177490234375</v>
      </c>
      <c r="I328">
        <v>7.4261004674600603E-2</v>
      </c>
      <c r="J328">
        <f t="shared" si="5"/>
        <v>1.1585074873803025</v>
      </c>
    </row>
    <row r="329" spans="1:10" x14ac:dyDescent="0.25">
      <c r="A329" t="s">
        <v>331</v>
      </c>
      <c r="B329">
        <v>326</v>
      </c>
      <c r="C329">
        <v>175.52</v>
      </c>
      <c r="D329">
        <v>83.676550000000006</v>
      </c>
      <c r="E329">
        <f>D329/(0.004*0.0006)</f>
        <v>34865229.166666672</v>
      </c>
      <c r="H329">
        <v>58.12005615234375</v>
      </c>
      <c r="I329">
        <v>7.4649287364467548E-2</v>
      </c>
      <c r="J329">
        <f t="shared" si="5"/>
        <v>1.1645648846024663</v>
      </c>
    </row>
    <row r="330" spans="1:10" x14ac:dyDescent="0.25">
      <c r="A330" t="s">
        <v>332</v>
      </c>
      <c r="B330">
        <v>327</v>
      </c>
      <c r="C330">
        <v>175.6</v>
      </c>
      <c r="D330">
        <v>83.714690000000004</v>
      </c>
      <c r="E330">
        <f>D330/(0.004*0.0006)</f>
        <v>34881120.833333336</v>
      </c>
      <c r="H330">
        <v>58.369140625</v>
      </c>
      <c r="I330">
        <v>7.4969210977903239E-2</v>
      </c>
      <c r="J330">
        <f t="shared" si="5"/>
        <v>1.1695558472642169</v>
      </c>
    </row>
    <row r="331" spans="1:10" x14ac:dyDescent="0.25">
      <c r="A331" t="s">
        <v>333</v>
      </c>
      <c r="B331">
        <v>328</v>
      </c>
      <c r="C331">
        <v>175.52</v>
      </c>
      <c r="D331">
        <v>83.676550000000006</v>
      </c>
      <c r="E331">
        <f>D331/(0.004*0.0006)</f>
        <v>34865229.166666672</v>
      </c>
      <c r="H331">
        <v>58.6121826171875</v>
      </c>
      <c r="I331">
        <v>7.5281373641147772E-2</v>
      </c>
      <c r="J331">
        <f t="shared" si="5"/>
        <v>1.1744257353600489</v>
      </c>
    </row>
    <row r="332" spans="1:10" x14ac:dyDescent="0.25">
      <c r="A332" t="s">
        <v>334</v>
      </c>
      <c r="B332">
        <v>329</v>
      </c>
      <c r="C332">
        <v>175.44</v>
      </c>
      <c r="D332">
        <v>83.638409999999993</v>
      </c>
      <c r="E332">
        <f>D332/(0.004*0.0006)</f>
        <v>34849337.5</v>
      </c>
      <c r="H332">
        <v>58.861572265625</v>
      </c>
      <c r="I332">
        <v>7.5601689221764842E-2</v>
      </c>
      <c r="J332">
        <f t="shared" si="5"/>
        <v>1.1794228128988662</v>
      </c>
    </row>
    <row r="333" spans="1:10" x14ac:dyDescent="0.25">
      <c r="A333" t="s">
        <v>335</v>
      </c>
      <c r="B333">
        <v>330</v>
      </c>
      <c r="C333">
        <v>175.02</v>
      </c>
      <c r="D333">
        <v>83.438180000000003</v>
      </c>
      <c r="E333">
        <f>D333/(0.004*0.0006)</f>
        <v>34765908.333333336</v>
      </c>
      <c r="H333">
        <v>59.06402587890625</v>
      </c>
      <c r="I333">
        <v>7.5861720249886924E-2</v>
      </c>
      <c r="J333">
        <f t="shared" si="5"/>
        <v>1.1834794223448417</v>
      </c>
    </row>
    <row r="334" spans="1:10" x14ac:dyDescent="0.25">
      <c r="A334" t="s">
        <v>336</v>
      </c>
      <c r="B334">
        <v>331</v>
      </c>
      <c r="C334">
        <v>175.12</v>
      </c>
      <c r="D334">
        <v>83.485849999999999</v>
      </c>
      <c r="E334">
        <f>D334/(0.004*0.0006)</f>
        <v>34785770.833333336</v>
      </c>
      <c r="H334">
        <v>59.3272705078125</v>
      </c>
      <c r="I334">
        <v>7.6199831140538271E-2</v>
      </c>
      <c r="J334">
        <f t="shared" si="5"/>
        <v>1.1887541153024821</v>
      </c>
    </row>
    <row r="335" spans="1:10" x14ac:dyDescent="0.25">
      <c r="A335" t="s">
        <v>337</v>
      </c>
      <c r="B335">
        <v>332</v>
      </c>
      <c r="C335">
        <v>175.1</v>
      </c>
      <c r="D335">
        <v>83.476320000000001</v>
      </c>
      <c r="E335">
        <f>D335/(0.004*0.0006)</f>
        <v>34781800</v>
      </c>
      <c r="H335">
        <v>59.56060791015625</v>
      </c>
      <c r="I335">
        <v>7.6499529247415168E-2</v>
      </c>
      <c r="J335">
        <f t="shared" si="5"/>
        <v>1.1934295503075965</v>
      </c>
    </row>
    <row r="336" spans="1:10" x14ac:dyDescent="0.25">
      <c r="A336" t="s">
        <v>338</v>
      </c>
      <c r="B336">
        <v>333</v>
      </c>
      <c r="C336">
        <v>174.92</v>
      </c>
      <c r="D336">
        <v>83.390510000000006</v>
      </c>
      <c r="E336">
        <f>D336/(0.004*0.0006)</f>
        <v>34746045.833333336</v>
      </c>
      <c r="H336">
        <v>59.7791748046875</v>
      </c>
      <c r="I336">
        <v>7.6780256142713679E-2</v>
      </c>
      <c r="J336">
        <f t="shared" si="5"/>
        <v>1.1978090252626881</v>
      </c>
    </row>
    <row r="337" spans="1:10" x14ac:dyDescent="0.25">
      <c r="A337" t="s">
        <v>339</v>
      </c>
      <c r="B337">
        <v>334</v>
      </c>
      <c r="C337">
        <v>174.44</v>
      </c>
      <c r="D337">
        <v>83.161680000000004</v>
      </c>
      <c r="E337">
        <f>D337/(0.004*0.0006)</f>
        <v>34650700</v>
      </c>
      <c r="H337">
        <v>60.01300048828125</v>
      </c>
      <c r="I337">
        <v>7.708058139708078E-2</v>
      </c>
      <c r="J337">
        <f t="shared" si="5"/>
        <v>1.2024942440711091</v>
      </c>
    </row>
    <row r="338" spans="1:10" x14ac:dyDescent="0.25">
      <c r="A338" t="s">
        <v>340</v>
      </c>
      <c r="B338">
        <v>335</v>
      </c>
      <c r="C338">
        <v>174.12</v>
      </c>
      <c r="D338">
        <v>83.009110000000007</v>
      </c>
      <c r="E338">
        <f>D338/(0.004*0.0006)</f>
        <v>34587129.166666672</v>
      </c>
      <c r="H338">
        <v>60.2646484375</v>
      </c>
      <c r="I338">
        <v>7.7403797534840002E-2</v>
      </c>
      <c r="J338">
        <f t="shared" si="5"/>
        <v>1.2075365717002191</v>
      </c>
    </row>
    <row r="339" spans="1:10" x14ac:dyDescent="0.25">
      <c r="A339" t="s">
        <v>341</v>
      </c>
      <c r="B339">
        <v>336</v>
      </c>
      <c r="C339">
        <v>173.88</v>
      </c>
      <c r="D339">
        <v>82.8947</v>
      </c>
      <c r="E339">
        <f>D339/(0.004*0.0006)</f>
        <v>34539458.333333336</v>
      </c>
      <c r="H339">
        <v>60.55328369140625</v>
      </c>
      <c r="I339">
        <v>7.7774520094981481E-2</v>
      </c>
      <c r="J339">
        <f t="shared" si="5"/>
        <v>1.2133200224297995</v>
      </c>
    </row>
    <row r="340" spans="1:10" x14ac:dyDescent="0.25">
      <c r="A340" t="s">
        <v>342</v>
      </c>
      <c r="B340">
        <v>337</v>
      </c>
      <c r="C340">
        <v>173.78</v>
      </c>
      <c r="D340">
        <v>82.847030000000004</v>
      </c>
      <c r="E340">
        <f>D340/(0.004*0.0006)</f>
        <v>34519595.833333336</v>
      </c>
      <c r="H340">
        <v>60.8076171875</v>
      </c>
      <c r="I340">
        <v>7.8101185543936774E-2</v>
      </c>
      <c r="J340">
        <f t="shared" si="5"/>
        <v>1.2184161609770954</v>
      </c>
    </row>
    <row r="341" spans="1:10" x14ac:dyDescent="0.25">
      <c r="A341" t="s">
        <v>343</v>
      </c>
      <c r="B341">
        <v>338</v>
      </c>
      <c r="C341">
        <v>173.48</v>
      </c>
      <c r="D341">
        <v>82.704009999999997</v>
      </c>
      <c r="E341">
        <f>D341/(0.004*0.0006)</f>
        <v>34460004.166666664</v>
      </c>
      <c r="H341">
        <v>61.0714111328125</v>
      </c>
      <c r="I341">
        <v>7.8440001975514595E-2</v>
      </c>
      <c r="J341">
        <f t="shared" si="5"/>
        <v>1.2237018607134555</v>
      </c>
    </row>
    <row r="342" spans="1:10" x14ac:dyDescent="0.25">
      <c r="A342" t="s">
        <v>344</v>
      </c>
      <c r="B342">
        <v>339</v>
      </c>
      <c r="C342">
        <v>173.5</v>
      </c>
      <c r="D342">
        <v>82.713539999999995</v>
      </c>
      <c r="E342">
        <f>D342/(0.004*0.0006)</f>
        <v>34463975</v>
      </c>
      <c r="H342">
        <v>61.37548828125</v>
      </c>
      <c r="I342">
        <v>7.8830558075033488E-2</v>
      </c>
      <c r="J342">
        <f t="shared" si="5"/>
        <v>1.2297947242226055</v>
      </c>
    </row>
    <row r="343" spans="1:10" x14ac:dyDescent="0.25">
      <c r="A343" t="s">
        <v>345</v>
      </c>
      <c r="B343">
        <v>340</v>
      </c>
      <c r="C343">
        <v>173.1</v>
      </c>
      <c r="D343">
        <v>82.522850000000005</v>
      </c>
      <c r="E343">
        <f>D343/(0.004*0.0006)</f>
        <v>34384520.833333336</v>
      </c>
      <c r="H343">
        <v>61.5775146484375</v>
      </c>
      <c r="I343">
        <v>7.9090040349101651E-2</v>
      </c>
      <c r="J343">
        <f t="shared" si="5"/>
        <v>1.233842772840688</v>
      </c>
    </row>
    <row r="344" spans="1:10" x14ac:dyDescent="0.25">
      <c r="A344" t="s">
        <v>346</v>
      </c>
      <c r="B344">
        <v>341</v>
      </c>
      <c r="C344">
        <v>172.8</v>
      </c>
      <c r="D344">
        <v>82.379829999999998</v>
      </c>
      <c r="E344">
        <f>D344/(0.004*0.0006)</f>
        <v>34324929.166666664</v>
      </c>
      <c r="H344">
        <v>61.73681640625</v>
      </c>
      <c r="I344">
        <v>7.929464721777775E-2</v>
      </c>
      <c r="J344">
        <f t="shared" si="5"/>
        <v>1.2370347386694478</v>
      </c>
    </row>
    <row r="345" spans="1:10" x14ac:dyDescent="0.25">
      <c r="A345" t="s">
        <v>347</v>
      </c>
      <c r="B345">
        <v>342</v>
      </c>
      <c r="C345">
        <v>172.66</v>
      </c>
      <c r="D345">
        <v>82.313090000000003</v>
      </c>
      <c r="E345">
        <f>D345/(0.004*0.0006)</f>
        <v>34297120.833333336</v>
      </c>
      <c r="H345">
        <v>61.9464111328125</v>
      </c>
      <c r="I345">
        <v>7.9563850277943923E-2</v>
      </c>
      <c r="J345">
        <f t="shared" si="5"/>
        <v>1.2412344362387817</v>
      </c>
    </row>
    <row r="346" spans="1:10" x14ac:dyDescent="0.25">
      <c r="A346" t="s">
        <v>348</v>
      </c>
      <c r="B346">
        <v>343</v>
      </c>
      <c r="C346">
        <v>172.84</v>
      </c>
      <c r="D346">
        <v>82.398889999999994</v>
      </c>
      <c r="E346">
        <f>D346/(0.004*0.0006)</f>
        <v>34332870.833333336</v>
      </c>
      <c r="H346">
        <v>62.24041748046875</v>
      </c>
      <c r="I346">
        <v>7.9941471460477559E-2</v>
      </c>
      <c r="J346">
        <f t="shared" si="5"/>
        <v>1.2471255088047342</v>
      </c>
    </row>
    <row r="347" spans="1:10" x14ac:dyDescent="0.25">
      <c r="A347" t="s">
        <v>349</v>
      </c>
      <c r="B347">
        <v>344</v>
      </c>
      <c r="C347">
        <v>172.58</v>
      </c>
      <c r="D347">
        <v>82.274950000000004</v>
      </c>
      <c r="E347">
        <f>D347/(0.004*0.0006)</f>
        <v>34281229.166666672</v>
      </c>
      <c r="H347">
        <v>62.455078125</v>
      </c>
      <c r="I347">
        <v>8.021718117585451E-2</v>
      </c>
      <c r="J347">
        <f t="shared" si="5"/>
        <v>1.2514267133333734</v>
      </c>
    </row>
    <row r="348" spans="1:10" x14ac:dyDescent="0.25">
      <c r="A348" t="s">
        <v>350</v>
      </c>
      <c r="B348">
        <v>345</v>
      </c>
      <c r="C348">
        <v>173.02</v>
      </c>
      <c r="D348">
        <v>82.484710000000007</v>
      </c>
      <c r="E348">
        <f>D348/(0.004*0.0006)</f>
        <v>34368629.166666672</v>
      </c>
      <c r="H348">
        <v>62.5924072265625</v>
      </c>
      <c r="I348">
        <v>8.0393566407471834E-2</v>
      </c>
      <c r="J348">
        <f t="shared" si="5"/>
        <v>1.2541784080133387</v>
      </c>
    </row>
    <row r="349" spans="1:10" x14ac:dyDescent="0.25">
      <c r="A349" t="s">
        <v>351</v>
      </c>
      <c r="B349">
        <v>346</v>
      </c>
      <c r="C349">
        <v>172.94</v>
      </c>
      <c r="D349">
        <v>82.446569999999994</v>
      </c>
      <c r="E349">
        <f>D349/(0.004*0.0006)</f>
        <v>34352737.5</v>
      </c>
      <c r="H349">
        <v>62.8590087890625</v>
      </c>
      <c r="I349">
        <v>8.0735988937118267E-2</v>
      </c>
      <c r="J349">
        <f t="shared" si="5"/>
        <v>1.2595203646187116</v>
      </c>
    </row>
    <row r="350" spans="1:10" x14ac:dyDescent="0.25">
      <c r="A350" t="s">
        <v>352</v>
      </c>
      <c r="B350">
        <v>347</v>
      </c>
      <c r="C350">
        <v>172.48</v>
      </c>
      <c r="D350">
        <v>82.227270000000004</v>
      </c>
      <c r="E350">
        <f>D350/(0.004*0.0006)</f>
        <v>34261362.5</v>
      </c>
      <c r="H350">
        <v>63.14434814453125</v>
      </c>
      <c r="I350">
        <v>8.1102478251700943E-2</v>
      </c>
      <c r="J350">
        <f t="shared" si="5"/>
        <v>1.2652377746759729</v>
      </c>
    </row>
    <row r="351" spans="1:10" x14ac:dyDescent="0.25">
      <c r="A351" t="s">
        <v>353</v>
      </c>
      <c r="B351">
        <v>348</v>
      </c>
      <c r="C351">
        <v>172.18</v>
      </c>
      <c r="D351">
        <v>82.084249999999997</v>
      </c>
      <c r="E351">
        <f>D351/(0.004*0.0006)</f>
        <v>34201770.833333336</v>
      </c>
      <c r="H351">
        <v>63.38555908203125</v>
      </c>
      <c r="I351">
        <v>8.1412289111857244E-2</v>
      </c>
      <c r="J351">
        <f t="shared" si="5"/>
        <v>1.2700709735094056</v>
      </c>
    </row>
    <row r="352" spans="1:10" x14ac:dyDescent="0.25">
      <c r="A352" t="s">
        <v>354</v>
      </c>
      <c r="B352">
        <v>349</v>
      </c>
      <c r="C352">
        <v>172.1</v>
      </c>
      <c r="D352">
        <v>82.046109999999999</v>
      </c>
      <c r="E352">
        <f>D352/(0.004*0.0006)</f>
        <v>34185879.166666664</v>
      </c>
      <c r="H352">
        <v>63.6273193359375</v>
      </c>
      <c r="I352">
        <v>8.1722805512940019E-2</v>
      </c>
      <c r="J352">
        <f t="shared" si="5"/>
        <v>1.2749151791215578</v>
      </c>
    </row>
    <row r="353" spans="1:10" x14ac:dyDescent="0.25">
      <c r="A353" t="s">
        <v>355</v>
      </c>
      <c r="B353">
        <v>350</v>
      </c>
      <c r="C353">
        <v>172.18</v>
      </c>
      <c r="D353">
        <v>82.084249999999997</v>
      </c>
      <c r="E353">
        <f>D353/(0.004*0.0006)</f>
        <v>34201770.833333336</v>
      </c>
      <c r="H353">
        <v>63.90185546875</v>
      </c>
      <c r="I353">
        <v>8.2075419189302112E-2</v>
      </c>
      <c r="J353">
        <f t="shared" si="5"/>
        <v>1.2804161225306621</v>
      </c>
    </row>
    <row r="354" spans="1:10" x14ac:dyDescent="0.25">
      <c r="A354" t="s">
        <v>356</v>
      </c>
      <c r="B354">
        <v>351</v>
      </c>
      <c r="C354">
        <v>171.78</v>
      </c>
      <c r="D354">
        <v>81.893559999999994</v>
      </c>
      <c r="E354">
        <f>D354/(0.004*0.0006)</f>
        <v>34122316.666666664</v>
      </c>
      <c r="H354">
        <v>64.10235595703125</v>
      </c>
      <c r="I354">
        <v>8.2332941627463421E-2</v>
      </c>
      <c r="J354">
        <f t="shared" si="5"/>
        <v>1.2844335967634115</v>
      </c>
    </row>
    <row r="355" spans="1:10" x14ac:dyDescent="0.25">
      <c r="A355" t="s">
        <v>357</v>
      </c>
      <c r="B355">
        <v>352</v>
      </c>
      <c r="C355">
        <v>171.88</v>
      </c>
      <c r="D355">
        <v>81.941230000000004</v>
      </c>
      <c r="E355">
        <f>D355/(0.004*0.0006)</f>
        <v>34142179.166666672</v>
      </c>
      <c r="H355">
        <v>64.33526611328125</v>
      </c>
      <c r="I355">
        <v>8.2632090980286399E-2</v>
      </c>
      <c r="J355">
        <f t="shared" si="5"/>
        <v>1.2891004709406326</v>
      </c>
    </row>
    <row r="356" spans="1:10" x14ac:dyDescent="0.25">
      <c r="A356" t="s">
        <v>358</v>
      </c>
      <c r="B356">
        <v>353</v>
      </c>
      <c r="C356">
        <v>171.32</v>
      </c>
      <c r="D356">
        <v>81.674270000000007</v>
      </c>
      <c r="E356">
        <f>D356/(0.004*0.0006)</f>
        <v>34030945.833333336</v>
      </c>
      <c r="H356">
        <v>64.5185546875</v>
      </c>
      <c r="I356">
        <v>8.2867506469418331E-2</v>
      </c>
      <c r="J356">
        <f t="shared" si="5"/>
        <v>1.2927730661068264</v>
      </c>
    </row>
    <row r="357" spans="1:10" x14ac:dyDescent="0.25">
      <c r="A357" t="s">
        <v>359</v>
      </c>
      <c r="B357">
        <v>354</v>
      </c>
      <c r="C357">
        <v>171.04</v>
      </c>
      <c r="D357">
        <v>81.540769999999995</v>
      </c>
      <c r="E357">
        <f>D357/(0.004*0.0006)</f>
        <v>33975320.833333336</v>
      </c>
      <c r="H357">
        <v>64.83038330078125</v>
      </c>
      <c r="I357">
        <v>8.3268018535344074E-2</v>
      </c>
      <c r="J357">
        <f t="shared" si="5"/>
        <v>1.2990212474934679</v>
      </c>
    </row>
    <row r="358" spans="1:10" x14ac:dyDescent="0.25">
      <c r="A358" t="s">
        <v>360</v>
      </c>
      <c r="B358">
        <v>355</v>
      </c>
      <c r="C358">
        <v>171.6</v>
      </c>
      <c r="D358">
        <v>81.807749999999999</v>
      </c>
      <c r="E358">
        <f>D358/(0.004*0.0006)</f>
        <v>34086562.5</v>
      </c>
      <c r="H358">
        <v>65.03485107421875</v>
      </c>
      <c r="I358">
        <v>8.3530636546863199E-2</v>
      </c>
      <c r="J358">
        <f t="shared" si="5"/>
        <v>1.3031182151280829</v>
      </c>
    </row>
    <row r="359" spans="1:10" x14ac:dyDescent="0.25">
      <c r="A359" t="s">
        <v>361</v>
      </c>
      <c r="B359">
        <v>356</v>
      </c>
      <c r="C359">
        <v>170.86</v>
      </c>
      <c r="D359">
        <v>81.45496</v>
      </c>
      <c r="E359">
        <f>D359/(0.004*0.0006)</f>
        <v>33939566.666666672</v>
      </c>
      <c r="H359">
        <v>65.310546875</v>
      </c>
      <c r="I359">
        <v>8.3884739698514524E-2</v>
      </c>
      <c r="J359">
        <f t="shared" si="5"/>
        <v>1.3086423950700401</v>
      </c>
    </row>
    <row r="360" spans="1:10" x14ac:dyDescent="0.25">
      <c r="A360" t="s">
        <v>362</v>
      </c>
      <c r="B360">
        <v>357</v>
      </c>
      <c r="C360">
        <v>171.36</v>
      </c>
      <c r="D360">
        <v>81.69332</v>
      </c>
      <c r="E360">
        <f>D360/(0.004*0.0006)</f>
        <v>34038883.333333336</v>
      </c>
      <c r="H360">
        <v>65.6478271484375</v>
      </c>
      <c r="I360">
        <v>8.4317941827366683E-2</v>
      </c>
      <c r="J360">
        <f t="shared" si="5"/>
        <v>1.315400557204035</v>
      </c>
    </row>
    <row r="361" spans="1:10" x14ac:dyDescent="0.25">
      <c r="A361" t="s">
        <v>363</v>
      </c>
      <c r="B361">
        <v>358</v>
      </c>
      <c r="C361">
        <v>170.9</v>
      </c>
      <c r="D361">
        <v>81.474029999999999</v>
      </c>
      <c r="E361">
        <f>D361/(0.004*0.0006)</f>
        <v>33947512.5</v>
      </c>
      <c r="H361">
        <v>65.89739990234375</v>
      </c>
      <c r="I361">
        <v>8.4638492588292563E-2</v>
      </c>
      <c r="J361">
        <f t="shared" si="5"/>
        <v>1.3204013036690923</v>
      </c>
    </row>
    <row r="362" spans="1:10" x14ac:dyDescent="0.25">
      <c r="A362" t="s">
        <v>364</v>
      </c>
      <c r="B362">
        <v>359</v>
      </c>
      <c r="C362">
        <v>170.52</v>
      </c>
      <c r="D362">
        <v>81.292869999999994</v>
      </c>
      <c r="E362">
        <f>D362/(0.004*0.0006)</f>
        <v>33872029.166666664</v>
      </c>
      <c r="H362">
        <v>66.039306640625</v>
      </c>
      <c r="I362">
        <v>8.4820757327630475E-2</v>
      </c>
      <c r="J362">
        <f t="shared" si="5"/>
        <v>1.3232447215050565</v>
      </c>
    </row>
    <row r="363" spans="1:10" x14ac:dyDescent="0.25">
      <c r="A363" t="s">
        <v>365</v>
      </c>
      <c r="B363">
        <v>360</v>
      </c>
      <c r="C363">
        <v>170.18</v>
      </c>
      <c r="D363">
        <v>81.130780000000001</v>
      </c>
      <c r="E363">
        <f>D363/(0.004*0.0006)</f>
        <v>33804491.666666672</v>
      </c>
      <c r="H363">
        <v>66.29571533203125</v>
      </c>
      <c r="I363">
        <v>8.5150088153419096E-2</v>
      </c>
      <c r="J363">
        <f t="shared" si="5"/>
        <v>1.3283824412164051</v>
      </c>
    </row>
    <row r="364" spans="1:10" x14ac:dyDescent="0.25">
      <c r="A364" t="s">
        <v>366</v>
      </c>
      <c r="B364">
        <v>361</v>
      </c>
      <c r="C364">
        <v>169.72</v>
      </c>
      <c r="D364">
        <v>80.911479999999997</v>
      </c>
      <c r="E364">
        <f>D364/(0.004*0.0006)</f>
        <v>33713116.666666664</v>
      </c>
      <c r="H364">
        <v>66.25714111328125</v>
      </c>
      <c r="I364">
        <v>8.5100543501693687E-2</v>
      </c>
      <c r="J364">
        <f t="shared" si="5"/>
        <v>1.3276095207551881</v>
      </c>
    </row>
    <row r="365" spans="1:10" x14ac:dyDescent="0.25">
      <c r="A365" t="s">
        <v>367</v>
      </c>
      <c r="B365">
        <v>362</v>
      </c>
      <c r="C365">
        <v>169.54</v>
      </c>
      <c r="D365">
        <v>80.825670000000002</v>
      </c>
      <c r="E365">
        <f>D365/(0.004*0.0006)</f>
        <v>33677362.5</v>
      </c>
      <c r="H365">
        <v>66.48333740234375</v>
      </c>
      <c r="I365">
        <v>8.5391069576526493E-2</v>
      </c>
      <c r="J365">
        <f t="shared" si="5"/>
        <v>1.3321418676369445</v>
      </c>
    </row>
    <row r="366" spans="1:10" x14ac:dyDescent="0.25">
      <c r="A366" t="s">
        <v>368</v>
      </c>
      <c r="B366">
        <v>363</v>
      </c>
      <c r="C366">
        <v>169.4</v>
      </c>
      <c r="D366">
        <v>80.758930000000007</v>
      </c>
      <c r="E366">
        <f>D366/(0.004*0.0006)</f>
        <v>33649554.166666672</v>
      </c>
      <c r="H366">
        <v>66.684814453125</v>
      </c>
      <c r="I366">
        <v>8.5649846309668182E-2</v>
      </c>
      <c r="J366">
        <f t="shared" si="5"/>
        <v>1.336178909476307</v>
      </c>
    </row>
    <row r="367" spans="1:10" x14ac:dyDescent="0.25">
      <c r="A367" t="s">
        <v>369</v>
      </c>
      <c r="B367">
        <v>364</v>
      </c>
      <c r="C367">
        <v>168.9</v>
      </c>
      <c r="D367">
        <v>80.520560000000003</v>
      </c>
      <c r="E367">
        <f>D367/(0.004*0.0006)</f>
        <v>33550233.333333336</v>
      </c>
      <c r="H367">
        <v>66.8970947265625</v>
      </c>
      <c r="I367">
        <v>8.592249868103044E-2</v>
      </c>
      <c r="J367">
        <f t="shared" si="5"/>
        <v>1.3404324179638267</v>
      </c>
    </row>
    <row r="368" spans="1:10" x14ac:dyDescent="0.25">
      <c r="A368" t="s">
        <v>370</v>
      </c>
      <c r="B368">
        <v>365</v>
      </c>
      <c r="C368">
        <v>168.66</v>
      </c>
      <c r="D368">
        <v>80.406149999999997</v>
      </c>
      <c r="E368">
        <f>D368/(0.004*0.0006)</f>
        <v>33502562.5</v>
      </c>
      <c r="H368">
        <v>67.18914794921875</v>
      </c>
      <c r="I368">
        <v>8.6297611273603289E-2</v>
      </c>
      <c r="J368">
        <f t="shared" si="5"/>
        <v>1.3462843553165531</v>
      </c>
    </row>
    <row r="369" spans="1:10" x14ac:dyDescent="0.25">
      <c r="A369" t="s">
        <v>371</v>
      </c>
      <c r="B369">
        <v>366</v>
      </c>
      <c r="C369">
        <v>168.4</v>
      </c>
      <c r="D369">
        <v>80.28219</v>
      </c>
      <c r="E369">
        <f>D369/(0.004*0.0006)</f>
        <v>33450912.5</v>
      </c>
      <c r="H369">
        <v>67.50762939453125</v>
      </c>
      <c r="I369">
        <v>8.6706668224082933E-2</v>
      </c>
      <c r="J369">
        <f t="shared" si="5"/>
        <v>1.3526658410232462</v>
      </c>
    </row>
    <row r="370" spans="1:10" x14ac:dyDescent="0.25">
      <c r="A370" t="s">
        <v>372</v>
      </c>
      <c r="B370">
        <v>367</v>
      </c>
      <c r="C370">
        <v>168.1</v>
      </c>
      <c r="D370">
        <v>80.139179999999996</v>
      </c>
      <c r="E370">
        <f>D370/(0.004*0.0006)</f>
        <v>33391325</v>
      </c>
      <c r="H370">
        <v>67.714111328125</v>
      </c>
      <c r="I370">
        <v>8.6971873218999116E-2</v>
      </c>
      <c r="J370">
        <f t="shared" si="5"/>
        <v>1.3568031668465008</v>
      </c>
    </row>
    <row r="371" spans="1:10" x14ac:dyDescent="0.25">
      <c r="A371" t="s">
        <v>373</v>
      </c>
      <c r="B371">
        <v>368</v>
      </c>
      <c r="C371">
        <v>167.62</v>
      </c>
      <c r="D371">
        <v>79.910340000000005</v>
      </c>
      <c r="E371">
        <f>D371/(0.004*0.0006)</f>
        <v>33295975.000000004</v>
      </c>
      <c r="H371">
        <v>67.91156005859375</v>
      </c>
      <c r="I371">
        <v>8.7225475985346704E-2</v>
      </c>
      <c r="J371">
        <f t="shared" si="5"/>
        <v>1.3607594923085844</v>
      </c>
    </row>
    <row r="372" spans="1:10" x14ac:dyDescent="0.25">
      <c r="A372" t="s">
        <v>374</v>
      </c>
      <c r="B372">
        <v>369</v>
      </c>
      <c r="C372">
        <v>167.88</v>
      </c>
      <c r="D372">
        <v>80.034300000000002</v>
      </c>
      <c r="E372">
        <f>D372/(0.004*0.0006)</f>
        <v>33347625.000000004</v>
      </c>
      <c r="H372">
        <v>68.29449462890625</v>
      </c>
      <c r="I372">
        <v>8.7717316404532078E-2</v>
      </c>
      <c r="J372">
        <f t="shared" si="5"/>
        <v>1.3684324400517411</v>
      </c>
    </row>
    <row r="373" spans="1:10" x14ac:dyDescent="0.25">
      <c r="A373" t="s">
        <v>375</v>
      </c>
      <c r="B373">
        <v>370</v>
      </c>
      <c r="C373">
        <v>167.62</v>
      </c>
      <c r="D373">
        <v>79.910340000000005</v>
      </c>
      <c r="E373">
        <f>D373/(0.004*0.0006)</f>
        <v>33295975.000000004</v>
      </c>
      <c r="H373">
        <v>68.44244384765625</v>
      </c>
      <c r="I373">
        <v>8.7907342094061147E-2</v>
      </c>
      <c r="J373">
        <f t="shared" si="5"/>
        <v>1.3713969324536239</v>
      </c>
    </row>
    <row r="374" spans="1:10" x14ac:dyDescent="0.25">
      <c r="A374" t="s">
        <v>376</v>
      </c>
      <c r="B374">
        <v>371</v>
      </c>
      <c r="C374">
        <v>166.84</v>
      </c>
      <c r="D374">
        <v>79.538489999999996</v>
      </c>
      <c r="E374">
        <f>D374/(0.004*0.0006)</f>
        <v>33141037.5</v>
      </c>
      <c r="H374">
        <v>68.7415771484375</v>
      </c>
      <c r="I374">
        <v>8.8291548325241831E-2</v>
      </c>
      <c r="J374">
        <f t="shared" si="5"/>
        <v>1.3773907349542951</v>
      </c>
    </row>
    <row r="375" spans="1:10" x14ac:dyDescent="0.25">
      <c r="A375" t="s">
        <v>377</v>
      </c>
      <c r="B375">
        <v>372</v>
      </c>
      <c r="C375">
        <v>165.96</v>
      </c>
      <c r="D375">
        <v>79.118970000000004</v>
      </c>
      <c r="E375">
        <f>D375/(0.004*0.0006)</f>
        <v>32966237.500000004</v>
      </c>
      <c r="H375">
        <v>69.06463623046875</v>
      </c>
      <c r="I375">
        <v>8.8706484783442049E-2</v>
      </c>
      <c r="J375">
        <f t="shared" si="5"/>
        <v>1.3838639438169871</v>
      </c>
    </row>
    <row r="376" spans="1:10" x14ac:dyDescent="0.25">
      <c r="A376" t="s">
        <v>378</v>
      </c>
      <c r="B376">
        <v>373</v>
      </c>
      <c r="C376">
        <v>165.18</v>
      </c>
      <c r="D376">
        <v>78.747100000000003</v>
      </c>
      <c r="E376">
        <f>D376/(0.004*0.0006)</f>
        <v>32811291.666666668</v>
      </c>
      <c r="H376">
        <v>69.22705078125</v>
      </c>
      <c r="I376">
        <v>8.891508971736814E-2</v>
      </c>
      <c r="J376">
        <f t="shared" si="5"/>
        <v>1.3871182813918259</v>
      </c>
    </row>
    <row r="377" spans="1:10" x14ac:dyDescent="0.25">
      <c r="A377" t="s">
        <v>379</v>
      </c>
      <c r="B377">
        <v>374</v>
      </c>
      <c r="C377">
        <v>164.62</v>
      </c>
      <c r="D377">
        <v>78.480130000000003</v>
      </c>
      <c r="E377">
        <f>D377/(0.004*0.0006)</f>
        <v>32700054.166666668</v>
      </c>
      <c r="H377">
        <v>69.54180908203125</v>
      </c>
      <c r="I377">
        <v>8.9319364668235063E-2</v>
      </c>
      <c r="J377">
        <f t="shared" si="5"/>
        <v>1.3934251655983068</v>
      </c>
    </row>
    <row r="378" spans="1:10" x14ac:dyDescent="0.25">
      <c r="A378" t="s">
        <v>380</v>
      </c>
      <c r="B378">
        <v>375</v>
      </c>
      <c r="C378">
        <v>164.76</v>
      </c>
      <c r="D378">
        <v>78.546869999999998</v>
      </c>
      <c r="E378">
        <f>D378/(0.004*0.0006)</f>
        <v>32727862.5</v>
      </c>
      <c r="H378">
        <v>69.7528076171875</v>
      </c>
      <c r="I378">
        <v>8.9590370777435549E-2</v>
      </c>
      <c r="J378">
        <f t="shared" si="5"/>
        <v>1.3976529916021467</v>
      </c>
    </row>
    <row r="379" spans="1:10" x14ac:dyDescent="0.25">
      <c r="A379" t="s">
        <v>381</v>
      </c>
      <c r="B379">
        <v>376</v>
      </c>
      <c r="C379">
        <v>164.22</v>
      </c>
      <c r="D379">
        <v>78.289439999999999</v>
      </c>
      <c r="E379">
        <f>D379/(0.004*0.0006)</f>
        <v>32620600</v>
      </c>
      <c r="H379">
        <v>70.0762939453125</v>
      </c>
      <c r="I379">
        <v>9.0005855989689701E-2</v>
      </c>
      <c r="J379">
        <f t="shared" si="5"/>
        <v>1.404134761292732</v>
      </c>
    </row>
    <row r="380" spans="1:10" x14ac:dyDescent="0.25">
      <c r="A380" t="s">
        <v>382</v>
      </c>
      <c r="B380">
        <v>377</v>
      </c>
      <c r="C380">
        <v>163.66</v>
      </c>
      <c r="D380">
        <v>78.022469999999998</v>
      </c>
      <c r="E380">
        <f>D380/(0.004*0.0006)</f>
        <v>32509362.5</v>
      </c>
      <c r="H380">
        <v>70.3551025390625</v>
      </c>
      <c r="I380">
        <v>9.0363957206591003E-2</v>
      </c>
      <c r="J380">
        <f t="shared" si="5"/>
        <v>1.4097213129807682</v>
      </c>
    </row>
    <row r="381" spans="1:10" x14ac:dyDescent="0.25">
      <c r="A381" t="s">
        <v>383</v>
      </c>
      <c r="B381">
        <v>378</v>
      </c>
      <c r="C381">
        <v>163.22</v>
      </c>
      <c r="D381">
        <v>77.812709999999996</v>
      </c>
      <c r="E381">
        <f>D381/(0.004*0.0006)</f>
        <v>32421962.5</v>
      </c>
      <c r="H381">
        <v>70.5892333984375</v>
      </c>
      <c r="I381">
        <v>9.0664674428139483E-2</v>
      </c>
      <c r="J381">
        <f t="shared" si="5"/>
        <v>1.4144126466662559</v>
      </c>
    </row>
    <row r="382" spans="1:10" x14ac:dyDescent="0.25">
      <c r="A382" t="s">
        <v>384</v>
      </c>
      <c r="B382">
        <v>379</v>
      </c>
      <c r="C382">
        <v>162.68</v>
      </c>
      <c r="D382">
        <v>77.555260000000004</v>
      </c>
      <c r="E382">
        <f>D382/(0.004*0.0006)</f>
        <v>32314691.666666672</v>
      </c>
      <c r="H382">
        <v>70.7999267578125</v>
      </c>
      <c r="I382">
        <v>9.0935288570158604E-2</v>
      </c>
      <c r="J382">
        <f t="shared" si="5"/>
        <v>1.4186343577930294</v>
      </c>
    </row>
    <row r="383" spans="1:10" x14ac:dyDescent="0.25">
      <c r="A383" t="s">
        <v>385</v>
      </c>
      <c r="B383">
        <v>380</v>
      </c>
      <c r="C383">
        <v>161.94</v>
      </c>
      <c r="D383">
        <v>77.202489999999997</v>
      </c>
      <c r="E383">
        <f>D383/(0.004*0.0006)</f>
        <v>32167704.166666668</v>
      </c>
      <c r="H383">
        <v>71.0302734375</v>
      </c>
      <c r="I383">
        <v>9.1231145398658064E-2</v>
      </c>
      <c r="J383">
        <f t="shared" si="5"/>
        <v>1.4232498670028915</v>
      </c>
    </row>
    <row r="384" spans="1:10" x14ac:dyDescent="0.25">
      <c r="A384" t="s">
        <v>386</v>
      </c>
      <c r="B384">
        <v>381</v>
      </c>
      <c r="C384">
        <v>161.91999999999999</v>
      </c>
      <c r="D384">
        <v>77.192939999999993</v>
      </c>
      <c r="E384">
        <f>D384/(0.004*0.0006)</f>
        <v>32163725</v>
      </c>
      <c r="H384">
        <v>71.15972900390625</v>
      </c>
      <c r="I384">
        <v>9.1397417876995998E-2</v>
      </c>
      <c r="J384">
        <f t="shared" si="5"/>
        <v>1.4258437978545386</v>
      </c>
    </row>
    <row r="385" spans="1:10" x14ac:dyDescent="0.25">
      <c r="A385" t="s">
        <v>387</v>
      </c>
      <c r="B385">
        <v>382</v>
      </c>
      <c r="C385">
        <v>161.41999999999999</v>
      </c>
      <c r="D385">
        <v>76.954580000000007</v>
      </c>
      <c r="E385">
        <f>D385/(0.004*0.0006)</f>
        <v>32064408.33333334</v>
      </c>
      <c r="H385">
        <v>71.6163330078125</v>
      </c>
      <c r="I385">
        <v>9.1983879173764535E-2</v>
      </c>
      <c r="J385">
        <f t="shared" si="5"/>
        <v>1.4349928769215703</v>
      </c>
    </row>
    <row r="386" spans="1:10" x14ac:dyDescent="0.25">
      <c r="A386" t="s">
        <v>388</v>
      </c>
      <c r="B386">
        <v>383</v>
      </c>
      <c r="C386">
        <v>160.69999999999999</v>
      </c>
      <c r="D386">
        <v>76.611329999999995</v>
      </c>
      <c r="E386">
        <f>D386/(0.004*0.0006)</f>
        <v>31921387.5</v>
      </c>
      <c r="H386">
        <v>71.870849609375</v>
      </c>
      <c r="I386">
        <v>9.2310779803028653E-2</v>
      </c>
      <c r="J386">
        <f t="shared" si="5"/>
        <v>1.4400926843951061</v>
      </c>
    </row>
    <row r="387" spans="1:10" x14ac:dyDescent="0.25">
      <c r="A387" t="s">
        <v>389</v>
      </c>
      <c r="B387">
        <v>384</v>
      </c>
      <c r="C387">
        <v>159.94</v>
      </c>
      <c r="D387">
        <v>76.249020000000002</v>
      </c>
      <c r="E387">
        <f>D387/(0.004*0.0006)</f>
        <v>31770425.000000004</v>
      </c>
      <c r="H387">
        <v>72.15020751953125</v>
      </c>
      <c r="I387">
        <v>9.2669586560856429E-2</v>
      </c>
      <c r="J387">
        <f t="shared" ref="J387:J450" si="6">H387/49.9071</f>
        <v>1.4456902428618623</v>
      </c>
    </row>
    <row r="388" spans="1:10" x14ac:dyDescent="0.25">
      <c r="A388" t="s">
        <v>390</v>
      </c>
      <c r="B388">
        <v>385</v>
      </c>
      <c r="C388">
        <v>159.24</v>
      </c>
      <c r="D388">
        <v>75.915300000000002</v>
      </c>
      <c r="E388">
        <f>D388/(0.004*0.0006)</f>
        <v>31631375.000000004</v>
      </c>
      <c r="H388">
        <v>72.42950439453125</v>
      </c>
      <c r="I388">
        <v>9.3028314925247935E-2</v>
      </c>
      <c r="J388">
        <f t="shared" si="6"/>
        <v>1.4512865783532052</v>
      </c>
    </row>
    <row r="389" spans="1:10" x14ac:dyDescent="0.25">
      <c r="A389" t="s">
        <v>391</v>
      </c>
      <c r="B389">
        <v>386</v>
      </c>
      <c r="C389">
        <v>158.52000000000001</v>
      </c>
      <c r="D389">
        <v>75.572050000000004</v>
      </c>
      <c r="E389">
        <f>D389/(0.004*0.0006)</f>
        <v>31488354.166666672</v>
      </c>
      <c r="H389">
        <v>72.63311767578125</v>
      </c>
      <c r="I389">
        <v>9.3289835428659235E-2</v>
      </c>
      <c r="J389">
        <f t="shared" si="6"/>
        <v>1.4553664243320339</v>
      </c>
    </row>
    <row r="390" spans="1:10" x14ac:dyDescent="0.25">
      <c r="A390" t="s">
        <v>392</v>
      </c>
      <c r="B390">
        <v>387</v>
      </c>
      <c r="C390">
        <v>157.86000000000001</v>
      </c>
      <c r="D390">
        <v>75.257400000000004</v>
      </c>
      <c r="E390">
        <f>D390/(0.004*0.0006)</f>
        <v>31357250.000000004</v>
      </c>
      <c r="H390">
        <v>72.9202880859375</v>
      </c>
      <c r="I390">
        <v>9.365867654633013E-2</v>
      </c>
      <c r="J390">
        <f t="shared" si="6"/>
        <v>1.4611205236516949</v>
      </c>
    </row>
    <row r="391" spans="1:10" x14ac:dyDescent="0.25">
      <c r="A391" t="s">
        <v>393</v>
      </c>
      <c r="B391">
        <v>388</v>
      </c>
      <c r="C391">
        <v>156.91999999999999</v>
      </c>
      <c r="D391">
        <v>74.809280000000001</v>
      </c>
      <c r="E391">
        <f>D391/(0.004*0.0006)</f>
        <v>31170533.333333336</v>
      </c>
      <c r="H391">
        <v>73.19061279296875</v>
      </c>
      <c r="I391">
        <v>9.4005881075589298E-2</v>
      </c>
      <c r="J391">
        <f t="shared" si="6"/>
        <v>1.46653708175728</v>
      </c>
    </row>
    <row r="392" spans="1:10" x14ac:dyDescent="0.25">
      <c r="A392" t="s">
        <v>394</v>
      </c>
      <c r="B392">
        <v>389</v>
      </c>
      <c r="C392">
        <v>156.12</v>
      </c>
      <c r="D392">
        <v>74.427880000000002</v>
      </c>
      <c r="E392">
        <f>D392/(0.004*0.0006)</f>
        <v>31011616.666666668</v>
      </c>
      <c r="H392">
        <v>73.6483154296875</v>
      </c>
      <c r="I392">
        <v>9.4593753454210783E-2</v>
      </c>
      <c r="J392">
        <f t="shared" si="6"/>
        <v>1.4757081743817513</v>
      </c>
    </row>
    <row r="393" spans="1:10" x14ac:dyDescent="0.25">
      <c r="A393" t="s">
        <v>395</v>
      </c>
      <c r="B393">
        <v>390</v>
      </c>
      <c r="C393">
        <v>154.88</v>
      </c>
      <c r="D393">
        <v>73.836740000000006</v>
      </c>
      <c r="E393">
        <f>D393/(0.004*0.0006)</f>
        <v>30765308.333333336</v>
      </c>
      <c r="H393">
        <v>73.9027099609375</v>
      </c>
      <c r="I393">
        <v>9.4920497296602346E-2</v>
      </c>
      <c r="J393">
        <f t="shared" si="6"/>
        <v>1.4808055359044605</v>
      </c>
    </row>
    <row r="394" spans="1:10" x14ac:dyDescent="0.25">
      <c r="A394" t="s">
        <v>396</v>
      </c>
      <c r="B394">
        <v>391</v>
      </c>
      <c r="C394">
        <v>153.76</v>
      </c>
      <c r="D394">
        <v>73.302790000000002</v>
      </c>
      <c r="E394">
        <f>D394/(0.004*0.0006)</f>
        <v>30542829.166666668</v>
      </c>
      <c r="H394">
        <v>74.22015380859375</v>
      </c>
      <c r="I394">
        <v>9.5328221558665341E-2</v>
      </c>
      <c r="J394">
        <f t="shared" si="6"/>
        <v>1.4871662310291272</v>
      </c>
    </row>
    <row r="395" spans="1:10" x14ac:dyDescent="0.25">
      <c r="A395" t="s">
        <v>397</v>
      </c>
      <c r="B395">
        <v>392</v>
      </c>
      <c r="C395">
        <v>152.16</v>
      </c>
      <c r="D395">
        <v>72.540019999999998</v>
      </c>
      <c r="E395">
        <f>D395/(0.004*0.0006)</f>
        <v>30225008.333333336</v>
      </c>
      <c r="H395">
        <v>74.49212646484375</v>
      </c>
      <c r="I395">
        <v>9.5677542710703917E-2</v>
      </c>
      <c r="J395">
        <f t="shared" si="6"/>
        <v>1.4926158094708719</v>
      </c>
    </row>
    <row r="396" spans="1:10" x14ac:dyDescent="0.25">
      <c r="A396" t="s">
        <v>398</v>
      </c>
      <c r="B396">
        <v>393</v>
      </c>
      <c r="C396">
        <v>151.26</v>
      </c>
      <c r="D396">
        <v>72.110950000000003</v>
      </c>
      <c r="E396">
        <f>D396/(0.004*0.0006)</f>
        <v>30046229.166666668</v>
      </c>
      <c r="H396">
        <v>74.7633056640625</v>
      </c>
      <c r="I396">
        <v>9.6025844748070938E-2</v>
      </c>
      <c r="J396">
        <f t="shared" si="6"/>
        <v>1.4980494892322436</v>
      </c>
    </row>
    <row r="397" spans="1:10" x14ac:dyDescent="0.25">
      <c r="A397" t="s">
        <v>399</v>
      </c>
      <c r="B397">
        <v>394</v>
      </c>
      <c r="C397">
        <v>149.80000000000001</v>
      </c>
      <c r="D397">
        <v>71.414919999999995</v>
      </c>
      <c r="E397">
        <f>D397/(0.004*0.0006)</f>
        <v>29756216.666666664</v>
      </c>
      <c r="H397">
        <v>75.2825927734375</v>
      </c>
      <c r="I397">
        <v>9.6692816103893256E-2</v>
      </c>
      <c r="J397">
        <f t="shared" si="6"/>
        <v>1.5084545640487526</v>
      </c>
    </row>
    <row r="398" spans="1:10" x14ac:dyDescent="0.25">
      <c r="A398" t="s">
        <v>400</v>
      </c>
      <c r="B398">
        <v>395</v>
      </c>
      <c r="C398">
        <v>147.72</v>
      </c>
      <c r="D398">
        <v>70.423310000000001</v>
      </c>
      <c r="E398">
        <f>D398/(0.004*0.0006)</f>
        <v>29343045.833333336</v>
      </c>
      <c r="H398">
        <v>75.62811279296875</v>
      </c>
      <c r="I398">
        <v>9.7136601346642454E-2</v>
      </c>
      <c r="J398">
        <f t="shared" si="6"/>
        <v>1.5153778278635455</v>
      </c>
    </row>
    <row r="399" spans="1:10" x14ac:dyDescent="0.25">
      <c r="A399" t="s">
        <v>401</v>
      </c>
      <c r="B399">
        <v>396</v>
      </c>
      <c r="C399">
        <v>145.76</v>
      </c>
      <c r="D399">
        <v>69.488910000000004</v>
      </c>
      <c r="E399">
        <f>D399/(0.004*0.0006)</f>
        <v>28953712.500000004</v>
      </c>
      <c r="H399">
        <v>75.80908203125</v>
      </c>
      <c r="I399">
        <v>9.736903788519595E-2</v>
      </c>
      <c r="J399">
        <f t="shared" si="6"/>
        <v>1.5190039499640331</v>
      </c>
    </row>
    <row r="400" spans="1:10" x14ac:dyDescent="0.25">
      <c r="A400" t="s">
        <v>402</v>
      </c>
      <c r="B400">
        <v>397</v>
      </c>
      <c r="C400">
        <v>143.06</v>
      </c>
      <c r="D400">
        <v>68.201719999999995</v>
      </c>
      <c r="E400">
        <f>D400/(0.004*0.0006)</f>
        <v>28417383.333333332</v>
      </c>
      <c r="H400">
        <v>76.11895751953125</v>
      </c>
      <c r="I400">
        <v>9.776704136116092E-2</v>
      </c>
      <c r="J400">
        <f t="shared" si="6"/>
        <v>1.5252129961374483</v>
      </c>
    </row>
    <row r="401" spans="1:10" x14ac:dyDescent="0.25">
      <c r="A401" t="s">
        <v>403</v>
      </c>
      <c r="B401">
        <v>398</v>
      </c>
      <c r="C401">
        <v>140.38</v>
      </c>
      <c r="D401">
        <v>66.92407</v>
      </c>
      <c r="E401">
        <f>D401/(0.004*0.0006)</f>
        <v>27885029.166666668</v>
      </c>
      <c r="H401">
        <v>76.5792236328125</v>
      </c>
      <c r="I401">
        <v>9.8358206264105921E-2</v>
      </c>
      <c r="J401">
        <f t="shared" si="6"/>
        <v>1.534435453729279</v>
      </c>
    </row>
    <row r="402" spans="1:10" x14ac:dyDescent="0.25">
      <c r="A402" t="s">
        <v>404</v>
      </c>
      <c r="B402">
        <v>399</v>
      </c>
      <c r="C402">
        <v>137.63999999999999</v>
      </c>
      <c r="D402">
        <v>65.617819999999995</v>
      </c>
      <c r="E402">
        <f>D402/(0.004*0.0006)</f>
        <v>27340758.333333332</v>
      </c>
      <c r="H402">
        <v>77.1512451171875</v>
      </c>
      <c r="I402">
        <v>9.909290954886929E-2</v>
      </c>
      <c r="J402">
        <f t="shared" si="6"/>
        <v>1.5458971793028948</v>
      </c>
    </row>
    <row r="403" spans="1:10" x14ac:dyDescent="0.25">
      <c r="A403" t="s">
        <v>405</v>
      </c>
      <c r="B403">
        <v>400</v>
      </c>
      <c r="C403">
        <v>134.6</v>
      </c>
      <c r="D403">
        <v>64.168549999999996</v>
      </c>
      <c r="E403">
        <f>D403/(0.004*0.0006)</f>
        <v>26736895.833333332</v>
      </c>
      <c r="H403">
        <v>77.67364501953125</v>
      </c>
      <c r="I403">
        <v>9.97638789699416E-2</v>
      </c>
      <c r="J403">
        <f t="shared" si="6"/>
        <v>1.5563646258654831</v>
      </c>
    </row>
    <row r="404" spans="1:10" x14ac:dyDescent="0.25">
      <c r="A404" t="s">
        <v>406</v>
      </c>
      <c r="B404">
        <v>401</v>
      </c>
      <c r="C404">
        <v>130.56</v>
      </c>
      <c r="D404">
        <v>62.242530000000002</v>
      </c>
      <c r="E404">
        <f>D404/(0.004*0.0006)</f>
        <v>25934387.500000004</v>
      </c>
      <c r="H404">
        <v>78.2906494140625</v>
      </c>
      <c r="I404">
        <v>0.10055635821723918</v>
      </c>
      <c r="J404">
        <f t="shared" si="6"/>
        <v>1.5687276843187141</v>
      </c>
    </row>
    <row r="405" spans="1:10" x14ac:dyDescent="0.25">
      <c r="A405" t="s">
        <v>407</v>
      </c>
      <c r="B405">
        <v>402</v>
      </c>
      <c r="C405">
        <v>125.8</v>
      </c>
      <c r="D405">
        <v>59.973280000000003</v>
      </c>
      <c r="E405">
        <f>D405/(0.004*0.0006)</f>
        <v>24988866.666666668</v>
      </c>
      <c r="H405">
        <v>78.84893798828125</v>
      </c>
      <c r="I405">
        <v>0.10127342297884083</v>
      </c>
      <c r="J405">
        <f t="shared" si="6"/>
        <v>1.5799142404243334</v>
      </c>
    </row>
    <row r="406" spans="1:10" x14ac:dyDescent="0.25">
      <c r="A406" t="s">
        <v>408</v>
      </c>
      <c r="B406">
        <v>403</v>
      </c>
      <c r="C406">
        <v>120.84</v>
      </c>
      <c r="D406">
        <v>57.60866</v>
      </c>
      <c r="E406">
        <f>D406/(0.004*0.0006)</f>
        <v>24003608.333333336</v>
      </c>
      <c r="H406">
        <v>79.30560302734375</v>
      </c>
      <c r="I406">
        <v>0.10185996266904565</v>
      </c>
      <c r="J406">
        <f t="shared" si="6"/>
        <v>1.5890645424667782</v>
      </c>
    </row>
    <row r="407" spans="1:10" x14ac:dyDescent="0.25">
      <c r="A407" t="s">
        <v>409</v>
      </c>
      <c r="B407">
        <v>404</v>
      </c>
      <c r="C407">
        <v>115.82</v>
      </c>
      <c r="D407">
        <v>55.21546</v>
      </c>
      <c r="E407">
        <f>D407/(0.004*0.0006)</f>
        <v>23006441.666666668</v>
      </c>
      <c r="H407">
        <v>80.22894287109375</v>
      </c>
      <c r="I407">
        <v>0.10304589857300428</v>
      </c>
      <c r="J407">
        <f t="shared" si="6"/>
        <v>1.6075657145194522</v>
      </c>
    </row>
    <row r="408" spans="1:10" x14ac:dyDescent="0.25">
      <c r="A408" t="s">
        <v>410</v>
      </c>
      <c r="B408">
        <v>405</v>
      </c>
      <c r="C408">
        <v>110.94</v>
      </c>
      <c r="D408">
        <v>52.88899</v>
      </c>
      <c r="E408">
        <f>D408/(0.004*0.0006)</f>
        <v>22037079.166666668</v>
      </c>
      <c r="H408">
        <v>80.66497802734375</v>
      </c>
      <c r="I408">
        <v>0.10360594128174837</v>
      </c>
      <c r="J408">
        <f t="shared" si="6"/>
        <v>1.6163026508721956</v>
      </c>
    </row>
    <row r="409" spans="1:10" x14ac:dyDescent="0.25">
      <c r="A409" t="s">
        <v>411</v>
      </c>
      <c r="B409">
        <v>406</v>
      </c>
      <c r="C409">
        <v>106.04</v>
      </c>
      <c r="D409">
        <v>50.552979999999998</v>
      </c>
      <c r="E409">
        <f>D409/(0.004*0.0006)</f>
        <v>21063741.666666668</v>
      </c>
      <c r="H409">
        <v>81.22601318359375</v>
      </c>
      <c r="I409">
        <v>0.10432653374798236</v>
      </c>
      <c r="J409">
        <f t="shared" si="6"/>
        <v>1.627544240871414</v>
      </c>
    </row>
    <row r="410" spans="1:10" x14ac:dyDescent="0.25">
      <c r="A410" t="s">
        <v>412</v>
      </c>
      <c r="B410">
        <v>407</v>
      </c>
      <c r="C410">
        <v>100.04</v>
      </c>
      <c r="D410">
        <v>47.69258</v>
      </c>
      <c r="E410">
        <f>D410/(0.004*0.0006)</f>
        <v>19871908.333333336</v>
      </c>
      <c r="H410">
        <v>81.927001953125</v>
      </c>
      <c r="I410">
        <v>0.10522688236359345</v>
      </c>
      <c r="J410">
        <f t="shared" si="6"/>
        <v>1.6415901134933706</v>
      </c>
    </row>
    <row r="411" spans="1:10" x14ac:dyDescent="0.25">
      <c r="A411" t="s">
        <v>413</v>
      </c>
      <c r="B411">
        <v>408</v>
      </c>
      <c r="C411">
        <v>94.58</v>
      </c>
      <c r="D411">
        <v>45.08961</v>
      </c>
      <c r="E411">
        <f>D411/(0.004*0.0006)</f>
        <v>18787337.5</v>
      </c>
      <c r="H411">
        <v>82.5806884765625</v>
      </c>
      <c r="I411">
        <v>0.10606647606609194</v>
      </c>
      <c r="J411">
        <f t="shared" si="6"/>
        <v>1.654688180170006</v>
      </c>
    </row>
    <row r="412" spans="1:10" x14ac:dyDescent="0.25">
      <c r="A412" t="s">
        <v>414</v>
      </c>
      <c r="B412">
        <v>409</v>
      </c>
      <c r="C412">
        <v>88.76</v>
      </c>
      <c r="D412">
        <v>42.315010000000001</v>
      </c>
      <c r="E412">
        <f>D412/(0.004*0.0006)</f>
        <v>17631254.166666668</v>
      </c>
      <c r="H412">
        <v>83.596435546875</v>
      </c>
      <c r="I412">
        <v>0.10737109963256997</v>
      </c>
      <c r="J412">
        <f t="shared" si="6"/>
        <v>1.6750409369984431</v>
      </c>
    </row>
    <row r="413" spans="1:10" x14ac:dyDescent="0.25">
      <c r="A413" t="s">
        <v>415</v>
      </c>
      <c r="B413">
        <v>410</v>
      </c>
      <c r="C413">
        <v>83.76</v>
      </c>
      <c r="D413">
        <v>39.931330000000003</v>
      </c>
      <c r="E413">
        <f>D413/(0.004*0.0006)</f>
        <v>16638054.166666668</v>
      </c>
      <c r="H413">
        <v>84.07037353515625</v>
      </c>
      <c r="I413">
        <v>0.10797982466524043</v>
      </c>
      <c r="J413">
        <f t="shared" si="6"/>
        <v>1.684537341082857</v>
      </c>
    </row>
    <row r="414" spans="1:10" x14ac:dyDescent="0.25">
      <c r="A414" t="s">
        <v>416</v>
      </c>
      <c r="B414">
        <v>411</v>
      </c>
      <c r="C414">
        <v>79.400000000000006</v>
      </c>
      <c r="D414">
        <v>37.85277</v>
      </c>
      <c r="E414">
        <f>D414/(0.004*0.0006)</f>
        <v>15771987.5</v>
      </c>
      <c r="H414">
        <v>84.855224609375</v>
      </c>
      <c r="I414">
        <v>0.10898788586229252</v>
      </c>
      <c r="J414">
        <f t="shared" si="6"/>
        <v>1.7002635819227123</v>
      </c>
    </row>
    <row r="415" spans="1:10" x14ac:dyDescent="0.25">
      <c r="A415" t="s">
        <v>417</v>
      </c>
      <c r="B415">
        <v>412</v>
      </c>
      <c r="C415">
        <v>73.3</v>
      </c>
      <c r="D415">
        <v>34.944679999999998</v>
      </c>
      <c r="E415">
        <f>D415/(0.004*0.0006)</f>
        <v>14560283.333333334</v>
      </c>
      <c r="H415">
        <v>85.30133056640625</v>
      </c>
      <c r="I415">
        <v>0.10956086348802188</v>
      </c>
      <c r="J415">
        <f t="shared" si="6"/>
        <v>1.7092023092186532</v>
      </c>
    </row>
    <row r="416" spans="1:10" x14ac:dyDescent="0.25">
      <c r="A416" t="s">
        <v>418</v>
      </c>
      <c r="B416">
        <v>413</v>
      </c>
      <c r="C416">
        <v>70.14</v>
      </c>
      <c r="D416">
        <v>33.438200000000002</v>
      </c>
      <c r="E416">
        <f>D416/(0.004*0.0006)</f>
        <v>13932583.333333334</v>
      </c>
      <c r="H416">
        <v>86.22027587890625</v>
      </c>
      <c r="I416">
        <v>0.11074115506456875</v>
      </c>
      <c r="J416">
        <f t="shared" si="6"/>
        <v>1.7276154270415682</v>
      </c>
    </row>
    <row r="417" spans="1:10" x14ac:dyDescent="0.25">
      <c r="A417" t="s">
        <v>419</v>
      </c>
      <c r="B417">
        <v>414</v>
      </c>
      <c r="C417">
        <v>66.959999999999994</v>
      </c>
      <c r="D417">
        <v>31.922180000000001</v>
      </c>
      <c r="E417">
        <f>D417/(0.004*0.0006)</f>
        <v>13300908.333333334</v>
      </c>
      <c r="H417">
        <v>86.6136474609375</v>
      </c>
      <c r="I417">
        <v>0.11124640076135706</v>
      </c>
      <c r="J417">
        <f t="shared" si="6"/>
        <v>1.7354975035804023</v>
      </c>
    </row>
    <row r="418" spans="1:10" x14ac:dyDescent="0.25">
      <c r="A418" t="s">
        <v>420</v>
      </c>
      <c r="B418">
        <v>415</v>
      </c>
      <c r="C418">
        <v>63.92</v>
      </c>
      <c r="D418">
        <v>30.472909999999999</v>
      </c>
      <c r="E418">
        <f>D418/(0.004*0.0006)</f>
        <v>12697045.833333334</v>
      </c>
      <c r="H418">
        <v>87.1221923828125</v>
      </c>
      <c r="I418">
        <v>0.11189957487239509</v>
      </c>
      <c r="J418">
        <f t="shared" si="6"/>
        <v>1.7456873347241675</v>
      </c>
    </row>
    <row r="419" spans="1:10" x14ac:dyDescent="0.25">
      <c r="A419" t="s">
        <v>421</v>
      </c>
      <c r="B419">
        <v>416</v>
      </c>
      <c r="C419">
        <v>60.32</v>
      </c>
      <c r="D419">
        <v>28.75666</v>
      </c>
      <c r="E419">
        <f>D419/(0.004*0.0006)</f>
        <v>11981941.666666668</v>
      </c>
      <c r="H419">
        <v>87.2686767578125</v>
      </c>
      <c r="I419">
        <v>0.11208771911945356</v>
      </c>
      <c r="J419">
        <f t="shared" si="6"/>
        <v>1.7486224757161306</v>
      </c>
    </row>
    <row r="420" spans="1:10" x14ac:dyDescent="0.25">
      <c r="A420" t="s">
        <v>422</v>
      </c>
      <c r="B420">
        <v>417</v>
      </c>
      <c r="C420">
        <v>58.38</v>
      </c>
      <c r="D420">
        <v>27.831800000000001</v>
      </c>
      <c r="E420">
        <f>D420/(0.004*0.0006)</f>
        <v>11596583.333333334</v>
      </c>
      <c r="H420">
        <v>87.84356689453125</v>
      </c>
      <c r="I420">
        <v>0.11282610689572184</v>
      </c>
      <c r="J420">
        <f t="shared" si="6"/>
        <v>1.7601416811341724</v>
      </c>
    </row>
    <row r="421" spans="1:10" x14ac:dyDescent="0.25">
      <c r="A421" t="s">
        <v>423</v>
      </c>
      <c r="B421">
        <v>418</v>
      </c>
      <c r="C421">
        <v>55.44</v>
      </c>
      <c r="D421">
        <v>26.43019</v>
      </c>
      <c r="E421">
        <f>D421/(0.004*0.0006)</f>
        <v>11012579.166666668</v>
      </c>
      <c r="H421">
        <v>88.18218994140625</v>
      </c>
      <c r="I421">
        <v>0.11326103368017203</v>
      </c>
      <c r="J421">
        <f t="shared" si="6"/>
        <v>1.7669267487272602</v>
      </c>
    </row>
    <row r="422" spans="1:10" x14ac:dyDescent="0.25">
      <c r="A422" t="s">
        <v>424</v>
      </c>
      <c r="B422">
        <v>419</v>
      </c>
      <c r="C422">
        <v>52.4</v>
      </c>
      <c r="D422">
        <v>24.980920000000001</v>
      </c>
      <c r="E422">
        <f>D422/(0.004*0.0006)</f>
        <v>10408716.666666668</v>
      </c>
      <c r="H422">
        <v>88.63189697265625</v>
      </c>
      <c r="I422">
        <v>0.11383863651864157</v>
      </c>
      <c r="J422">
        <f t="shared" si="6"/>
        <v>1.7759376315725868</v>
      </c>
    </row>
    <row r="423" spans="1:10" x14ac:dyDescent="0.25">
      <c r="A423" t="s">
        <v>425</v>
      </c>
      <c r="B423">
        <v>420</v>
      </c>
      <c r="C423">
        <v>50.12</v>
      </c>
      <c r="D423">
        <v>23.89396</v>
      </c>
      <c r="E423">
        <f>D423/(0.004*0.0006)</f>
        <v>9955816.6666666679</v>
      </c>
      <c r="H423">
        <v>89.02880859375</v>
      </c>
      <c r="I423">
        <v>0.11434842903473379</v>
      </c>
      <c r="J423">
        <f t="shared" si="6"/>
        <v>1.7838906406853934</v>
      </c>
    </row>
    <row r="424" spans="1:10" x14ac:dyDescent="0.25">
      <c r="A424" t="s">
        <v>426</v>
      </c>
      <c r="B424">
        <v>421</v>
      </c>
      <c r="C424">
        <v>47.92</v>
      </c>
      <c r="D424">
        <v>22.845140000000001</v>
      </c>
      <c r="E424">
        <f>D424/(0.004*0.0006)</f>
        <v>9518808.333333334</v>
      </c>
      <c r="H424">
        <v>89.37908935546875</v>
      </c>
      <c r="I424">
        <v>0.11479832896551237</v>
      </c>
      <c r="J424">
        <f t="shared" si="6"/>
        <v>1.7909092965824251</v>
      </c>
    </row>
    <row r="425" spans="1:10" x14ac:dyDescent="0.25">
      <c r="A425" t="s">
        <v>427</v>
      </c>
      <c r="B425">
        <v>422</v>
      </c>
      <c r="C425">
        <v>45.68</v>
      </c>
      <c r="D425">
        <v>21.777259999999998</v>
      </c>
      <c r="E425">
        <f>D425/(0.004*0.0006)</f>
        <v>9073858.333333334</v>
      </c>
      <c r="H425">
        <v>89.9710693359375</v>
      </c>
      <c r="I425">
        <v>0.11555866690393747</v>
      </c>
      <c r="J425">
        <f t="shared" si="6"/>
        <v>1.8027709351161958</v>
      </c>
    </row>
    <row r="426" spans="1:10" x14ac:dyDescent="0.25">
      <c r="A426" t="s">
        <v>428</v>
      </c>
      <c r="B426">
        <v>423</v>
      </c>
      <c r="C426">
        <v>44.1</v>
      </c>
      <c r="D426">
        <v>21.02402</v>
      </c>
      <c r="E426">
        <f>D426/(0.004*0.0006)</f>
        <v>8760008.333333334</v>
      </c>
      <c r="H426">
        <v>90.2451171875</v>
      </c>
      <c r="I426">
        <v>0.11591065343280937</v>
      </c>
      <c r="J426">
        <f t="shared" si="6"/>
        <v>1.8082620947219934</v>
      </c>
    </row>
    <row r="427" spans="1:10" x14ac:dyDescent="0.25">
      <c r="A427" t="s">
        <v>429</v>
      </c>
      <c r="B427">
        <v>424</v>
      </c>
      <c r="C427">
        <v>43.34</v>
      </c>
      <c r="D427">
        <v>20.6617</v>
      </c>
      <c r="E427">
        <f>D427/(0.004*0.0006)</f>
        <v>8609041.666666666</v>
      </c>
      <c r="H427">
        <v>90.513916015625</v>
      </c>
      <c r="I427">
        <v>0.11625589812616169</v>
      </c>
      <c r="J427">
        <f t="shared" si="6"/>
        <v>1.8136480784422457</v>
      </c>
    </row>
    <row r="428" spans="1:10" x14ac:dyDescent="0.25">
      <c r="A428" t="s">
        <v>430</v>
      </c>
      <c r="B428">
        <v>425</v>
      </c>
      <c r="C428">
        <v>42.14</v>
      </c>
      <c r="D428">
        <v>20.08962</v>
      </c>
      <c r="E428">
        <f>D428/(0.004*0.0006)</f>
        <v>8370675</v>
      </c>
      <c r="H428">
        <v>90.76165771484375</v>
      </c>
      <c r="I428">
        <v>0.11657409708399935</v>
      </c>
      <c r="J428">
        <f t="shared" si="6"/>
        <v>1.8186121356449032</v>
      </c>
    </row>
    <row r="429" spans="1:10" x14ac:dyDescent="0.25">
      <c r="A429" t="s">
        <v>431</v>
      </c>
      <c r="B429">
        <v>426</v>
      </c>
      <c r="C429">
        <v>40.64</v>
      </c>
      <c r="D429">
        <v>19.374510000000001</v>
      </c>
      <c r="E429">
        <f>D429/(0.004*0.0006)</f>
        <v>8072712.5000000009</v>
      </c>
      <c r="H429">
        <v>91.27142333984375</v>
      </c>
      <c r="I429">
        <v>0.11722883906376287</v>
      </c>
      <c r="J429">
        <f t="shared" si="6"/>
        <v>1.8288264262969347</v>
      </c>
    </row>
    <row r="430" spans="1:10" x14ac:dyDescent="0.25">
      <c r="A430" t="s">
        <v>432</v>
      </c>
      <c r="B430">
        <v>427</v>
      </c>
      <c r="C430">
        <v>39.72</v>
      </c>
      <c r="D430">
        <v>18.935919999999999</v>
      </c>
      <c r="E430">
        <f>D430/(0.004*0.0006)</f>
        <v>7889966.666666667</v>
      </c>
      <c r="H430">
        <v>91.57452392578125</v>
      </c>
      <c r="I430">
        <v>0.11761814086830139</v>
      </c>
      <c r="J430">
        <f t="shared" si="6"/>
        <v>1.8348997221994716</v>
      </c>
    </row>
    <row r="431" spans="1:10" x14ac:dyDescent="0.25">
      <c r="A431" t="s">
        <v>433</v>
      </c>
      <c r="B431">
        <v>428</v>
      </c>
      <c r="C431">
        <v>38.020000000000003</v>
      </c>
      <c r="D431">
        <v>18.12547</v>
      </c>
      <c r="E431">
        <f>D431/(0.004*0.0006)</f>
        <v>7552279.166666667</v>
      </c>
      <c r="H431">
        <v>91.87005615234375</v>
      </c>
      <c r="I431">
        <v>0.11799772188674186</v>
      </c>
      <c r="J431">
        <f t="shared" si="6"/>
        <v>1.8408213691507571</v>
      </c>
    </row>
    <row r="432" spans="1:10" x14ac:dyDescent="0.25">
      <c r="A432" t="s">
        <v>434</v>
      </c>
      <c r="B432">
        <v>429</v>
      </c>
      <c r="C432">
        <v>36.58</v>
      </c>
      <c r="D432">
        <v>17.438970000000001</v>
      </c>
      <c r="E432">
        <f>D432/(0.004*0.0006)</f>
        <v>7266237.5000000009</v>
      </c>
      <c r="H432">
        <v>92.12445068359375</v>
      </c>
      <c r="I432">
        <v>0.11832446572913344</v>
      </c>
      <c r="J432">
        <f t="shared" si="6"/>
        <v>1.8459187306734663</v>
      </c>
    </row>
    <row r="433" spans="1:10" x14ac:dyDescent="0.25">
      <c r="A433" t="s">
        <v>435</v>
      </c>
      <c r="B433">
        <v>430</v>
      </c>
      <c r="C433">
        <v>35.340000000000003</v>
      </c>
      <c r="D433">
        <v>16.847819999999999</v>
      </c>
      <c r="E433">
        <f>D433/(0.004*0.0006)</f>
        <v>7019925</v>
      </c>
      <c r="H433">
        <v>92.3912353515625</v>
      </c>
      <c r="I433">
        <v>0.1186671234390887</v>
      </c>
      <c r="J433">
        <f t="shared" si="6"/>
        <v>1.851264356205079</v>
      </c>
    </row>
    <row r="434" spans="1:10" x14ac:dyDescent="0.25">
      <c r="A434" t="s">
        <v>436</v>
      </c>
      <c r="B434">
        <v>431</v>
      </c>
      <c r="C434">
        <v>34.68</v>
      </c>
      <c r="D434">
        <v>16.533169999999998</v>
      </c>
      <c r="E434">
        <f>D434/(0.004*0.0006)</f>
        <v>6888820.833333333</v>
      </c>
      <c r="H434">
        <v>92.77642822265625</v>
      </c>
      <c r="I434">
        <v>0.11916186441541622</v>
      </c>
      <c r="J434">
        <f t="shared" si="6"/>
        <v>1.8589825540385285</v>
      </c>
    </row>
    <row r="435" spans="1:10" x14ac:dyDescent="0.25">
      <c r="A435" t="s">
        <v>437</v>
      </c>
      <c r="B435">
        <v>432</v>
      </c>
      <c r="C435">
        <v>33.82</v>
      </c>
      <c r="D435">
        <v>16.123180000000001</v>
      </c>
      <c r="E435">
        <f>D435/(0.004*0.0006)</f>
        <v>6717991.6666666679</v>
      </c>
      <c r="H435">
        <v>93.08135986328125</v>
      </c>
      <c r="I435">
        <v>0.11955351802304297</v>
      </c>
      <c r="J435">
        <f t="shared" si="6"/>
        <v>1.865092539203465</v>
      </c>
    </row>
    <row r="436" spans="1:10" x14ac:dyDescent="0.25">
      <c r="A436" t="s">
        <v>438</v>
      </c>
      <c r="B436">
        <v>433</v>
      </c>
      <c r="C436">
        <v>32</v>
      </c>
      <c r="D436">
        <v>15.255520000000001</v>
      </c>
      <c r="E436">
        <f>D436/(0.004*0.0006)</f>
        <v>6356466.666666667</v>
      </c>
      <c r="H436">
        <v>93.33380126953125</v>
      </c>
      <c r="I436">
        <v>0.11987775327547374</v>
      </c>
      <c r="J436">
        <f t="shared" si="6"/>
        <v>1.8701507655129481</v>
      </c>
    </row>
    <row r="437" spans="1:10" x14ac:dyDescent="0.25">
      <c r="A437" t="s">
        <v>439</v>
      </c>
      <c r="B437">
        <v>434</v>
      </c>
      <c r="C437">
        <v>28.94</v>
      </c>
      <c r="D437">
        <v>13.796709999999999</v>
      </c>
      <c r="E437">
        <f>D437/(0.004*0.0006)</f>
        <v>5748629.166666667</v>
      </c>
      <c r="H437">
        <v>93.595947265625</v>
      </c>
      <c r="I437">
        <v>0.12021445308427216</v>
      </c>
      <c r="J437">
        <f t="shared" si="6"/>
        <v>1.8754034449131487</v>
      </c>
    </row>
    <row r="438" spans="1:10" x14ac:dyDescent="0.25">
      <c r="A438" t="s">
        <v>440</v>
      </c>
      <c r="B438">
        <v>435</v>
      </c>
      <c r="C438">
        <v>27.98</v>
      </c>
      <c r="D438">
        <v>13.33905</v>
      </c>
      <c r="E438">
        <f>D438/(0.004*0.0006)</f>
        <v>5557937.5</v>
      </c>
      <c r="H438">
        <v>94.1854248046875</v>
      </c>
      <c r="I438">
        <v>0.12097157689181</v>
      </c>
      <c r="J438">
        <f t="shared" si="6"/>
        <v>1.8872149414549733</v>
      </c>
    </row>
    <row r="439" spans="1:10" x14ac:dyDescent="0.25">
      <c r="A439" t="s">
        <v>441</v>
      </c>
      <c r="B439">
        <v>436</v>
      </c>
      <c r="C439">
        <v>27.28</v>
      </c>
      <c r="D439">
        <v>13.005330000000001</v>
      </c>
      <c r="E439">
        <f>D439/(0.004*0.0006)</f>
        <v>5418887.5000000009</v>
      </c>
      <c r="H439">
        <v>94.6298828125</v>
      </c>
      <c r="I439">
        <v>0.12154243789475995</v>
      </c>
      <c r="J439">
        <f t="shared" si="6"/>
        <v>1.8961206484147546</v>
      </c>
    </row>
    <row r="440" spans="1:10" x14ac:dyDescent="0.25">
      <c r="A440" t="s">
        <v>442</v>
      </c>
      <c r="B440">
        <v>437</v>
      </c>
      <c r="C440">
        <v>27.14</v>
      </c>
      <c r="D440">
        <v>12.93859</v>
      </c>
      <c r="E440">
        <f>D440/(0.004*0.0006)</f>
        <v>5391079.166666667</v>
      </c>
      <c r="H440">
        <v>94.92681884765625</v>
      </c>
      <c r="I440">
        <v>0.12192382196223475</v>
      </c>
      <c r="J440">
        <f t="shared" si="6"/>
        <v>1.9020704238005464</v>
      </c>
    </row>
    <row r="441" spans="1:10" x14ac:dyDescent="0.25">
      <c r="A441" t="s">
        <v>443</v>
      </c>
      <c r="B441">
        <v>438</v>
      </c>
      <c r="C441">
        <v>26.62</v>
      </c>
      <c r="D441">
        <v>12.69069</v>
      </c>
      <c r="E441">
        <f>D441/(0.004*0.0006)</f>
        <v>5287787.5</v>
      </c>
      <c r="H441">
        <v>95.208251953125</v>
      </c>
      <c r="I441">
        <v>0.12228529409689586</v>
      </c>
      <c r="J441">
        <f t="shared" si="6"/>
        <v>1.9077095634313554</v>
      </c>
    </row>
    <row r="442" spans="1:10" x14ac:dyDescent="0.25">
      <c r="A442" t="s">
        <v>444</v>
      </c>
      <c r="B442">
        <v>439</v>
      </c>
      <c r="C442">
        <v>26.4</v>
      </c>
      <c r="D442">
        <v>12.58581</v>
      </c>
      <c r="E442">
        <f>D442/(0.004*0.0006)</f>
        <v>5244087.5</v>
      </c>
      <c r="H442">
        <v>95.4305419921875</v>
      </c>
      <c r="I442">
        <v>0.1225708029918071</v>
      </c>
      <c r="J442">
        <f t="shared" si="6"/>
        <v>1.9121636398866595</v>
      </c>
    </row>
    <row r="443" spans="1:10" x14ac:dyDescent="0.25">
      <c r="A443" t="s">
        <v>445</v>
      </c>
      <c r="B443">
        <v>440</v>
      </c>
      <c r="C443">
        <v>25.46</v>
      </c>
      <c r="D443">
        <v>12.13768</v>
      </c>
      <c r="E443">
        <f>D443/(0.004*0.0006)</f>
        <v>5057366.666666667</v>
      </c>
      <c r="H443">
        <v>95.65765380859375</v>
      </c>
      <c r="I443">
        <v>0.12286250496818403</v>
      </c>
      <c r="J443">
        <f t="shared" si="6"/>
        <v>1.9167143313996156</v>
      </c>
    </row>
    <row r="444" spans="1:10" x14ac:dyDescent="0.25">
      <c r="A444" t="s">
        <v>446</v>
      </c>
      <c r="B444">
        <v>441</v>
      </c>
      <c r="C444">
        <v>25.06</v>
      </c>
      <c r="D444">
        <v>11.94698</v>
      </c>
      <c r="E444">
        <f>D444/(0.004*0.0006)</f>
        <v>4977908.333333334</v>
      </c>
      <c r="H444">
        <v>95.98760986328125</v>
      </c>
      <c r="I444">
        <v>0.12328629988468326</v>
      </c>
      <c r="J444">
        <f t="shared" si="6"/>
        <v>1.9233257364840124</v>
      </c>
    </row>
    <row r="445" spans="1:10" x14ac:dyDescent="0.25">
      <c r="A445" t="s">
        <v>447</v>
      </c>
      <c r="B445">
        <v>442</v>
      </c>
      <c r="C445">
        <v>24.52</v>
      </c>
      <c r="D445">
        <v>11.689539999999999</v>
      </c>
      <c r="E445">
        <f>D445/(0.004*0.0006)</f>
        <v>4870641.666666667</v>
      </c>
      <c r="H445">
        <v>96.15545654296875</v>
      </c>
      <c r="I445">
        <v>0.12350188183443776</v>
      </c>
      <c r="J445">
        <f t="shared" si="6"/>
        <v>1.9266889188706366</v>
      </c>
    </row>
    <row r="446" spans="1:10" x14ac:dyDescent="0.25">
      <c r="A446" t="s">
        <v>448</v>
      </c>
      <c r="B446">
        <v>443</v>
      </c>
      <c r="C446">
        <v>24</v>
      </c>
      <c r="D446">
        <v>11.44164</v>
      </c>
      <c r="E446">
        <f>D446/(0.004*0.0006)</f>
        <v>4767350</v>
      </c>
      <c r="H446">
        <v>96.53125</v>
      </c>
      <c r="I446">
        <v>0.12398455022157905</v>
      </c>
      <c r="J446">
        <f t="shared" si="6"/>
        <v>1.9342187784904352</v>
      </c>
    </row>
    <row r="447" spans="1:10" x14ac:dyDescent="0.25">
      <c r="A447" t="s">
        <v>449</v>
      </c>
      <c r="B447">
        <v>444</v>
      </c>
      <c r="C447">
        <v>24.1</v>
      </c>
      <c r="D447">
        <v>11.489319999999999</v>
      </c>
      <c r="E447">
        <f>D447/(0.004*0.0006)</f>
        <v>4787216.666666667</v>
      </c>
      <c r="H447">
        <v>96.93878173828125</v>
      </c>
      <c r="I447">
        <v>0.124507983195583</v>
      </c>
      <c r="J447">
        <f t="shared" si="6"/>
        <v>1.9423845853251591</v>
      </c>
    </row>
    <row r="448" spans="1:10" x14ac:dyDescent="0.25">
      <c r="A448" t="s">
        <v>450</v>
      </c>
      <c r="B448">
        <v>445</v>
      </c>
      <c r="C448">
        <v>23.62</v>
      </c>
      <c r="D448">
        <v>11.260479999999999</v>
      </c>
      <c r="E448">
        <f>D448/(0.004*0.0006)</f>
        <v>4691866.666666667</v>
      </c>
      <c r="H448">
        <v>97.1785888671875</v>
      </c>
      <c r="I448">
        <v>0.12481599100670498</v>
      </c>
      <c r="J448">
        <f t="shared" si="6"/>
        <v>1.9471896557240853</v>
      </c>
    </row>
    <row r="449" spans="1:10" x14ac:dyDescent="0.25">
      <c r="A449" t="s">
        <v>451</v>
      </c>
      <c r="B449">
        <v>446</v>
      </c>
      <c r="C449">
        <v>23.14</v>
      </c>
      <c r="D449">
        <v>11.031650000000001</v>
      </c>
      <c r="E449">
        <f>D449/(0.004*0.0006)</f>
        <v>4596520.833333334</v>
      </c>
      <c r="H449">
        <v>97.31884765625</v>
      </c>
      <c r="I449">
        <v>0.12499613912326349</v>
      </c>
      <c r="J449">
        <f t="shared" si="6"/>
        <v>1.9500000532238899</v>
      </c>
    </row>
    <row r="450" spans="1:10" x14ac:dyDescent="0.25">
      <c r="A450" t="s">
        <v>452</v>
      </c>
      <c r="B450">
        <v>447</v>
      </c>
      <c r="C450">
        <v>22.58</v>
      </c>
      <c r="D450">
        <v>10.76468</v>
      </c>
      <c r="E450">
        <f>D450/(0.004*0.0006)</f>
        <v>4485283.333333334</v>
      </c>
      <c r="H450">
        <v>97.5950927734375</v>
      </c>
      <c r="I450">
        <v>0.12535094781584127</v>
      </c>
      <c r="J450">
        <f t="shared" si="6"/>
        <v>1.9555352399445669</v>
      </c>
    </row>
    <row r="451" spans="1:10" x14ac:dyDescent="0.25">
      <c r="A451" t="s">
        <v>453</v>
      </c>
      <c r="B451">
        <v>448</v>
      </c>
      <c r="C451">
        <v>22.52</v>
      </c>
      <c r="D451">
        <v>10.73607</v>
      </c>
      <c r="E451">
        <f>D451/(0.004*0.0006)</f>
        <v>4473362.5</v>
      </c>
      <c r="H451">
        <v>97.86163330078125</v>
      </c>
      <c r="I451">
        <v>0.12569329195205145</v>
      </c>
      <c r="J451">
        <f t="shared" ref="J451:J514" si="7">H451/49.9071</f>
        <v>1.9608759735745265</v>
      </c>
    </row>
    <row r="452" spans="1:10" x14ac:dyDescent="0.25">
      <c r="A452" t="s">
        <v>454</v>
      </c>
      <c r="B452">
        <v>449</v>
      </c>
      <c r="C452">
        <v>21.82</v>
      </c>
      <c r="D452">
        <v>10.40236</v>
      </c>
      <c r="E452">
        <f>D452/(0.004*0.0006)</f>
        <v>4334316.666666667</v>
      </c>
      <c r="H452">
        <v>98.16802978515625</v>
      </c>
      <c r="I452">
        <v>0.12608682700214877</v>
      </c>
      <c r="J452">
        <f t="shared" si="7"/>
        <v>1.9670153101493826</v>
      </c>
    </row>
    <row r="453" spans="1:10" x14ac:dyDescent="0.25">
      <c r="A453" t="s">
        <v>455</v>
      </c>
      <c r="B453">
        <v>450</v>
      </c>
      <c r="C453">
        <v>20.28</v>
      </c>
      <c r="D453">
        <v>9.6681899999999992</v>
      </c>
      <c r="E453">
        <f>D453/(0.004*0.0006)</f>
        <v>4028412.5</v>
      </c>
      <c r="H453">
        <v>98.48614501953125</v>
      </c>
      <c r="I453">
        <v>0.12649541359201077</v>
      </c>
      <c r="J453">
        <f t="shared" si="7"/>
        <v>1.9733894580035958</v>
      </c>
    </row>
    <row r="454" spans="1:10" x14ac:dyDescent="0.25">
      <c r="A454" t="s">
        <v>456</v>
      </c>
      <c r="B454">
        <v>451</v>
      </c>
      <c r="C454">
        <v>19.18</v>
      </c>
      <c r="D454">
        <v>9.1437799999999996</v>
      </c>
      <c r="E454">
        <f>D454/(0.004*0.0006)</f>
        <v>3809908.3333333335</v>
      </c>
      <c r="H454">
        <v>98.83404541015625</v>
      </c>
      <c r="I454">
        <v>0.12694225617877467</v>
      </c>
      <c r="J454">
        <f t="shared" si="7"/>
        <v>1.980360417859508</v>
      </c>
    </row>
    <row r="455" spans="1:10" x14ac:dyDescent="0.25">
      <c r="A455" t="s">
        <v>457</v>
      </c>
      <c r="B455">
        <v>452</v>
      </c>
      <c r="C455">
        <v>18.399999999999999</v>
      </c>
      <c r="D455">
        <v>8.7719199999999997</v>
      </c>
      <c r="E455">
        <f>D455/(0.004*0.0006)</f>
        <v>3654966.6666666665</v>
      </c>
      <c r="H455">
        <v>99.0887451171875</v>
      </c>
      <c r="I455">
        <v>0.12726939198834761</v>
      </c>
      <c r="J455">
        <f t="shared" si="7"/>
        <v>1.9854638942592837</v>
      </c>
    </row>
    <row r="456" spans="1:10" x14ac:dyDescent="0.25">
      <c r="A456" t="s">
        <v>458</v>
      </c>
      <c r="B456">
        <v>453</v>
      </c>
      <c r="C456">
        <v>17.66</v>
      </c>
      <c r="D456">
        <v>8.4191400000000005</v>
      </c>
      <c r="E456">
        <f>D456/(0.004*0.0006)</f>
        <v>3507975.0000000005</v>
      </c>
      <c r="H456">
        <v>99.4888916015625</v>
      </c>
      <c r="I456">
        <v>0.12778333935656236</v>
      </c>
      <c r="J456">
        <f t="shared" si="7"/>
        <v>1.9934817210689961</v>
      </c>
    </row>
    <row r="457" spans="1:10" x14ac:dyDescent="0.25">
      <c r="A457" t="s">
        <v>459</v>
      </c>
      <c r="B457">
        <v>454</v>
      </c>
      <c r="C457">
        <v>17.399999999999999</v>
      </c>
      <c r="D457">
        <v>8.2951899999999998</v>
      </c>
      <c r="E457">
        <f>D457/(0.004*0.0006)</f>
        <v>3456329.166666667</v>
      </c>
      <c r="H457">
        <v>99.767333984375</v>
      </c>
      <c r="I457">
        <v>0.12814097021284601</v>
      </c>
      <c r="J457">
        <f t="shared" si="7"/>
        <v>1.9990609349045527</v>
      </c>
    </row>
    <row r="458" spans="1:10" x14ac:dyDescent="0.25">
      <c r="A458" t="s">
        <v>460</v>
      </c>
      <c r="B458">
        <v>455</v>
      </c>
      <c r="C458">
        <v>17.559999999999999</v>
      </c>
      <c r="D458">
        <v>8.3714700000000004</v>
      </c>
      <c r="E458">
        <f>D458/(0.004*0.0006)</f>
        <v>3488112.5000000005</v>
      </c>
      <c r="H458">
        <v>100.14752197265625</v>
      </c>
      <c r="I458">
        <v>0.12862928292739906</v>
      </c>
      <c r="J458">
        <f t="shared" si="7"/>
        <v>2.0066788487541101</v>
      </c>
    </row>
    <row r="459" spans="1:10" x14ac:dyDescent="0.25">
      <c r="A459" t="s">
        <v>461</v>
      </c>
      <c r="B459">
        <v>456</v>
      </c>
      <c r="C459">
        <v>16.940000000000001</v>
      </c>
      <c r="D459">
        <v>8.0758899999999993</v>
      </c>
      <c r="E459">
        <f>D459/(0.004*0.0006)</f>
        <v>3364954.1666666665</v>
      </c>
      <c r="H459">
        <v>100.479736328125</v>
      </c>
      <c r="I459">
        <v>0.12905597840104044</v>
      </c>
      <c r="J459">
        <f t="shared" si="7"/>
        <v>2.0133355039287997</v>
      </c>
    </row>
    <row r="460" spans="1:10" x14ac:dyDescent="0.25">
      <c r="A460" t="s">
        <v>462</v>
      </c>
      <c r="B460">
        <v>457</v>
      </c>
      <c r="C460">
        <v>16.88</v>
      </c>
      <c r="D460">
        <v>8.0472900000000003</v>
      </c>
      <c r="E460">
        <f>D460/(0.004*0.0006)</f>
        <v>3353037.5000000005</v>
      </c>
      <c r="H460">
        <v>100.75482177734375</v>
      </c>
      <c r="I460">
        <v>0.12940929761832901</v>
      </c>
      <c r="J460">
        <f t="shared" si="7"/>
        <v>2.0188474541166235</v>
      </c>
    </row>
    <row r="461" spans="1:10" x14ac:dyDescent="0.25">
      <c r="A461" t="s">
        <v>463</v>
      </c>
      <c r="B461">
        <v>458</v>
      </c>
      <c r="C461">
        <v>16.62</v>
      </c>
      <c r="D461">
        <v>7.9233399999999996</v>
      </c>
      <c r="E461">
        <f>D461/(0.004*0.0006)</f>
        <v>3301391.6666666665</v>
      </c>
      <c r="H461">
        <v>101.07806396484375</v>
      </c>
      <c r="I461">
        <v>0.12982446925683808</v>
      </c>
      <c r="J461">
        <f t="shared" si="7"/>
        <v>2.0253243319055554</v>
      </c>
    </row>
    <row r="462" spans="1:10" x14ac:dyDescent="0.25">
      <c r="A462" t="s">
        <v>464</v>
      </c>
      <c r="B462">
        <v>459</v>
      </c>
      <c r="C462">
        <v>16.2</v>
      </c>
      <c r="D462">
        <v>7.7231100000000001</v>
      </c>
      <c r="E462">
        <f>D462/(0.004*0.0006)</f>
        <v>3217962.5</v>
      </c>
      <c r="H462">
        <v>101.24395751953125</v>
      </c>
      <c r="I462">
        <v>0.13003754261663181</v>
      </c>
      <c r="J462">
        <f t="shared" si="7"/>
        <v>2.0286483790789536</v>
      </c>
    </row>
    <row r="463" spans="1:10" x14ac:dyDescent="0.25">
      <c r="A463" t="s">
        <v>465</v>
      </c>
      <c r="B463">
        <v>460</v>
      </c>
      <c r="C463">
        <v>16.32</v>
      </c>
      <c r="D463">
        <v>7.7803199999999997</v>
      </c>
      <c r="E463">
        <f>D463/(0.004*0.0006)</f>
        <v>3241800</v>
      </c>
      <c r="H463">
        <v>101.40863037109375</v>
      </c>
      <c r="I463">
        <v>0.13024904810770005</v>
      </c>
      <c r="J463">
        <f t="shared" si="7"/>
        <v>2.0319479667440854</v>
      </c>
    </row>
    <row r="464" spans="1:10" x14ac:dyDescent="0.25">
      <c r="A464" t="s">
        <v>466</v>
      </c>
      <c r="B464">
        <v>461</v>
      </c>
      <c r="C464">
        <v>16.22</v>
      </c>
      <c r="D464">
        <v>7.73264</v>
      </c>
      <c r="E464">
        <f>D464/(0.004*0.0006)</f>
        <v>3221933.3333333335</v>
      </c>
      <c r="H464">
        <v>101.78875732421875</v>
      </c>
      <c r="I464">
        <v>0.1307372824288168</v>
      </c>
      <c r="J464">
        <f t="shared" si="7"/>
        <v>2.0395646576182296</v>
      </c>
    </row>
    <row r="465" spans="1:10" x14ac:dyDescent="0.25">
      <c r="A465" t="s">
        <v>467</v>
      </c>
      <c r="B465">
        <v>462</v>
      </c>
      <c r="C465">
        <v>16.440000000000001</v>
      </c>
      <c r="D465">
        <v>7.8375300000000001</v>
      </c>
      <c r="E465">
        <f>D465/(0.004*0.0006)</f>
        <v>3265637.5</v>
      </c>
      <c r="H465">
        <v>102.065185546875</v>
      </c>
      <c r="I465">
        <v>0.13109232630170342</v>
      </c>
      <c r="J465">
        <f t="shared" si="7"/>
        <v>2.0451035132651465</v>
      </c>
    </row>
    <row r="466" spans="1:10" x14ac:dyDescent="0.25">
      <c r="A466" t="s">
        <v>468</v>
      </c>
      <c r="B466">
        <v>463</v>
      </c>
      <c r="C466">
        <v>16.100000000000001</v>
      </c>
      <c r="D466">
        <v>7.6754300000000004</v>
      </c>
      <c r="E466">
        <f>D466/(0.004*0.0006)</f>
        <v>3198095.8333333335</v>
      </c>
      <c r="H466">
        <v>102.29510498046875</v>
      </c>
      <c r="I466">
        <v>0.13138763437614895</v>
      </c>
      <c r="J466">
        <f t="shared" si="7"/>
        <v>2.0497104616471153</v>
      </c>
    </row>
    <row r="467" spans="1:10" x14ac:dyDescent="0.25">
      <c r="A467" t="s">
        <v>469</v>
      </c>
      <c r="B467">
        <v>464</v>
      </c>
      <c r="C467">
        <v>16.260000000000002</v>
      </c>
      <c r="D467">
        <v>7.7517100000000001</v>
      </c>
      <c r="E467">
        <f>D467/(0.004*0.0006)</f>
        <v>3229879.166666667</v>
      </c>
      <c r="H467">
        <v>102.5247802734375</v>
      </c>
      <c r="I467">
        <v>0.13168262887684939</v>
      </c>
      <c r="J467">
        <f t="shared" si="7"/>
        <v>2.0543125181274307</v>
      </c>
    </row>
    <row r="468" spans="1:10" x14ac:dyDescent="0.25">
      <c r="A468" t="s">
        <v>470</v>
      </c>
      <c r="B468">
        <v>465</v>
      </c>
      <c r="C468">
        <v>16.02</v>
      </c>
      <c r="D468">
        <v>7.6372999999999998</v>
      </c>
      <c r="E468">
        <f>D468/(0.004*0.0006)</f>
        <v>3182208.3333333335</v>
      </c>
      <c r="H468">
        <v>102.78875732421875</v>
      </c>
      <c r="I468">
        <v>0.13202168048873603</v>
      </c>
      <c r="J468">
        <f t="shared" si="7"/>
        <v>2.059601886790031</v>
      </c>
    </row>
    <row r="469" spans="1:10" x14ac:dyDescent="0.25">
      <c r="A469" t="s">
        <v>471</v>
      </c>
      <c r="B469">
        <v>466</v>
      </c>
      <c r="C469">
        <v>16.5</v>
      </c>
      <c r="D469">
        <v>7.8661300000000001</v>
      </c>
      <c r="E469">
        <f>D469/(0.004*0.0006)</f>
        <v>3277554.166666667</v>
      </c>
      <c r="H469">
        <v>103.0009765625</v>
      </c>
      <c r="I469">
        <v>0.13229425446666201</v>
      </c>
      <c r="J469">
        <f t="shared" si="7"/>
        <v>2.0638541723021375</v>
      </c>
    </row>
    <row r="470" spans="1:10" x14ac:dyDescent="0.25">
      <c r="A470" t="s">
        <v>472</v>
      </c>
      <c r="B470">
        <v>467</v>
      </c>
      <c r="C470">
        <v>16.559999999999999</v>
      </c>
      <c r="D470">
        <v>7.89473</v>
      </c>
      <c r="E470">
        <f>D470/(0.004*0.0006)</f>
        <v>3289470.8333333335</v>
      </c>
      <c r="H470">
        <v>103.23846435546875</v>
      </c>
      <c r="I470">
        <v>0.13259928332720558</v>
      </c>
      <c r="J470">
        <f t="shared" si="7"/>
        <v>2.0686127696353576</v>
      </c>
    </row>
    <row r="471" spans="1:10" x14ac:dyDescent="0.25">
      <c r="A471" t="s">
        <v>473</v>
      </c>
      <c r="B471">
        <v>468</v>
      </c>
      <c r="C471">
        <v>16.3</v>
      </c>
      <c r="D471">
        <v>7.7707800000000002</v>
      </c>
      <c r="E471">
        <f>D471/(0.004*0.0006)</f>
        <v>3237825.0000000005</v>
      </c>
      <c r="H471">
        <v>103.44171142578125</v>
      </c>
      <c r="I471">
        <v>0.13286033346999923</v>
      </c>
      <c r="J471">
        <f t="shared" si="7"/>
        <v>2.0726852777617064</v>
      </c>
    </row>
    <row r="472" spans="1:10" x14ac:dyDescent="0.25">
      <c r="A472" t="s">
        <v>474</v>
      </c>
      <c r="B472">
        <v>469</v>
      </c>
      <c r="C472">
        <v>16.22</v>
      </c>
      <c r="D472">
        <v>7.73264</v>
      </c>
      <c r="E472">
        <f>D472/(0.004*0.0006)</f>
        <v>3221933.3333333335</v>
      </c>
      <c r="H472">
        <v>103.70391845703125</v>
      </c>
      <c r="I472">
        <v>0.13319711167223391</v>
      </c>
      <c r="J472">
        <f t="shared" si="7"/>
        <v>2.0779391801373199</v>
      </c>
    </row>
    <row r="473" spans="1:10" x14ac:dyDescent="0.25">
      <c r="A473" t="s">
        <v>475</v>
      </c>
      <c r="B473">
        <v>470</v>
      </c>
      <c r="C473">
        <v>15.92</v>
      </c>
      <c r="D473">
        <v>7.58962</v>
      </c>
      <c r="E473">
        <f>D473/(0.004*0.0006)</f>
        <v>3162341.666666667</v>
      </c>
      <c r="H473">
        <v>103.947509765625</v>
      </c>
      <c r="I473">
        <v>0.13350997987640492</v>
      </c>
      <c r="J473">
        <f t="shared" si="7"/>
        <v>2.0828200750118722</v>
      </c>
    </row>
    <row r="474" spans="1:10" x14ac:dyDescent="0.25">
      <c r="A474" t="s">
        <v>476</v>
      </c>
      <c r="B474">
        <v>471</v>
      </c>
      <c r="C474">
        <v>16.02</v>
      </c>
      <c r="D474">
        <v>7.6372999999999998</v>
      </c>
      <c r="E474">
        <f>D474/(0.004*0.0006)</f>
        <v>3182208.3333333335</v>
      </c>
      <c r="H474">
        <v>104.090576171875</v>
      </c>
      <c r="I474">
        <v>0.13369373409103202</v>
      </c>
      <c r="J474">
        <f t="shared" si="7"/>
        <v>2.0856867293806891</v>
      </c>
    </row>
    <row r="475" spans="1:10" x14ac:dyDescent="0.25">
      <c r="A475" t="s">
        <v>477</v>
      </c>
      <c r="B475">
        <v>472</v>
      </c>
      <c r="C475">
        <v>16.2</v>
      </c>
      <c r="D475">
        <v>7.7231100000000001</v>
      </c>
      <c r="E475">
        <f>D475/(0.004*0.0006)</f>
        <v>3217962.5</v>
      </c>
      <c r="H475">
        <v>104.2486572265625</v>
      </c>
      <c r="I475">
        <v>0.13389677309098263</v>
      </c>
      <c r="J475">
        <f t="shared" si="7"/>
        <v>2.088854235701183</v>
      </c>
    </row>
    <row r="476" spans="1:10" x14ac:dyDescent="0.25">
      <c r="A476" t="s">
        <v>478</v>
      </c>
      <c r="B476">
        <v>473</v>
      </c>
      <c r="C476">
        <v>16.239999999999998</v>
      </c>
      <c r="D476">
        <v>7.7421800000000003</v>
      </c>
      <c r="E476">
        <f>D476/(0.004*0.0006)</f>
        <v>3225908.3333333335</v>
      </c>
      <c r="H476">
        <v>104.5018310546875</v>
      </c>
      <c r="I476">
        <v>0.13422194906464871</v>
      </c>
      <c r="J476">
        <f t="shared" si="7"/>
        <v>2.0939271377156254</v>
      </c>
    </row>
    <row r="477" spans="1:10" x14ac:dyDescent="0.25">
      <c r="A477" t="s">
        <v>479</v>
      </c>
      <c r="B477">
        <v>474</v>
      </c>
      <c r="C477">
        <v>16.079999999999998</v>
      </c>
      <c r="D477">
        <v>7.6658999999999997</v>
      </c>
      <c r="E477">
        <f>D477/(0.004*0.0006)</f>
        <v>3194125</v>
      </c>
      <c r="H477">
        <v>104.771728515625</v>
      </c>
      <c r="I477">
        <v>0.13456860483985397</v>
      </c>
      <c r="J477">
        <f t="shared" si="7"/>
        <v>2.0993351349933178</v>
      </c>
    </row>
    <row r="478" spans="1:10" x14ac:dyDescent="0.25">
      <c r="A478" t="s">
        <v>480</v>
      </c>
      <c r="B478">
        <v>475</v>
      </c>
      <c r="C478">
        <v>15.76</v>
      </c>
      <c r="D478">
        <v>7.51335</v>
      </c>
      <c r="E478">
        <f>D478/(0.004*0.0006)</f>
        <v>3130562.5</v>
      </c>
      <c r="H478">
        <v>104.9835205078125</v>
      </c>
      <c r="I478">
        <v>0.13484063006372601</v>
      </c>
      <c r="J478">
        <f t="shared" si="7"/>
        <v>2.1035788596775307</v>
      </c>
    </row>
    <row r="479" spans="1:10" x14ac:dyDescent="0.25">
      <c r="A479" t="s">
        <v>481</v>
      </c>
      <c r="B479">
        <v>476</v>
      </c>
      <c r="C479">
        <v>15.98</v>
      </c>
      <c r="D479">
        <v>7.6182299999999996</v>
      </c>
      <c r="E479">
        <f>D479/(0.004*0.0006)</f>
        <v>3174262.5</v>
      </c>
      <c r="H479">
        <v>105.15673828125</v>
      </c>
      <c r="I479">
        <v>0.13506311063587267</v>
      </c>
      <c r="J479">
        <f t="shared" si="7"/>
        <v>2.1070496639005274</v>
      </c>
    </row>
    <row r="480" spans="1:10" x14ac:dyDescent="0.25">
      <c r="A480" t="s">
        <v>482</v>
      </c>
      <c r="B480">
        <v>477</v>
      </c>
      <c r="C480">
        <v>15.76</v>
      </c>
      <c r="D480">
        <v>7.51335</v>
      </c>
      <c r="E480">
        <f>D480/(0.004*0.0006)</f>
        <v>3130562.5</v>
      </c>
      <c r="H480">
        <v>105.4091796875</v>
      </c>
      <c r="I480">
        <v>0.13538734588830345</v>
      </c>
      <c r="J480">
        <f t="shared" si="7"/>
        <v>2.1121078902100101</v>
      </c>
    </row>
    <row r="481" spans="1:10" x14ac:dyDescent="0.25">
      <c r="A481" t="s">
        <v>483</v>
      </c>
      <c r="B481">
        <v>478</v>
      </c>
      <c r="C481">
        <v>15.88</v>
      </c>
      <c r="D481">
        <v>7.5705499999999999</v>
      </c>
      <c r="E481">
        <f>D481/(0.004*0.0006)</f>
        <v>3154395.8333333335</v>
      </c>
      <c r="H481">
        <v>105.65203857421875</v>
      </c>
      <c r="I481">
        <v>0.13569927337123916</v>
      </c>
      <c r="J481">
        <f t="shared" si="7"/>
        <v>2.1169741093796022</v>
      </c>
    </row>
    <row r="482" spans="1:10" x14ac:dyDescent="0.25">
      <c r="A482" t="s">
        <v>484</v>
      </c>
      <c r="B482">
        <v>479</v>
      </c>
      <c r="C482">
        <v>15.98</v>
      </c>
      <c r="D482">
        <v>7.6182299999999996</v>
      </c>
      <c r="E482">
        <f>D482/(0.004*0.0006)</f>
        <v>3174262.5</v>
      </c>
      <c r="H482">
        <v>105.94683837890625</v>
      </c>
      <c r="I482">
        <v>0.13607791366844438</v>
      </c>
      <c r="J482">
        <f t="shared" si="7"/>
        <v>2.1228810806259282</v>
      </c>
    </row>
    <row r="483" spans="1:10" x14ac:dyDescent="0.25">
      <c r="A483" t="s">
        <v>485</v>
      </c>
      <c r="B483">
        <v>480</v>
      </c>
      <c r="C483">
        <v>16.059999999999999</v>
      </c>
      <c r="D483">
        <v>7.6563699999999999</v>
      </c>
      <c r="E483">
        <f>D483/(0.004*0.0006)</f>
        <v>3190154.166666667</v>
      </c>
      <c r="H483">
        <v>106.2154541015625</v>
      </c>
      <c r="I483">
        <v>0.13642292318148785</v>
      </c>
      <c r="J483">
        <f t="shared" si="7"/>
        <v>2.1282633954199404</v>
      </c>
    </row>
    <row r="484" spans="1:10" x14ac:dyDescent="0.25">
      <c r="A484" t="s">
        <v>486</v>
      </c>
      <c r="B484">
        <v>481</v>
      </c>
      <c r="C484">
        <v>15.92</v>
      </c>
      <c r="D484">
        <v>7.58962</v>
      </c>
      <c r="E484">
        <f>D484/(0.004*0.0006)</f>
        <v>3162341.666666667</v>
      </c>
      <c r="H484">
        <v>106.55145263671875</v>
      </c>
      <c r="I484">
        <v>0.13685447904817824</v>
      </c>
      <c r="J484">
        <f t="shared" si="7"/>
        <v>2.1349958750702553</v>
      </c>
    </row>
    <row r="485" spans="1:10" x14ac:dyDescent="0.25">
      <c r="A485" t="s">
        <v>487</v>
      </c>
      <c r="B485">
        <v>482</v>
      </c>
      <c r="C485">
        <v>15.48</v>
      </c>
      <c r="D485">
        <v>7.3798599999999999</v>
      </c>
      <c r="E485">
        <f>D485/(0.004*0.0006)</f>
        <v>3074941.666666667</v>
      </c>
      <c r="H485">
        <v>106.72601318359375</v>
      </c>
      <c r="I485">
        <v>0.13707868427592296</v>
      </c>
      <c r="J485">
        <f t="shared" si="7"/>
        <v>2.1384935847523447</v>
      </c>
    </row>
    <row r="486" spans="1:10" x14ac:dyDescent="0.25">
      <c r="A486" t="s">
        <v>488</v>
      </c>
      <c r="B486">
        <v>483</v>
      </c>
      <c r="C486">
        <v>15.78</v>
      </c>
      <c r="D486">
        <v>7.5228799999999998</v>
      </c>
      <c r="E486">
        <f>D486/(0.004*0.0006)</f>
        <v>3134533.3333333335</v>
      </c>
      <c r="H486">
        <v>107.01580810546875</v>
      </c>
      <c r="I486">
        <v>0.13745089631135365</v>
      </c>
      <c r="J486">
        <f t="shared" si="7"/>
        <v>2.1443002720147786</v>
      </c>
    </row>
    <row r="487" spans="1:10" x14ac:dyDescent="0.25">
      <c r="A487" t="s">
        <v>489</v>
      </c>
      <c r="B487">
        <v>484</v>
      </c>
      <c r="C487">
        <v>15.84</v>
      </c>
      <c r="D487">
        <v>7.5514799999999997</v>
      </c>
      <c r="E487">
        <f>D487/(0.004*0.0006)</f>
        <v>3146450</v>
      </c>
      <c r="H487">
        <v>107.26751708984375</v>
      </c>
      <c r="I487">
        <v>0.13777419084254913</v>
      </c>
      <c r="J487">
        <f t="shared" si="7"/>
        <v>2.1493438226193016</v>
      </c>
    </row>
    <row r="488" spans="1:10" x14ac:dyDescent="0.25">
      <c r="A488" t="s">
        <v>490</v>
      </c>
      <c r="B488">
        <v>485</v>
      </c>
      <c r="C488">
        <v>15.76</v>
      </c>
      <c r="D488">
        <v>7.51335</v>
      </c>
      <c r="E488">
        <f>D488/(0.004*0.0006)</f>
        <v>3130562.5</v>
      </c>
      <c r="H488">
        <v>107.594482421875</v>
      </c>
      <c r="I488">
        <v>0.13819414448067091</v>
      </c>
      <c r="J488">
        <f t="shared" si="7"/>
        <v>2.1558953019084459</v>
      </c>
    </row>
    <row r="489" spans="1:10" x14ac:dyDescent="0.25">
      <c r="A489" t="s">
        <v>491</v>
      </c>
      <c r="B489">
        <v>486</v>
      </c>
      <c r="C489">
        <v>15.68</v>
      </c>
      <c r="D489">
        <v>7.4752099999999997</v>
      </c>
      <c r="E489">
        <f>D489/(0.004*0.0006)</f>
        <v>3114670.8333333335</v>
      </c>
      <c r="H489">
        <v>107.71966552734375</v>
      </c>
      <c r="I489">
        <v>0.13835492941846966</v>
      </c>
      <c r="J489">
        <f t="shared" si="7"/>
        <v>2.1584036244811609</v>
      </c>
    </row>
    <row r="490" spans="1:10" x14ac:dyDescent="0.25">
      <c r="A490" t="s">
        <v>492</v>
      </c>
      <c r="B490">
        <v>487</v>
      </c>
      <c r="C490">
        <v>15.42</v>
      </c>
      <c r="D490">
        <v>7.3512599999999999</v>
      </c>
      <c r="E490">
        <f>D490/(0.004*0.0006)</f>
        <v>3063025</v>
      </c>
      <c r="H490">
        <v>107.97723388671875</v>
      </c>
      <c r="I490">
        <v>0.13868574971954747</v>
      </c>
      <c r="J490">
        <f t="shared" si="7"/>
        <v>2.163564580725363</v>
      </c>
    </row>
    <row r="491" spans="1:10" x14ac:dyDescent="0.25">
      <c r="A491" t="s">
        <v>493</v>
      </c>
      <c r="B491">
        <v>488</v>
      </c>
      <c r="C491">
        <v>15.42</v>
      </c>
      <c r="D491">
        <v>7.3512599999999999</v>
      </c>
      <c r="E491">
        <f>D491/(0.004*0.0006)</f>
        <v>3063025</v>
      </c>
      <c r="H491">
        <v>108.07562255859375</v>
      </c>
      <c r="I491">
        <v>0.13881211993882175</v>
      </c>
      <c r="J491">
        <f t="shared" si="7"/>
        <v>2.1655360170916311</v>
      </c>
    </row>
    <row r="492" spans="1:10" x14ac:dyDescent="0.25">
      <c r="A492" t="s">
        <v>494</v>
      </c>
      <c r="B492">
        <v>489</v>
      </c>
      <c r="C492">
        <v>15.32</v>
      </c>
      <c r="D492">
        <v>7.3035800000000002</v>
      </c>
      <c r="E492">
        <f>D492/(0.004*0.0006)</f>
        <v>3043158.3333333335</v>
      </c>
      <c r="H492">
        <v>108.3477783203125</v>
      </c>
      <c r="I492">
        <v>0.13916167627116915</v>
      </c>
      <c r="J492">
        <f t="shared" si="7"/>
        <v>2.170989264459616</v>
      </c>
    </row>
    <row r="493" spans="1:10" x14ac:dyDescent="0.25">
      <c r="A493" t="s">
        <v>495</v>
      </c>
      <c r="B493">
        <v>490</v>
      </c>
      <c r="C493">
        <v>15.66</v>
      </c>
      <c r="D493">
        <v>7.4656700000000003</v>
      </c>
      <c r="E493">
        <f>D493/(0.004*0.0006)</f>
        <v>3110695.8333333335</v>
      </c>
      <c r="H493">
        <v>108.62591552734375</v>
      </c>
      <c r="I493">
        <v>0.13951891516027146</v>
      </c>
      <c r="J493">
        <f t="shared" si="7"/>
        <v>2.1765623634181059</v>
      </c>
    </row>
    <row r="494" spans="1:10" x14ac:dyDescent="0.25">
      <c r="A494" t="s">
        <v>496</v>
      </c>
      <c r="B494">
        <v>491</v>
      </c>
      <c r="C494">
        <v>15.7</v>
      </c>
      <c r="D494">
        <v>7.4847400000000004</v>
      </c>
      <c r="E494">
        <f>D494/(0.004*0.0006)</f>
        <v>3118641.666666667</v>
      </c>
      <c r="H494">
        <v>108.711181640625</v>
      </c>
      <c r="I494">
        <v>0.13962843079074674</v>
      </c>
      <c r="J494">
        <f t="shared" si="7"/>
        <v>2.1782708600705112</v>
      </c>
    </row>
    <row r="495" spans="1:10" x14ac:dyDescent="0.25">
      <c r="A495" t="s">
        <v>497</v>
      </c>
      <c r="B495">
        <v>492</v>
      </c>
      <c r="C495">
        <v>15.42</v>
      </c>
      <c r="D495">
        <v>7.3512599999999999</v>
      </c>
      <c r="E495">
        <f>D495/(0.004*0.0006)</f>
        <v>3063025</v>
      </c>
      <c r="H495">
        <v>108.9541015625</v>
      </c>
      <c r="I495">
        <v>0.13994043666711872</v>
      </c>
      <c r="J495">
        <f t="shared" si="7"/>
        <v>2.1831383022155166</v>
      </c>
    </row>
    <row r="496" spans="1:10" x14ac:dyDescent="0.25">
      <c r="A496" t="s">
        <v>498</v>
      </c>
      <c r="B496">
        <v>493</v>
      </c>
      <c r="C496">
        <v>15.18</v>
      </c>
      <c r="D496">
        <v>7.2368399999999999</v>
      </c>
      <c r="E496">
        <f>D496/(0.004*0.0006)</f>
        <v>3015350</v>
      </c>
      <c r="H496">
        <v>109.18609619140625</v>
      </c>
      <c r="I496">
        <v>0.14023841011839761</v>
      </c>
      <c r="J496">
        <f t="shared" si="7"/>
        <v>2.1877868317615379</v>
      </c>
    </row>
    <row r="497" spans="1:10" x14ac:dyDescent="0.25">
      <c r="A497" t="s">
        <v>499</v>
      </c>
      <c r="B497">
        <v>494</v>
      </c>
      <c r="C497">
        <v>15.16</v>
      </c>
      <c r="D497">
        <v>7.2272999999999996</v>
      </c>
      <c r="E497">
        <f>D497/(0.004*0.0006)</f>
        <v>3011375</v>
      </c>
      <c r="H497">
        <v>109.4324951171875</v>
      </c>
      <c r="I497">
        <v>0.14055488442063724</v>
      </c>
      <c r="J497">
        <f t="shared" si="7"/>
        <v>2.1927239835051027</v>
      </c>
    </row>
    <row r="498" spans="1:10" x14ac:dyDescent="0.25">
      <c r="A498" t="s">
        <v>500</v>
      </c>
      <c r="B498">
        <v>495</v>
      </c>
      <c r="C498">
        <v>14.78</v>
      </c>
      <c r="D498">
        <v>7.0461400000000003</v>
      </c>
      <c r="E498">
        <f>D498/(0.004*0.0006)</f>
        <v>2935891.666666667</v>
      </c>
      <c r="H498">
        <v>109.68243408203125</v>
      </c>
      <c r="I498">
        <v>0.14087590554218077</v>
      </c>
      <c r="J498">
        <f t="shared" si="7"/>
        <v>2.1977320678226393</v>
      </c>
    </row>
    <row r="499" spans="1:10" x14ac:dyDescent="0.25">
      <c r="A499" t="s">
        <v>501</v>
      </c>
      <c r="B499">
        <v>496</v>
      </c>
      <c r="C499">
        <v>14.54</v>
      </c>
      <c r="D499">
        <v>6.9317299999999999</v>
      </c>
      <c r="E499">
        <f>D499/(0.004*0.0006)</f>
        <v>2888220.8333333335</v>
      </c>
      <c r="H499">
        <v>109.8814697265625</v>
      </c>
      <c r="I499">
        <v>0.14113154653787147</v>
      </c>
      <c r="J499">
        <f t="shared" si="7"/>
        <v>2.2017201906454691</v>
      </c>
    </row>
    <row r="500" spans="1:10" x14ac:dyDescent="0.25">
      <c r="A500" t="s">
        <v>502</v>
      </c>
      <c r="B500">
        <v>497</v>
      </c>
      <c r="C500">
        <v>14.94</v>
      </c>
      <c r="D500">
        <v>7.12242</v>
      </c>
      <c r="E500">
        <f>D500/(0.004*0.0006)</f>
        <v>2967675</v>
      </c>
      <c r="H500">
        <v>110.0670166015625</v>
      </c>
      <c r="I500">
        <v>0.14136986258414555</v>
      </c>
      <c r="J500">
        <f t="shared" si="7"/>
        <v>2.2054380359019556</v>
      </c>
    </row>
    <row r="501" spans="1:10" x14ac:dyDescent="0.25">
      <c r="A501" t="s">
        <v>503</v>
      </c>
      <c r="B501">
        <v>498</v>
      </c>
      <c r="C501">
        <v>15.18</v>
      </c>
      <c r="D501">
        <v>7.2368399999999999</v>
      </c>
      <c r="E501">
        <f>D501/(0.004*0.0006)</f>
        <v>3015350</v>
      </c>
      <c r="H501">
        <v>110.2386474609375</v>
      </c>
      <c r="I501">
        <v>0.14159030492694907</v>
      </c>
      <c r="J501">
        <f t="shared" si="7"/>
        <v>2.2088770427642057</v>
      </c>
    </row>
    <row r="502" spans="1:10" x14ac:dyDescent="0.25">
      <c r="A502" t="s">
        <v>504</v>
      </c>
      <c r="B502">
        <v>499</v>
      </c>
      <c r="C502">
        <v>14.74</v>
      </c>
      <c r="D502">
        <v>7.0270799999999998</v>
      </c>
      <c r="E502">
        <f>D502/(0.004*0.0006)</f>
        <v>2927950</v>
      </c>
      <c r="H502">
        <v>110.44207763671875</v>
      </c>
      <c r="I502">
        <v>0.14185159025005153</v>
      </c>
      <c r="J502">
        <f t="shared" si="7"/>
        <v>2.2129532198167947</v>
      </c>
    </row>
    <row r="503" spans="1:10" x14ac:dyDescent="0.25">
      <c r="A503" t="s">
        <v>505</v>
      </c>
      <c r="B503">
        <v>500</v>
      </c>
      <c r="C503">
        <v>14.48</v>
      </c>
      <c r="D503">
        <v>6.9031200000000004</v>
      </c>
      <c r="E503">
        <f>D503/(0.004*0.0006)</f>
        <v>2876300.0000000005</v>
      </c>
      <c r="H503">
        <v>110.8353271484375</v>
      </c>
      <c r="I503">
        <v>0.1423566791599673</v>
      </c>
      <c r="J503">
        <f t="shared" si="7"/>
        <v>2.2208328504048023</v>
      </c>
    </row>
    <row r="504" spans="1:10" x14ac:dyDescent="0.25">
      <c r="A504" t="s">
        <v>506</v>
      </c>
      <c r="B504">
        <v>501</v>
      </c>
      <c r="C504">
        <v>14.64</v>
      </c>
      <c r="D504">
        <v>6.9794</v>
      </c>
      <c r="E504">
        <f>D504/(0.004*0.0006)</f>
        <v>2908083.3333333335</v>
      </c>
      <c r="H504">
        <v>111.0819091796875</v>
      </c>
      <c r="I504">
        <v>0.14267338864251575</v>
      </c>
      <c r="J504">
        <f t="shared" si="7"/>
        <v>2.2257736710746068</v>
      </c>
    </row>
    <row r="505" spans="1:10" x14ac:dyDescent="0.25">
      <c r="A505" t="s">
        <v>507</v>
      </c>
      <c r="B505">
        <v>502</v>
      </c>
      <c r="C505">
        <v>14.06</v>
      </c>
      <c r="D505">
        <v>6.7028999999999996</v>
      </c>
      <c r="E505">
        <f>D505/(0.004*0.0006)</f>
        <v>2792875</v>
      </c>
      <c r="H505">
        <v>111.25750732421875</v>
      </c>
      <c r="I505">
        <v>0.14289892655867709</v>
      </c>
      <c r="J505">
        <f t="shared" si="7"/>
        <v>2.2292921713387224</v>
      </c>
    </row>
    <row r="506" spans="1:10" x14ac:dyDescent="0.25">
      <c r="A506" t="s">
        <v>508</v>
      </c>
      <c r="B506">
        <v>503</v>
      </c>
      <c r="C506">
        <v>14.38</v>
      </c>
      <c r="D506">
        <v>6.8554500000000003</v>
      </c>
      <c r="E506">
        <f>D506/(0.004*0.0006)</f>
        <v>2856437.5000000005</v>
      </c>
      <c r="H506">
        <v>111.599365234375</v>
      </c>
      <c r="I506">
        <v>0.14333800819524983</v>
      </c>
      <c r="J506">
        <f t="shared" si="7"/>
        <v>2.236142056628716</v>
      </c>
    </row>
    <row r="507" spans="1:10" x14ac:dyDescent="0.25">
      <c r="A507" t="s">
        <v>509</v>
      </c>
      <c r="B507">
        <v>504</v>
      </c>
      <c r="C507">
        <v>14.02</v>
      </c>
      <c r="D507">
        <v>6.6838300000000004</v>
      </c>
      <c r="E507">
        <f>D507/(0.004*0.0006)</f>
        <v>2784929.166666667</v>
      </c>
      <c r="H507">
        <v>111.8612060546875</v>
      </c>
      <c r="I507">
        <v>0.14367431603686687</v>
      </c>
      <c r="J507">
        <f t="shared" si="7"/>
        <v>2.2413886211518501</v>
      </c>
    </row>
    <row r="508" spans="1:10" x14ac:dyDescent="0.25">
      <c r="A508" t="s">
        <v>510</v>
      </c>
      <c r="B508">
        <v>505</v>
      </c>
      <c r="C508">
        <v>14.18</v>
      </c>
      <c r="D508">
        <v>6.7601000000000004</v>
      </c>
      <c r="E508">
        <f>D508/(0.004*0.0006)</f>
        <v>2816708.3333333335</v>
      </c>
      <c r="H508">
        <v>112.11395263671875</v>
      </c>
      <c r="I508">
        <v>0.14399894325647902</v>
      </c>
      <c r="J508">
        <f t="shared" si="7"/>
        <v>2.2464529623383998</v>
      </c>
    </row>
    <row r="509" spans="1:10" x14ac:dyDescent="0.25">
      <c r="A509" t="s">
        <v>511</v>
      </c>
      <c r="B509">
        <v>506</v>
      </c>
      <c r="C509">
        <v>13.3</v>
      </c>
      <c r="D509">
        <v>6.3405800000000001</v>
      </c>
      <c r="E509">
        <f>D509/(0.004*0.0006)</f>
        <v>2641908.3333333335</v>
      </c>
      <c r="H509">
        <v>112.30615234375</v>
      </c>
      <c r="I509">
        <v>0.14424580418730701</v>
      </c>
      <c r="J509">
        <f t="shared" si="7"/>
        <v>2.2503041119149381</v>
      </c>
    </row>
    <row r="510" spans="1:10" x14ac:dyDescent="0.25">
      <c r="A510" t="s">
        <v>512</v>
      </c>
      <c r="B510">
        <v>507</v>
      </c>
      <c r="C510">
        <v>12.84</v>
      </c>
      <c r="D510">
        <v>6.1212799999999996</v>
      </c>
      <c r="E510">
        <f>D510/(0.004*0.0006)</f>
        <v>2550533.3333333335</v>
      </c>
      <c r="H510">
        <v>112.4154052734375</v>
      </c>
      <c r="I510">
        <v>0.14438612843823811</v>
      </c>
      <c r="J510">
        <f t="shared" si="7"/>
        <v>2.2524932379047771</v>
      </c>
    </row>
    <row r="511" spans="1:10" x14ac:dyDescent="0.25">
      <c r="A511" t="s">
        <v>513</v>
      </c>
      <c r="B511">
        <v>508</v>
      </c>
      <c r="C511">
        <v>13.34</v>
      </c>
      <c r="D511">
        <v>6.3596500000000002</v>
      </c>
      <c r="E511">
        <f>D511/(0.004*0.0006)</f>
        <v>2649854.166666667</v>
      </c>
      <c r="H511">
        <v>112.75848388671875</v>
      </c>
      <c r="I511">
        <v>0.14482677794353635</v>
      </c>
      <c r="J511">
        <f t="shared" si="7"/>
        <v>2.2593675827030371</v>
      </c>
    </row>
    <row r="512" spans="1:10" x14ac:dyDescent="0.25">
      <c r="A512" t="s">
        <v>514</v>
      </c>
      <c r="B512">
        <v>509</v>
      </c>
      <c r="C512">
        <v>13.44</v>
      </c>
      <c r="D512">
        <v>6.4073200000000003</v>
      </c>
      <c r="E512">
        <f>D512/(0.004*0.0006)</f>
        <v>2669716.666666667</v>
      </c>
      <c r="H512">
        <v>113.02374267578125</v>
      </c>
      <c r="I512">
        <v>0.14516747581758474</v>
      </c>
      <c r="J512">
        <f t="shared" si="7"/>
        <v>2.2646826338493171</v>
      </c>
    </row>
    <row r="513" spans="1:10" x14ac:dyDescent="0.25">
      <c r="A513" t="s">
        <v>515</v>
      </c>
      <c r="B513">
        <v>510</v>
      </c>
      <c r="C513">
        <v>12.72</v>
      </c>
      <c r="D513">
        <v>6.0640700000000001</v>
      </c>
      <c r="E513">
        <f>D513/(0.004*0.0006)</f>
        <v>2526695.8333333335</v>
      </c>
      <c r="H513">
        <v>113.257568359375</v>
      </c>
      <c r="I513">
        <v>0.14546780107195184</v>
      </c>
      <c r="J513">
        <f t="shared" si="7"/>
        <v>2.2693678526577381</v>
      </c>
    </row>
    <row r="514" spans="1:10" x14ac:dyDescent="0.25">
      <c r="A514" t="s">
        <v>516</v>
      </c>
      <c r="B514">
        <v>511</v>
      </c>
      <c r="C514">
        <v>12.94</v>
      </c>
      <c r="D514">
        <v>6.1689499999999997</v>
      </c>
      <c r="E514">
        <f>D514/(0.004*0.0006)</f>
        <v>2570395.8333333335</v>
      </c>
      <c r="H514">
        <v>113.74859619140625</v>
      </c>
      <c r="I514">
        <v>0.14609847626677913</v>
      </c>
      <c r="J514">
        <f t="shared" si="7"/>
        <v>2.2792066898578809</v>
      </c>
    </row>
    <row r="515" spans="1:10" x14ac:dyDescent="0.25">
      <c r="A515" t="s">
        <v>517</v>
      </c>
      <c r="B515">
        <v>512</v>
      </c>
      <c r="C515">
        <v>12.48</v>
      </c>
      <c r="D515">
        <v>5.9496500000000001</v>
      </c>
      <c r="E515">
        <f>D515/(0.004*0.0006)</f>
        <v>2479020.8333333335</v>
      </c>
      <c r="H515">
        <v>114.01153564453125</v>
      </c>
      <c r="I515">
        <v>0.14643619519024911</v>
      </c>
      <c r="J515">
        <f t="shared" ref="J515:J578" si="8">H515/49.9071</f>
        <v>2.2844752679384546</v>
      </c>
    </row>
    <row r="516" spans="1:10" x14ac:dyDescent="0.25">
      <c r="A516" t="s">
        <v>518</v>
      </c>
      <c r="B516">
        <v>513</v>
      </c>
      <c r="C516">
        <v>12.56</v>
      </c>
      <c r="D516">
        <v>5.9877900000000004</v>
      </c>
      <c r="E516">
        <f>D516/(0.004*0.0006)</f>
        <v>2494912.5000000005</v>
      </c>
      <c r="H516">
        <v>114.24462890625</v>
      </c>
      <c r="I516">
        <v>0.14673557972338092</v>
      </c>
      <c r="J516">
        <f t="shared" si="8"/>
        <v>2.2891458110419158</v>
      </c>
    </row>
    <row r="517" spans="1:10" x14ac:dyDescent="0.25">
      <c r="A517" t="s">
        <v>519</v>
      </c>
      <c r="B517">
        <v>514</v>
      </c>
      <c r="C517">
        <v>12.8</v>
      </c>
      <c r="D517">
        <v>6.1022100000000004</v>
      </c>
      <c r="E517">
        <f>D517/(0.004*0.0006)</f>
        <v>2542587.5000000005</v>
      </c>
      <c r="H517">
        <v>114.45538330078125</v>
      </c>
      <c r="I517">
        <v>0.14700627225883631</v>
      </c>
      <c r="J517">
        <f t="shared" si="8"/>
        <v>2.2933687451441029</v>
      </c>
    </row>
    <row r="518" spans="1:10" x14ac:dyDescent="0.25">
      <c r="A518" t="s">
        <v>520</v>
      </c>
      <c r="B518">
        <v>515</v>
      </c>
      <c r="C518">
        <v>12.78</v>
      </c>
      <c r="D518">
        <v>6.09267</v>
      </c>
      <c r="E518">
        <f>D518/(0.004*0.0006)</f>
        <v>2538612.5</v>
      </c>
      <c r="H518">
        <v>114.57525634765625</v>
      </c>
      <c r="I518">
        <v>0.14716023696767916</v>
      </c>
      <c r="J518">
        <f t="shared" si="8"/>
        <v>2.2957706688558592</v>
      </c>
    </row>
    <row r="519" spans="1:10" x14ac:dyDescent="0.25">
      <c r="A519" t="s">
        <v>521</v>
      </c>
      <c r="B519">
        <v>516</v>
      </c>
      <c r="C519">
        <v>12.74</v>
      </c>
      <c r="D519">
        <v>6.0735999999999999</v>
      </c>
      <c r="E519">
        <f>D519/(0.004*0.0006)</f>
        <v>2530666.6666666665</v>
      </c>
      <c r="H519">
        <v>114.93701171875</v>
      </c>
      <c r="I519">
        <v>0.14762487486447734</v>
      </c>
      <c r="J519">
        <f t="shared" si="8"/>
        <v>2.3030192441305948</v>
      </c>
    </row>
    <row r="520" spans="1:10" x14ac:dyDescent="0.25">
      <c r="A520" t="s">
        <v>522</v>
      </c>
      <c r="B520">
        <v>517</v>
      </c>
      <c r="C520">
        <v>11.98</v>
      </c>
      <c r="D520">
        <v>5.71129</v>
      </c>
      <c r="E520">
        <f>D520/(0.004*0.0006)</f>
        <v>2379704.166666667</v>
      </c>
      <c r="H520">
        <v>115.1807861328125</v>
      </c>
      <c r="I520">
        <v>0.14793797824895716</v>
      </c>
      <c r="J520">
        <f t="shared" si="8"/>
        <v>2.3079038079313867</v>
      </c>
    </row>
    <row r="521" spans="1:10" x14ac:dyDescent="0.25">
      <c r="A521" t="s">
        <v>523</v>
      </c>
      <c r="B521">
        <v>518</v>
      </c>
      <c r="C521">
        <v>12.02</v>
      </c>
      <c r="D521">
        <v>5.7303600000000001</v>
      </c>
      <c r="E521">
        <f>D521/(0.004*0.0006)</f>
        <v>2387650</v>
      </c>
      <c r="H521">
        <v>115.425537109375</v>
      </c>
      <c r="I521">
        <v>0.14825233592841738</v>
      </c>
      <c r="J521">
        <f t="shared" si="8"/>
        <v>2.3128079393387915</v>
      </c>
    </row>
    <row r="522" spans="1:10" x14ac:dyDescent="0.25">
      <c r="A522" t="s">
        <v>524</v>
      </c>
      <c r="B522">
        <v>519</v>
      </c>
      <c r="C522">
        <v>12.12</v>
      </c>
      <c r="D522">
        <v>5.7780300000000002</v>
      </c>
      <c r="E522">
        <f>D522/(0.004*0.0006)</f>
        <v>2407512.5</v>
      </c>
      <c r="H522">
        <v>115.61871337890625</v>
      </c>
      <c r="I522">
        <v>0.14850045115422575</v>
      </c>
      <c r="J522">
        <f t="shared" si="8"/>
        <v>2.3166786565219426</v>
      </c>
    </row>
    <row r="523" spans="1:10" x14ac:dyDescent="0.25">
      <c r="A523" t="s">
        <v>525</v>
      </c>
      <c r="B523">
        <v>520</v>
      </c>
      <c r="C523">
        <v>12.04</v>
      </c>
      <c r="D523">
        <v>5.7398899999999999</v>
      </c>
      <c r="E523">
        <f>D523/(0.004*0.0006)</f>
        <v>2391620.8333333335</v>
      </c>
      <c r="H523">
        <v>115.8341064453125</v>
      </c>
      <c r="I523">
        <v>0.14877710159083801</v>
      </c>
      <c r="J523">
        <f t="shared" si="8"/>
        <v>2.320994536755542</v>
      </c>
    </row>
    <row r="524" spans="1:10" x14ac:dyDescent="0.25">
      <c r="A524" t="s">
        <v>526</v>
      </c>
      <c r="B524">
        <v>521</v>
      </c>
      <c r="C524">
        <v>12.32</v>
      </c>
      <c r="D524">
        <v>5.87338</v>
      </c>
      <c r="E524">
        <f>D524/(0.004*0.0006)</f>
        <v>2447241.666666667</v>
      </c>
      <c r="H524">
        <v>116.062255859375</v>
      </c>
      <c r="I524">
        <v>0.14907013625563159</v>
      </c>
      <c r="J524">
        <f t="shared" si="8"/>
        <v>2.3255660188505245</v>
      </c>
    </row>
    <row r="525" spans="1:10" x14ac:dyDescent="0.25">
      <c r="A525" t="s">
        <v>527</v>
      </c>
      <c r="B525">
        <v>522</v>
      </c>
      <c r="C525">
        <v>12.02</v>
      </c>
      <c r="D525">
        <v>5.7303600000000001</v>
      </c>
      <c r="E525">
        <f>D525/(0.004*0.0006)</f>
        <v>2387650</v>
      </c>
      <c r="H525">
        <v>116.2333984375</v>
      </c>
      <c r="I525">
        <v>0.14928995145094492</v>
      </c>
      <c r="J525">
        <f t="shared" si="8"/>
        <v>2.3289952419094679</v>
      </c>
    </row>
    <row r="526" spans="1:10" x14ac:dyDescent="0.25">
      <c r="A526" t="s">
        <v>528</v>
      </c>
      <c r="B526">
        <v>523</v>
      </c>
      <c r="C526">
        <v>11.9</v>
      </c>
      <c r="D526">
        <v>5.6731499999999997</v>
      </c>
      <c r="E526">
        <f>D526/(0.004*0.0006)</f>
        <v>2363812.5</v>
      </c>
      <c r="H526">
        <v>116.54364013671875</v>
      </c>
      <c r="I526">
        <v>0.14968842528752752</v>
      </c>
      <c r="J526">
        <f t="shared" si="8"/>
        <v>2.3352116259353628</v>
      </c>
    </row>
    <row r="527" spans="1:10" x14ac:dyDescent="0.25">
      <c r="A527" t="s">
        <v>529</v>
      </c>
      <c r="B527">
        <v>524</v>
      </c>
      <c r="C527">
        <v>11.98</v>
      </c>
      <c r="D527">
        <v>5.71129</v>
      </c>
      <c r="E527">
        <f>D527/(0.004*0.0006)</f>
        <v>2379704.166666667</v>
      </c>
      <c r="H527">
        <v>116.830322265625</v>
      </c>
      <c r="I527">
        <v>0.15005663925770824</v>
      </c>
      <c r="J527">
        <f t="shared" si="8"/>
        <v>2.3409559414517171</v>
      </c>
    </row>
    <row r="528" spans="1:10" x14ac:dyDescent="0.25">
      <c r="A528" t="s">
        <v>530</v>
      </c>
      <c r="B528">
        <v>525</v>
      </c>
      <c r="C528">
        <v>12.02</v>
      </c>
      <c r="D528">
        <v>5.7303600000000001</v>
      </c>
      <c r="E528">
        <f>D528/(0.004*0.0006)</f>
        <v>2387650</v>
      </c>
      <c r="H528">
        <v>117.02740478515625</v>
      </c>
      <c r="I528">
        <v>0.15030977166343817</v>
      </c>
      <c r="J528">
        <f t="shared" si="8"/>
        <v>2.3449049290613209</v>
      </c>
    </row>
    <row r="529" spans="1:10" x14ac:dyDescent="0.25">
      <c r="A529" t="s">
        <v>531</v>
      </c>
      <c r="B529">
        <v>526</v>
      </c>
      <c r="C529">
        <v>11.74</v>
      </c>
      <c r="D529">
        <v>5.59687</v>
      </c>
      <c r="E529">
        <f>D529/(0.004*0.0006)</f>
        <v>2332029.166666667</v>
      </c>
      <c r="H529">
        <v>117.2413330078125</v>
      </c>
      <c r="I529">
        <v>0.15058454065757981</v>
      </c>
      <c r="J529">
        <f t="shared" si="8"/>
        <v>2.3491914578850004</v>
      </c>
    </row>
    <row r="530" spans="1:10" x14ac:dyDescent="0.25">
      <c r="A530" t="s">
        <v>532</v>
      </c>
      <c r="B530">
        <v>527</v>
      </c>
      <c r="C530">
        <v>11.78</v>
      </c>
      <c r="D530">
        <v>5.6159400000000002</v>
      </c>
      <c r="E530">
        <f>D530/(0.004*0.0006)</f>
        <v>2339975</v>
      </c>
      <c r="H530">
        <v>117.26220703125</v>
      </c>
      <c r="I530">
        <v>0.15061135121278565</v>
      </c>
      <c r="J530">
        <f t="shared" si="8"/>
        <v>2.3496097154763551</v>
      </c>
    </row>
    <row r="531" spans="1:10" x14ac:dyDescent="0.25">
      <c r="A531" t="s">
        <v>533</v>
      </c>
      <c r="B531">
        <v>528</v>
      </c>
      <c r="C531">
        <v>11.98</v>
      </c>
      <c r="D531">
        <v>5.71129</v>
      </c>
      <c r="E531">
        <f>D531/(0.004*0.0006)</f>
        <v>2379704.166666667</v>
      </c>
      <c r="H531">
        <v>117.73870849609375</v>
      </c>
      <c r="I531">
        <v>0.15122336876977965</v>
      </c>
      <c r="J531">
        <f t="shared" si="8"/>
        <v>2.3591574845281285</v>
      </c>
    </row>
    <row r="532" spans="1:10" x14ac:dyDescent="0.25">
      <c r="A532" t="s">
        <v>534</v>
      </c>
      <c r="B532">
        <v>529</v>
      </c>
      <c r="C532">
        <v>11.68</v>
      </c>
      <c r="D532">
        <v>5.5682700000000001</v>
      </c>
      <c r="E532">
        <f>D532/(0.004*0.0006)</f>
        <v>2320112.5</v>
      </c>
      <c r="H532">
        <v>117.95513916015625</v>
      </c>
      <c r="I532">
        <v>0.15150135189480854</v>
      </c>
      <c r="J532">
        <f t="shared" si="8"/>
        <v>2.3634941553437536</v>
      </c>
    </row>
    <row r="533" spans="1:10" x14ac:dyDescent="0.25">
      <c r="A533" t="s">
        <v>535</v>
      </c>
      <c r="B533">
        <v>530</v>
      </c>
      <c r="C533">
        <v>11.72</v>
      </c>
      <c r="D533">
        <v>5.5873400000000002</v>
      </c>
      <c r="E533">
        <f>D533/(0.004*0.0006)</f>
        <v>2328058.3333333335</v>
      </c>
      <c r="H533">
        <v>118.09197998046875</v>
      </c>
      <c r="I533">
        <v>0.15167710997893569</v>
      </c>
      <c r="J533">
        <f t="shared" si="8"/>
        <v>2.3662360662204125</v>
      </c>
    </row>
    <row r="534" spans="1:10" x14ac:dyDescent="0.25">
      <c r="A534" t="s">
        <v>536</v>
      </c>
      <c r="B534">
        <v>531</v>
      </c>
      <c r="C534">
        <v>11.58</v>
      </c>
      <c r="D534">
        <v>5.5205900000000003</v>
      </c>
      <c r="E534">
        <f>D534/(0.004*0.0006)</f>
        <v>2300245.8333333335</v>
      </c>
      <c r="H534">
        <v>118.387451171875</v>
      </c>
      <c r="I534">
        <v>0.15205661260393991</v>
      </c>
      <c r="J534">
        <f t="shared" si="8"/>
        <v>2.3721564901962848</v>
      </c>
    </row>
    <row r="535" spans="1:10" x14ac:dyDescent="0.25">
      <c r="A535" t="s">
        <v>537</v>
      </c>
      <c r="B535">
        <v>532</v>
      </c>
      <c r="C535">
        <v>11.42</v>
      </c>
      <c r="D535">
        <v>5.4443099999999998</v>
      </c>
      <c r="E535">
        <f>D535/(0.004*0.0006)</f>
        <v>2268462.5</v>
      </c>
      <c r="H535">
        <v>118.64068603515625</v>
      </c>
      <c r="I535">
        <v>0.15238186697104225</v>
      </c>
      <c r="J535">
        <f t="shared" si="8"/>
        <v>2.3772306151861406</v>
      </c>
    </row>
    <row r="536" spans="1:10" x14ac:dyDescent="0.25">
      <c r="A536" t="s">
        <v>538</v>
      </c>
      <c r="B536">
        <v>533</v>
      </c>
      <c r="C536">
        <v>11.4</v>
      </c>
      <c r="D536">
        <v>5.4347799999999999</v>
      </c>
      <c r="E536">
        <f>D536/(0.004*0.0006)</f>
        <v>2264491.666666667</v>
      </c>
      <c r="H536">
        <v>118.868408203125</v>
      </c>
      <c r="I536">
        <v>0.15267435288178191</v>
      </c>
      <c r="J536">
        <f t="shared" si="8"/>
        <v>2.3817935364532303</v>
      </c>
    </row>
    <row r="537" spans="1:10" x14ac:dyDescent="0.25">
      <c r="A537" t="s">
        <v>539</v>
      </c>
      <c r="B537">
        <v>534</v>
      </c>
      <c r="C537">
        <v>11.48</v>
      </c>
      <c r="D537">
        <v>5.4729200000000002</v>
      </c>
      <c r="E537">
        <f>D537/(0.004*0.0006)</f>
        <v>2280383.3333333335</v>
      </c>
      <c r="H537">
        <v>119.10943603515625</v>
      </c>
      <c r="I537">
        <v>0.1529839285616294</v>
      </c>
      <c r="J537">
        <f t="shared" si="8"/>
        <v>2.3866230663604227</v>
      </c>
    </row>
    <row r="538" spans="1:10" x14ac:dyDescent="0.25">
      <c r="A538" t="s">
        <v>540</v>
      </c>
      <c r="B538">
        <v>535</v>
      </c>
      <c r="C538">
        <v>11.06</v>
      </c>
      <c r="D538">
        <v>5.2726899999999999</v>
      </c>
      <c r="E538">
        <f>D538/(0.004*0.0006)</f>
        <v>2196954.1666666665</v>
      </c>
      <c r="H538">
        <v>119.37103271484375</v>
      </c>
      <c r="I538">
        <v>0.15331992282950133</v>
      </c>
      <c r="J538">
        <f t="shared" si="8"/>
        <v>2.3918647389819032</v>
      </c>
    </row>
    <row r="539" spans="1:10" x14ac:dyDescent="0.25">
      <c r="A539" t="s">
        <v>541</v>
      </c>
      <c r="B539">
        <v>536</v>
      </c>
      <c r="C539">
        <v>11.44</v>
      </c>
      <c r="D539">
        <v>5.4538500000000001</v>
      </c>
      <c r="E539">
        <f>D539/(0.004*0.0006)</f>
        <v>2272437.5</v>
      </c>
      <c r="H539">
        <v>119.58380126953125</v>
      </c>
      <c r="I539">
        <v>0.15359320234835377</v>
      </c>
      <c r="J539">
        <f t="shared" si="8"/>
        <v>2.3961280312727298</v>
      </c>
    </row>
    <row r="540" spans="1:10" x14ac:dyDescent="0.25">
      <c r="A540" t="s">
        <v>542</v>
      </c>
      <c r="B540">
        <v>537</v>
      </c>
      <c r="C540">
        <v>11.26</v>
      </c>
      <c r="D540">
        <v>5.3680399999999997</v>
      </c>
      <c r="E540">
        <f>D540/(0.004*0.0006)</f>
        <v>2236683.3333333335</v>
      </c>
      <c r="H540">
        <v>119.76422119140625</v>
      </c>
      <c r="I540">
        <v>0.1538249333459808</v>
      </c>
      <c r="J540">
        <f t="shared" si="8"/>
        <v>2.3997431465944974</v>
      </c>
    </row>
    <row r="541" spans="1:10" x14ac:dyDescent="0.25">
      <c r="A541" t="s">
        <v>543</v>
      </c>
      <c r="B541">
        <v>538</v>
      </c>
      <c r="C541">
        <v>11.28</v>
      </c>
      <c r="D541">
        <v>5.3775700000000004</v>
      </c>
      <c r="E541">
        <f>D541/(0.004*0.0006)</f>
        <v>2240654.166666667</v>
      </c>
      <c r="H541">
        <v>119.9398193359375</v>
      </c>
      <c r="I541">
        <v>0.15405047126214216</v>
      </c>
      <c r="J541">
        <f t="shared" si="8"/>
        <v>2.4032616468586134</v>
      </c>
    </row>
    <row r="542" spans="1:10" x14ac:dyDescent="0.25">
      <c r="A542" t="s">
        <v>544</v>
      </c>
      <c r="B542">
        <v>539</v>
      </c>
      <c r="C542">
        <v>11</v>
      </c>
      <c r="D542">
        <v>5.2440899999999999</v>
      </c>
      <c r="E542">
        <f>D542/(0.004*0.0006)</f>
        <v>2185037.5</v>
      </c>
      <c r="H542">
        <v>120.191162109375</v>
      </c>
      <c r="I542">
        <v>0.15437329543272002</v>
      </c>
      <c r="J542">
        <f t="shared" si="8"/>
        <v>2.4082978596106566</v>
      </c>
    </row>
    <row r="543" spans="1:10" x14ac:dyDescent="0.25">
      <c r="A543" t="s">
        <v>545</v>
      </c>
      <c r="B543">
        <v>540</v>
      </c>
      <c r="C543">
        <v>10.66</v>
      </c>
      <c r="D543">
        <v>5.0819999999999999</v>
      </c>
      <c r="E543">
        <f>D543/(0.004*0.0006)</f>
        <v>2117500</v>
      </c>
      <c r="H543">
        <v>120.42620849609375</v>
      </c>
      <c r="I543">
        <v>0.15467518855581261</v>
      </c>
      <c r="J543">
        <f t="shared" si="8"/>
        <v>2.4130075379273439</v>
      </c>
    </row>
    <row r="544" spans="1:10" x14ac:dyDescent="0.25">
      <c r="A544" t="s">
        <v>546</v>
      </c>
      <c r="B544">
        <v>541</v>
      </c>
      <c r="C544">
        <v>10.9</v>
      </c>
      <c r="D544">
        <v>5.1964100000000002</v>
      </c>
      <c r="E544">
        <f>D544/(0.004*0.0006)</f>
        <v>2165170.8333333335</v>
      </c>
      <c r="H544">
        <v>120.60284423828125</v>
      </c>
      <c r="I544">
        <v>0.15490205916039063</v>
      </c>
      <c r="J544">
        <f t="shared" si="8"/>
        <v>2.4165468287734861</v>
      </c>
    </row>
    <row r="545" spans="1:10" x14ac:dyDescent="0.25">
      <c r="A545" t="s">
        <v>547</v>
      </c>
      <c r="B545">
        <v>542</v>
      </c>
      <c r="C545">
        <v>10.24</v>
      </c>
      <c r="D545">
        <v>4.8817700000000004</v>
      </c>
      <c r="E545">
        <f>D545/(0.004*0.0006)</f>
        <v>2034070.8333333335</v>
      </c>
      <c r="H545">
        <v>120.94012451171875</v>
      </c>
      <c r="I545">
        <v>0.15533526128924277</v>
      </c>
      <c r="J545">
        <f t="shared" si="8"/>
        <v>2.4233049909074813</v>
      </c>
    </row>
    <row r="546" spans="1:10" x14ac:dyDescent="0.25">
      <c r="A546" t="s">
        <v>548</v>
      </c>
      <c r="B546">
        <v>543</v>
      </c>
      <c r="C546">
        <v>9.94</v>
      </c>
      <c r="D546">
        <v>4.7387499999999996</v>
      </c>
      <c r="E546">
        <f>D546/(0.004*0.0006)</f>
        <v>1974479.1666666665</v>
      </c>
      <c r="H546">
        <v>121.04632568359375</v>
      </c>
      <c r="I546">
        <v>0.15547166586836017</v>
      </c>
      <c r="J546">
        <f t="shared" si="8"/>
        <v>2.4254329681266542</v>
      </c>
    </row>
    <row r="547" spans="1:10" x14ac:dyDescent="0.25">
      <c r="A547" t="s">
        <v>549</v>
      </c>
      <c r="B547">
        <v>544</v>
      </c>
      <c r="C547">
        <v>10.28</v>
      </c>
      <c r="D547">
        <v>4.9008399999999996</v>
      </c>
      <c r="E547">
        <f>D547/(0.004*0.0006)</f>
        <v>2042016.6666666665</v>
      </c>
      <c r="H547">
        <v>121.26580810546875</v>
      </c>
      <c r="I547">
        <v>0.15575356866520279</v>
      </c>
      <c r="J547">
        <f t="shared" si="8"/>
        <v>2.4298307877129455</v>
      </c>
    </row>
    <row r="548" spans="1:10" x14ac:dyDescent="0.25">
      <c r="A548" t="s">
        <v>550</v>
      </c>
      <c r="B548">
        <v>545</v>
      </c>
      <c r="C548">
        <v>10.02</v>
      </c>
      <c r="D548">
        <v>4.7768899999999999</v>
      </c>
      <c r="E548">
        <f>D548/(0.004*0.0006)</f>
        <v>1990370.8333333333</v>
      </c>
      <c r="H548">
        <v>121.42071533203125</v>
      </c>
      <c r="I548">
        <v>0.15595253120646715</v>
      </c>
      <c r="J548">
        <f t="shared" si="8"/>
        <v>2.4329346993119465</v>
      </c>
    </row>
    <row r="549" spans="1:10" x14ac:dyDescent="0.25">
      <c r="A549" t="s">
        <v>551</v>
      </c>
      <c r="B549">
        <v>546</v>
      </c>
      <c r="C549">
        <v>9.98</v>
      </c>
      <c r="D549">
        <v>4.7578199999999997</v>
      </c>
      <c r="E549">
        <f>D549/(0.004*0.0006)</f>
        <v>1982425</v>
      </c>
      <c r="H549">
        <v>121.67681884765625</v>
      </c>
      <c r="I549">
        <v>0.1562814700650744</v>
      </c>
      <c r="J549">
        <f t="shared" si="8"/>
        <v>2.4380663041462287</v>
      </c>
    </row>
    <row r="550" spans="1:10" x14ac:dyDescent="0.25">
      <c r="A550" t="s">
        <v>552</v>
      </c>
      <c r="B550">
        <v>547</v>
      </c>
      <c r="C550">
        <v>9.44</v>
      </c>
      <c r="D550">
        <v>4.5003799999999998</v>
      </c>
      <c r="E550">
        <f>D550/(0.004*0.0006)</f>
        <v>1875158.3333333333</v>
      </c>
      <c r="H550">
        <v>121.93060302734375</v>
      </c>
      <c r="I550">
        <v>0.1566074299731032</v>
      </c>
      <c r="J550">
        <f t="shared" si="8"/>
        <v>2.4431514359148045</v>
      </c>
    </row>
    <row r="551" spans="1:10" x14ac:dyDescent="0.25">
      <c r="A551" t="s">
        <v>553</v>
      </c>
      <c r="B551">
        <v>548</v>
      </c>
      <c r="C551">
        <v>9.4</v>
      </c>
      <c r="D551">
        <v>4.4813099999999997</v>
      </c>
      <c r="E551">
        <f>D551/(0.004*0.0006)</f>
        <v>1867212.5</v>
      </c>
      <c r="H551">
        <v>122.18218994140625</v>
      </c>
      <c r="I551">
        <v>0.15693056771742617</v>
      </c>
      <c r="J551">
        <f t="shared" si="8"/>
        <v>2.4481925405685012</v>
      </c>
    </row>
    <row r="552" spans="1:10" x14ac:dyDescent="0.25">
      <c r="A552" t="s">
        <v>554</v>
      </c>
      <c r="B552">
        <v>549</v>
      </c>
      <c r="C552">
        <v>9.44</v>
      </c>
      <c r="D552">
        <v>4.5003799999999998</v>
      </c>
      <c r="E552">
        <f>D552/(0.004*0.0006)</f>
        <v>1875158.3333333333</v>
      </c>
      <c r="H552">
        <v>122.4237060546875</v>
      </c>
      <c r="I552">
        <v>0.15724077054476382</v>
      </c>
      <c r="J552">
        <f t="shared" si="8"/>
        <v>2.4530318542790006</v>
      </c>
    </row>
    <row r="553" spans="1:10" x14ac:dyDescent="0.25">
      <c r="A553" t="s">
        <v>555</v>
      </c>
      <c r="B553">
        <v>550</v>
      </c>
      <c r="C553">
        <v>9.34</v>
      </c>
      <c r="D553">
        <v>4.4527099999999997</v>
      </c>
      <c r="E553">
        <f>D553/(0.004*0.0006)</f>
        <v>1855295.8333333333</v>
      </c>
      <c r="H553">
        <v>122.67437744140625</v>
      </c>
      <c r="I553">
        <v>0.15756273238754265</v>
      </c>
      <c r="J553">
        <f t="shared" si="8"/>
        <v>2.4580546143014974</v>
      </c>
    </row>
    <row r="554" spans="1:10" x14ac:dyDescent="0.25">
      <c r="A554" t="s">
        <v>556</v>
      </c>
      <c r="B554">
        <v>551</v>
      </c>
      <c r="C554">
        <v>9.06</v>
      </c>
      <c r="D554">
        <v>4.3192199999999996</v>
      </c>
      <c r="E554">
        <f>D554/(0.004*0.0006)</f>
        <v>1799675</v>
      </c>
      <c r="H554">
        <v>122.87982177734375</v>
      </c>
      <c r="I554">
        <v>0.15782660469404217</v>
      </c>
      <c r="J554">
        <f t="shared" si="8"/>
        <v>2.4621711495427254</v>
      </c>
    </row>
    <row r="555" spans="1:10" x14ac:dyDescent="0.25">
      <c r="A555" t="s">
        <v>557</v>
      </c>
      <c r="B555">
        <v>552</v>
      </c>
      <c r="C555">
        <v>9.1999999999999993</v>
      </c>
      <c r="D555">
        <v>4.3859599999999999</v>
      </c>
      <c r="E555">
        <f>D555/(0.004*0.0006)</f>
        <v>1827483.3333333333</v>
      </c>
      <c r="H555">
        <v>123.091796875</v>
      </c>
      <c r="I555">
        <v>0.15809886509822305</v>
      </c>
      <c r="J555">
        <f t="shared" si="8"/>
        <v>2.4664185431531784</v>
      </c>
    </row>
    <row r="556" spans="1:10" x14ac:dyDescent="0.25">
      <c r="A556" t="s">
        <v>558</v>
      </c>
      <c r="B556">
        <v>553</v>
      </c>
      <c r="C556">
        <v>9.06</v>
      </c>
      <c r="D556">
        <v>4.3192199999999996</v>
      </c>
      <c r="E556">
        <f>D556/(0.004*0.0006)</f>
        <v>1799675</v>
      </c>
      <c r="H556">
        <v>123.34649658203125</v>
      </c>
      <c r="I556">
        <v>0.15842600090779599</v>
      </c>
      <c r="J556">
        <f t="shared" si="8"/>
        <v>2.4715220195529546</v>
      </c>
    </row>
    <row r="557" spans="1:10" x14ac:dyDescent="0.25">
      <c r="A557" t="s">
        <v>559</v>
      </c>
      <c r="B557">
        <v>554</v>
      </c>
      <c r="C557">
        <v>9.02</v>
      </c>
      <c r="D557">
        <v>4.3001500000000004</v>
      </c>
      <c r="E557">
        <f>D557/(0.004*0.0006)</f>
        <v>1791729.166666667</v>
      </c>
      <c r="H557">
        <v>123.71185302734375</v>
      </c>
      <c r="I557">
        <v>0.15889526401733436</v>
      </c>
      <c r="J557">
        <f t="shared" si="8"/>
        <v>2.4788427503770758</v>
      </c>
    </row>
    <row r="558" spans="1:10" x14ac:dyDescent="0.25">
      <c r="A558" t="s">
        <v>560</v>
      </c>
      <c r="B558">
        <v>555</v>
      </c>
      <c r="C558">
        <v>8.66</v>
      </c>
      <c r="D558">
        <v>4.1285299999999996</v>
      </c>
      <c r="E558">
        <f>D558/(0.004*0.0006)</f>
        <v>1720220.8333333333</v>
      </c>
      <c r="H558">
        <v>123.98468017578125</v>
      </c>
      <c r="I558">
        <v>0.15924568267748079</v>
      </c>
      <c r="J558">
        <f t="shared" si="8"/>
        <v>2.4843094504746071</v>
      </c>
    </row>
    <row r="559" spans="1:10" x14ac:dyDescent="0.25">
      <c r="A559" t="s">
        <v>561</v>
      </c>
      <c r="B559">
        <v>556</v>
      </c>
      <c r="C559">
        <v>8.4600000000000009</v>
      </c>
      <c r="D559">
        <v>4.0331799999999998</v>
      </c>
      <c r="E559">
        <f>D559/(0.004*0.0006)</f>
        <v>1680491.6666666667</v>
      </c>
      <c r="H559">
        <v>124.07275390625</v>
      </c>
      <c r="I559">
        <v>0.15935880440602468</v>
      </c>
      <c r="J559">
        <f t="shared" si="8"/>
        <v>2.4860742039960244</v>
      </c>
    </row>
    <row r="560" spans="1:10" x14ac:dyDescent="0.25">
      <c r="A560" t="s">
        <v>562</v>
      </c>
      <c r="B560">
        <v>557</v>
      </c>
      <c r="C560">
        <v>8.5399999999999991</v>
      </c>
      <c r="D560">
        <v>4.0713200000000001</v>
      </c>
      <c r="E560">
        <f>D560/(0.004*0.0006)</f>
        <v>1696383.3333333335</v>
      </c>
      <c r="H560">
        <v>124.33056640625</v>
      </c>
      <c r="I560">
        <v>0.15968993828084763</v>
      </c>
      <c r="J560">
        <f t="shared" si="8"/>
        <v>2.4912400521418796</v>
      </c>
    </row>
    <row r="561" spans="1:10" x14ac:dyDescent="0.25">
      <c r="A561" t="s">
        <v>563</v>
      </c>
      <c r="B561">
        <v>558</v>
      </c>
      <c r="C561">
        <v>8.6</v>
      </c>
      <c r="D561">
        <v>4.09992</v>
      </c>
      <c r="E561">
        <f>D561/(0.004*0.0006)</f>
        <v>1708300</v>
      </c>
      <c r="H561">
        <v>124.57830810546875</v>
      </c>
      <c r="I561">
        <v>0.16000813723868529</v>
      </c>
      <c r="J561">
        <f t="shared" si="8"/>
        <v>2.4962041093445371</v>
      </c>
    </row>
    <row r="562" spans="1:10" x14ac:dyDescent="0.25">
      <c r="A562" t="s">
        <v>564</v>
      </c>
      <c r="B562">
        <v>559</v>
      </c>
      <c r="C562">
        <v>8.42</v>
      </c>
      <c r="D562">
        <v>4.0141099999999996</v>
      </c>
      <c r="E562">
        <f>D562/(0.004*0.0006)</f>
        <v>1672545.8333333333</v>
      </c>
      <c r="H562">
        <v>124.825927734375</v>
      </c>
      <c r="I562">
        <v>0.16032617940965038</v>
      </c>
      <c r="J562">
        <f t="shared" si="8"/>
        <v>2.5011657205963682</v>
      </c>
    </row>
    <row r="563" spans="1:10" x14ac:dyDescent="0.25">
      <c r="A563" t="s">
        <v>565</v>
      </c>
      <c r="B563">
        <v>560</v>
      </c>
      <c r="C563">
        <v>8.1</v>
      </c>
      <c r="D563">
        <v>3.8615499999999998</v>
      </c>
      <c r="E563">
        <f>D563/(0.004*0.0006)</f>
        <v>1608979.1666666667</v>
      </c>
      <c r="H563">
        <v>125.0911865234375</v>
      </c>
      <c r="I563">
        <v>0.1606668772836988</v>
      </c>
      <c r="J563">
        <f t="shared" si="8"/>
        <v>2.5064807717426478</v>
      </c>
    </row>
    <row r="564" spans="1:10" x14ac:dyDescent="0.25">
      <c r="A564" t="s">
        <v>566</v>
      </c>
      <c r="B564">
        <v>561</v>
      </c>
      <c r="C564">
        <v>8.3000000000000007</v>
      </c>
      <c r="D564">
        <v>3.9569000000000001</v>
      </c>
      <c r="E564">
        <f>D564/(0.004*0.0006)</f>
        <v>1648708.3333333335</v>
      </c>
      <c r="H564">
        <v>125.49163818359375</v>
      </c>
      <c r="I564">
        <v>0.16118121661909493</v>
      </c>
      <c r="J564">
        <f t="shared" si="8"/>
        <v>2.5145047134294267</v>
      </c>
    </row>
    <row r="565" spans="1:10" x14ac:dyDescent="0.25">
      <c r="A565" t="s">
        <v>567</v>
      </c>
      <c r="B565">
        <v>562</v>
      </c>
      <c r="C565">
        <v>8.02</v>
      </c>
      <c r="D565">
        <v>3.82342</v>
      </c>
      <c r="E565">
        <f>D565/(0.004*0.0006)</f>
        <v>1593091.6666666667</v>
      </c>
      <c r="H565">
        <v>125.6807861328125</v>
      </c>
      <c r="I565">
        <v>0.16142415787810918</v>
      </c>
      <c r="J565">
        <f t="shared" si="8"/>
        <v>2.5182947142352994</v>
      </c>
    </row>
    <row r="566" spans="1:10" x14ac:dyDescent="0.25">
      <c r="A566" t="s">
        <v>568</v>
      </c>
      <c r="B566">
        <v>563</v>
      </c>
      <c r="C566">
        <v>8.08</v>
      </c>
      <c r="D566">
        <v>3.85202</v>
      </c>
      <c r="E566">
        <f>D566/(0.004*0.0006)</f>
        <v>1605008.3333333335</v>
      </c>
      <c r="H566">
        <v>125.98779296875</v>
      </c>
      <c r="I566">
        <v>0.16181847686256925</v>
      </c>
      <c r="J566">
        <f t="shared" si="8"/>
        <v>2.5244462805642884</v>
      </c>
    </row>
    <row r="567" spans="1:10" x14ac:dyDescent="0.25">
      <c r="A567" t="s">
        <v>569</v>
      </c>
      <c r="B567">
        <v>564</v>
      </c>
      <c r="C567">
        <v>7.74</v>
      </c>
      <c r="D567">
        <v>3.6899299999999999</v>
      </c>
      <c r="E567">
        <f>D567/(0.004*0.0006)</f>
        <v>1537470.8333333335</v>
      </c>
      <c r="H567">
        <v>126.27105712890625</v>
      </c>
      <c r="I567">
        <v>0.16218230080031859</v>
      </c>
      <c r="J567">
        <f t="shared" si="8"/>
        <v>2.5301221094574968</v>
      </c>
    </row>
    <row r="568" spans="1:10" x14ac:dyDescent="0.25">
      <c r="A568" t="s">
        <v>570</v>
      </c>
      <c r="B568">
        <v>565</v>
      </c>
      <c r="C568">
        <v>8.02</v>
      </c>
      <c r="D568">
        <v>3.82342</v>
      </c>
      <c r="E568">
        <f>D568/(0.004*0.0006)</f>
        <v>1593091.6666666667</v>
      </c>
      <c r="H568">
        <v>126.45989990234375</v>
      </c>
      <c r="I568">
        <v>0.16242485009215149</v>
      </c>
      <c r="J568">
        <f t="shared" si="8"/>
        <v>2.5339059953863026</v>
      </c>
    </row>
    <row r="569" spans="1:10" x14ac:dyDescent="0.25">
      <c r="A569" t="s">
        <v>571</v>
      </c>
      <c r="B569">
        <v>566</v>
      </c>
      <c r="C569">
        <v>7.8</v>
      </c>
      <c r="D569">
        <v>3.7185299999999999</v>
      </c>
      <c r="E569">
        <f>D569/(0.004*0.0006)</f>
        <v>1549387.5</v>
      </c>
      <c r="H569">
        <v>126.65850830078125</v>
      </c>
      <c r="I569">
        <v>0.16267994233378827</v>
      </c>
      <c r="J569">
        <f t="shared" si="8"/>
        <v>2.5378855573812396</v>
      </c>
    </row>
    <row r="570" spans="1:10" x14ac:dyDescent="0.25">
      <c r="A570" t="s">
        <v>572</v>
      </c>
      <c r="B570">
        <v>567</v>
      </c>
      <c r="C570">
        <v>7.76</v>
      </c>
      <c r="D570">
        <v>3.6994600000000002</v>
      </c>
      <c r="E570">
        <f>D570/(0.004*0.0006)</f>
        <v>1541441.6666666667</v>
      </c>
      <c r="H570">
        <v>127.0230712890625</v>
      </c>
      <c r="I570">
        <v>0.16314818632865508</v>
      </c>
      <c r="J570">
        <f t="shared" si="8"/>
        <v>2.5451903895249872</v>
      </c>
    </row>
    <row r="571" spans="1:10" x14ac:dyDescent="0.25">
      <c r="A571" t="s">
        <v>573</v>
      </c>
      <c r="B571">
        <v>568</v>
      </c>
      <c r="C571">
        <v>7.42</v>
      </c>
      <c r="D571">
        <v>3.5373700000000001</v>
      </c>
      <c r="E571">
        <f>D571/(0.004*0.0006)</f>
        <v>1473904.1666666667</v>
      </c>
      <c r="H571">
        <v>127.27215576171875</v>
      </c>
      <c r="I571">
        <v>0.16346810994209077</v>
      </c>
      <c r="J571">
        <f t="shared" si="8"/>
        <v>2.5501813521867378</v>
      </c>
    </row>
    <row r="572" spans="1:10" x14ac:dyDescent="0.25">
      <c r="A572" t="s">
        <v>574</v>
      </c>
      <c r="B572">
        <v>569</v>
      </c>
      <c r="C572">
        <v>7.38</v>
      </c>
      <c r="D572">
        <v>3.5183</v>
      </c>
      <c r="E572">
        <f>D572/(0.004*0.0006)</f>
        <v>1465958.3333333335</v>
      </c>
      <c r="H572">
        <v>127.55413818359375</v>
      </c>
      <c r="I572">
        <v>0.16383028761767834</v>
      </c>
      <c r="J572">
        <f t="shared" si="8"/>
        <v>2.5558314985962669</v>
      </c>
    </row>
    <row r="573" spans="1:10" x14ac:dyDescent="0.25">
      <c r="A573" t="s">
        <v>575</v>
      </c>
      <c r="B573">
        <v>570</v>
      </c>
      <c r="C573">
        <v>7.4</v>
      </c>
      <c r="D573">
        <v>3.5278399999999999</v>
      </c>
      <c r="E573">
        <f>D573/(0.004*0.0006)</f>
        <v>1469933.3333333333</v>
      </c>
      <c r="H573">
        <v>127.81317138671875</v>
      </c>
      <c r="I573">
        <v>0.16416298936122675</v>
      </c>
      <c r="J573">
        <f t="shared" si="8"/>
        <v>2.5610218062503884</v>
      </c>
    </row>
    <row r="574" spans="1:10" x14ac:dyDescent="0.25">
      <c r="A574" t="s">
        <v>576</v>
      </c>
      <c r="B574">
        <v>571</v>
      </c>
      <c r="C574">
        <v>7.64</v>
      </c>
      <c r="D574">
        <v>3.6422599999999998</v>
      </c>
      <c r="E574">
        <f>D574/(0.004*0.0006)</f>
        <v>1517608.3333333333</v>
      </c>
      <c r="H574">
        <v>128.189697265625</v>
      </c>
      <c r="I574">
        <v>0.16464659846960333</v>
      </c>
      <c r="J574">
        <f t="shared" si="8"/>
        <v>2.5685663415751465</v>
      </c>
    </row>
    <row r="575" spans="1:10" x14ac:dyDescent="0.25">
      <c r="A575" t="s">
        <v>577</v>
      </c>
      <c r="B575">
        <v>572</v>
      </c>
      <c r="C575">
        <v>7.26</v>
      </c>
      <c r="D575">
        <v>3.4611000000000001</v>
      </c>
      <c r="E575">
        <f>D575/(0.004*0.0006)</f>
        <v>1442125</v>
      </c>
      <c r="H575">
        <v>128.44903564453125</v>
      </c>
      <c r="I575">
        <v>0.16497969218033312</v>
      </c>
      <c r="J575">
        <f t="shared" si="8"/>
        <v>2.5737627641063345</v>
      </c>
    </row>
    <row r="576" spans="1:10" x14ac:dyDescent="0.25">
      <c r="A576" t="s">
        <v>578</v>
      </c>
      <c r="B576">
        <v>573</v>
      </c>
      <c r="C576">
        <v>6.94</v>
      </c>
      <c r="D576">
        <v>3.3085399999999998</v>
      </c>
      <c r="E576">
        <f>D576/(0.004*0.0006)</f>
        <v>1378558.3333333333</v>
      </c>
      <c r="H576">
        <v>128.69921875</v>
      </c>
      <c r="I576">
        <v>0.16530102687562176</v>
      </c>
      <c r="J576">
        <f t="shared" si="8"/>
        <v>2.5787757403255247</v>
      </c>
    </row>
    <row r="577" spans="1:10" x14ac:dyDescent="0.25">
      <c r="A577" t="s">
        <v>579</v>
      </c>
      <c r="B577">
        <v>574</v>
      </c>
      <c r="C577">
        <v>6.9</v>
      </c>
      <c r="D577">
        <v>3.2894700000000001</v>
      </c>
      <c r="E577">
        <f>D577/(0.004*0.0006)</f>
        <v>1370612.5</v>
      </c>
      <c r="H577">
        <v>128.94000244140625</v>
      </c>
      <c r="I577">
        <v>0.16561028898172414</v>
      </c>
      <c r="J577">
        <f t="shared" si="8"/>
        <v>2.5836003783310639</v>
      </c>
    </row>
    <row r="578" spans="1:10" x14ac:dyDescent="0.25">
      <c r="A578" t="s">
        <v>580</v>
      </c>
      <c r="B578">
        <v>575</v>
      </c>
      <c r="C578">
        <v>6.92</v>
      </c>
      <c r="D578">
        <v>3.29901</v>
      </c>
      <c r="E578">
        <f>D578/(0.004*0.0006)</f>
        <v>1374587.5</v>
      </c>
      <c r="H578">
        <v>129.15972900390625</v>
      </c>
      <c r="I578">
        <v>0.16589250535231187</v>
      </c>
      <c r="J578">
        <f t="shared" si="8"/>
        <v>2.5880030898190087</v>
      </c>
    </row>
    <row r="579" spans="1:10" x14ac:dyDescent="0.25">
      <c r="A579" t="s">
        <v>581</v>
      </c>
      <c r="B579">
        <v>576</v>
      </c>
      <c r="C579">
        <v>6.82</v>
      </c>
      <c r="D579">
        <v>3.2513299999999998</v>
      </c>
      <c r="E579">
        <f>D579/(0.004*0.0006)</f>
        <v>1354720.8333333333</v>
      </c>
      <c r="H579">
        <v>129.34814453125</v>
      </c>
      <c r="I579">
        <v>0.16613450589009082</v>
      </c>
      <c r="J579">
        <f t="shared" ref="J579:J642" si="9">H579/49.9071</f>
        <v>2.5917784149199212</v>
      </c>
    </row>
    <row r="580" spans="1:10" x14ac:dyDescent="0.25">
      <c r="A580" t="s">
        <v>582</v>
      </c>
      <c r="B580">
        <v>577</v>
      </c>
      <c r="C580">
        <v>6.66</v>
      </c>
      <c r="D580">
        <v>3.1750600000000002</v>
      </c>
      <c r="E580">
        <f>D580/(0.004*0.0006)</f>
        <v>1322941.6666666667</v>
      </c>
      <c r="H580">
        <v>129.60443115234375</v>
      </c>
      <c r="I580">
        <v>0.1664636799290069</v>
      </c>
      <c r="J580">
        <f t="shared" si="9"/>
        <v>2.5969136886804431</v>
      </c>
    </row>
    <row r="581" spans="1:10" x14ac:dyDescent="0.25">
      <c r="A581" t="s">
        <v>583</v>
      </c>
      <c r="B581">
        <v>578</v>
      </c>
      <c r="C581">
        <v>6.44</v>
      </c>
      <c r="D581">
        <v>3.0701700000000001</v>
      </c>
      <c r="E581">
        <f>D581/(0.004*0.0006)</f>
        <v>1279237.5</v>
      </c>
      <c r="H581">
        <v>129.842041015625</v>
      </c>
      <c r="I581">
        <v>0.16676886557642301</v>
      </c>
      <c r="J581">
        <f t="shared" si="9"/>
        <v>2.60167473196449</v>
      </c>
    </row>
    <row r="582" spans="1:10" x14ac:dyDescent="0.25">
      <c r="A582" t="s">
        <v>584</v>
      </c>
      <c r="B582">
        <v>579</v>
      </c>
      <c r="C582">
        <v>6.22</v>
      </c>
      <c r="D582">
        <v>2.96529</v>
      </c>
      <c r="E582">
        <f>D582/(0.004*0.0006)</f>
        <v>1235537.5</v>
      </c>
      <c r="H582">
        <v>130.1090087890625</v>
      </c>
      <c r="I582">
        <v>0.1671117584666871</v>
      </c>
      <c r="J582">
        <f t="shared" si="9"/>
        <v>2.6070240264223425</v>
      </c>
    </row>
    <row r="583" spans="1:10" x14ac:dyDescent="0.25">
      <c r="A583" t="s">
        <v>585</v>
      </c>
      <c r="B583">
        <v>580</v>
      </c>
      <c r="C583">
        <v>6.48</v>
      </c>
      <c r="D583">
        <v>3.0892400000000002</v>
      </c>
      <c r="E583">
        <f>D583/(0.004*0.0006)</f>
        <v>1287183.3333333335</v>
      </c>
      <c r="H583">
        <v>130.3504638671875</v>
      </c>
      <c r="I583">
        <v>0.16742188290058849</v>
      </c>
      <c r="J583">
        <f t="shared" si="9"/>
        <v>2.6118621171574286</v>
      </c>
    </row>
    <row r="584" spans="1:10" x14ac:dyDescent="0.25">
      <c r="A584" t="s">
        <v>586</v>
      </c>
      <c r="B584">
        <v>581</v>
      </c>
      <c r="C584">
        <v>5.96</v>
      </c>
      <c r="D584">
        <v>2.8413400000000002</v>
      </c>
      <c r="E584">
        <f>D584/(0.004*0.0006)</f>
        <v>1183891.6666666667</v>
      </c>
      <c r="H584">
        <v>130.738525390625</v>
      </c>
      <c r="I584">
        <v>0.16792030836842092</v>
      </c>
      <c r="J584">
        <f t="shared" si="9"/>
        <v>2.6196377948353038</v>
      </c>
    </row>
    <row r="585" spans="1:10" x14ac:dyDescent="0.25">
      <c r="A585" t="s">
        <v>587</v>
      </c>
      <c r="B585">
        <v>582</v>
      </c>
      <c r="C585">
        <v>5.84</v>
      </c>
      <c r="D585">
        <v>2.7841300000000002</v>
      </c>
      <c r="E585">
        <f>D585/(0.004*0.0006)</f>
        <v>1160054.1666666667</v>
      </c>
      <c r="H585">
        <v>130.87896728515625</v>
      </c>
      <c r="I585">
        <v>0.16810069166528824</v>
      </c>
      <c r="J585">
        <f t="shared" si="9"/>
        <v>2.6224518612613488</v>
      </c>
    </row>
    <row r="586" spans="1:10" x14ac:dyDescent="0.25">
      <c r="A586" t="s">
        <v>588</v>
      </c>
      <c r="B586">
        <v>583</v>
      </c>
      <c r="C586">
        <v>5.88</v>
      </c>
      <c r="D586">
        <v>2.8031999999999999</v>
      </c>
      <c r="E586">
        <f>D586/(0.004*0.0006)</f>
        <v>1168000</v>
      </c>
      <c r="H586">
        <v>131.197021484375</v>
      </c>
      <c r="I586">
        <v>0.16850919986171398</v>
      </c>
      <c r="J586">
        <f t="shared" si="9"/>
        <v>2.6288247861401484</v>
      </c>
    </row>
    <row r="587" spans="1:10" x14ac:dyDescent="0.25">
      <c r="A587" t="s">
        <v>589</v>
      </c>
      <c r="B587">
        <v>584</v>
      </c>
      <c r="C587">
        <v>5.64</v>
      </c>
      <c r="D587">
        <v>2.68879</v>
      </c>
      <c r="E587">
        <f>D587/(0.004*0.0006)</f>
        <v>1120329.1666666667</v>
      </c>
      <c r="H587">
        <v>131.4854736328125</v>
      </c>
      <c r="I587">
        <v>0.16887968724154664</v>
      </c>
      <c r="J587">
        <f t="shared" si="9"/>
        <v>2.6346045679434891</v>
      </c>
    </row>
    <row r="588" spans="1:10" x14ac:dyDescent="0.25">
      <c r="A588" t="s">
        <v>590</v>
      </c>
      <c r="B588">
        <v>585</v>
      </c>
      <c r="C588">
        <v>5.94</v>
      </c>
      <c r="D588">
        <v>2.8318099999999999</v>
      </c>
      <c r="E588">
        <f>D588/(0.004*0.0006)</f>
        <v>1179920.8333333333</v>
      </c>
      <c r="H588">
        <v>131.7283935546875</v>
      </c>
      <c r="I588">
        <v>0.16919169311791862</v>
      </c>
      <c r="J588">
        <f t="shared" si="9"/>
        <v>2.6394720100884945</v>
      </c>
    </row>
    <row r="589" spans="1:10" x14ac:dyDescent="0.25">
      <c r="A589" t="s">
        <v>591</v>
      </c>
      <c r="B589">
        <v>586</v>
      </c>
      <c r="C589">
        <v>5.4</v>
      </c>
      <c r="D589">
        <v>2.57437</v>
      </c>
      <c r="E589">
        <f>D589/(0.004*0.0006)</f>
        <v>1072654.1666666667</v>
      </c>
      <c r="H589">
        <v>131.8646240234375</v>
      </c>
      <c r="I589">
        <v>0.16936666726768301</v>
      </c>
      <c r="J589">
        <f t="shared" si="9"/>
        <v>2.64220169121102</v>
      </c>
    </row>
    <row r="590" spans="1:10" x14ac:dyDescent="0.25">
      <c r="A590" t="s">
        <v>592</v>
      </c>
      <c r="B590">
        <v>587</v>
      </c>
      <c r="C590">
        <v>5.18</v>
      </c>
      <c r="D590">
        <v>2.46949</v>
      </c>
      <c r="E590">
        <f>D590/(0.004*0.0006)</f>
        <v>1028954.1666666667</v>
      </c>
      <c r="H590">
        <v>132.13165283203125</v>
      </c>
      <c r="I590">
        <v>0.16970963855138338</v>
      </c>
      <c r="J590">
        <f t="shared" si="9"/>
        <v>2.647552208644286</v>
      </c>
    </row>
    <row r="591" spans="1:10" x14ac:dyDescent="0.25">
      <c r="A591" t="s">
        <v>593</v>
      </c>
      <c r="B591">
        <v>588</v>
      </c>
      <c r="C591">
        <v>5.46</v>
      </c>
      <c r="D591">
        <v>2.60297</v>
      </c>
      <c r="E591">
        <f>D591/(0.004*0.0006)</f>
        <v>1084570.8333333335</v>
      </c>
      <c r="H591">
        <v>132.3792724609375</v>
      </c>
      <c r="I591">
        <v>0.17002768072234847</v>
      </c>
      <c r="J591">
        <f t="shared" si="9"/>
        <v>2.6525138198961171</v>
      </c>
    </row>
    <row r="592" spans="1:10" x14ac:dyDescent="0.25">
      <c r="A592" t="s">
        <v>594</v>
      </c>
      <c r="B592">
        <v>589</v>
      </c>
      <c r="C592">
        <v>4.96</v>
      </c>
      <c r="D592">
        <v>2.3646099999999999</v>
      </c>
      <c r="E592">
        <f>D592/(0.004*0.0006)</f>
        <v>985254.16666666663</v>
      </c>
      <c r="H592">
        <v>132.61773681640625</v>
      </c>
      <c r="I592">
        <v>0.17033396387787245</v>
      </c>
      <c r="J592">
        <f t="shared" si="9"/>
        <v>2.6572919848359504</v>
      </c>
    </row>
    <row r="593" spans="1:10" x14ac:dyDescent="0.25">
      <c r="A593" t="s">
        <v>595</v>
      </c>
      <c r="B593">
        <v>590</v>
      </c>
      <c r="C593">
        <v>5.14</v>
      </c>
      <c r="D593">
        <v>2.4504199999999998</v>
      </c>
      <c r="E593">
        <f>D593/(0.004*0.0006)</f>
        <v>1021008.3333333333</v>
      </c>
      <c r="H593">
        <v>132.8289794921875</v>
      </c>
      <c r="I593">
        <v>0.17060528356081803</v>
      </c>
      <c r="J593">
        <f t="shared" si="9"/>
        <v>2.6615247027414437</v>
      </c>
    </row>
    <row r="594" spans="1:10" x14ac:dyDescent="0.25">
      <c r="A594" t="s">
        <v>596</v>
      </c>
      <c r="B594">
        <v>591</v>
      </c>
      <c r="C594">
        <v>5.22</v>
      </c>
      <c r="D594">
        <v>2.4885600000000001</v>
      </c>
      <c r="E594">
        <f>D594/(0.004*0.0006)</f>
        <v>1036900.0000000001</v>
      </c>
      <c r="H594">
        <v>133.10968017578125</v>
      </c>
      <c r="I594">
        <v>0.17096581497424385</v>
      </c>
      <c r="J594">
        <f t="shared" si="9"/>
        <v>2.6671491666672926</v>
      </c>
    </row>
    <row r="595" spans="1:10" x14ac:dyDescent="0.25">
      <c r="A595" t="s">
        <v>597</v>
      </c>
      <c r="B595">
        <v>592</v>
      </c>
      <c r="C595">
        <v>4.62</v>
      </c>
      <c r="D595">
        <v>2.2025199999999998</v>
      </c>
      <c r="E595">
        <f>D595/(0.004*0.0006)</f>
        <v>917716.66666666663</v>
      </c>
      <c r="H595">
        <v>133.34906005859375</v>
      </c>
      <c r="I595">
        <v>0.1712732740313119</v>
      </c>
      <c r="J595">
        <f t="shared" si="9"/>
        <v>2.6719456762383258</v>
      </c>
    </row>
    <row r="596" spans="1:10" x14ac:dyDescent="0.25">
      <c r="A596" t="s">
        <v>598</v>
      </c>
      <c r="B596">
        <v>593</v>
      </c>
      <c r="C596">
        <v>4.8600000000000003</v>
      </c>
      <c r="D596">
        <v>2.3169300000000002</v>
      </c>
      <c r="E596">
        <f>D596/(0.004*0.0006)</f>
        <v>965387.50000000012</v>
      </c>
      <c r="H596">
        <v>133.60498046875</v>
      </c>
      <c r="I596">
        <v>0.17160197770961033</v>
      </c>
      <c r="J596">
        <f t="shared" si="9"/>
        <v>2.6770736121463679</v>
      </c>
    </row>
    <row r="597" spans="1:10" x14ac:dyDescent="0.25">
      <c r="A597" t="s">
        <v>599</v>
      </c>
      <c r="B597">
        <v>594</v>
      </c>
      <c r="C597">
        <v>4.9000000000000004</v>
      </c>
      <c r="D597">
        <v>2.3359999999999999</v>
      </c>
      <c r="E597">
        <f>D597/(0.004*0.0006)</f>
        <v>973333.33333333337</v>
      </c>
      <c r="H597">
        <v>133.869873046875</v>
      </c>
      <c r="I597">
        <v>0.17194220522304107</v>
      </c>
      <c r="J597">
        <f t="shared" si="9"/>
        <v>2.6823813254401681</v>
      </c>
    </row>
    <row r="598" spans="1:10" x14ac:dyDescent="0.25">
      <c r="A598" t="s">
        <v>600</v>
      </c>
      <c r="B598">
        <v>595</v>
      </c>
      <c r="C598">
        <v>4.68</v>
      </c>
      <c r="D598">
        <v>2.2311200000000002</v>
      </c>
      <c r="E598">
        <f>D598/(0.004*0.0006)</f>
        <v>929633.33333333349</v>
      </c>
      <c r="H598">
        <v>133.99078369140625</v>
      </c>
      <c r="I598">
        <v>0.1720975026203006</v>
      </c>
      <c r="J598">
        <f t="shared" si="9"/>
        <v>2.6848040397339505</v>
      </c>
    </row>
    <row r="599" spans="1:10" x14ac:dyDescent="0.25">
      <c r="A599" t="s">
        <v>601</v>
      </c>
      <c r="B599">
        <v>596</v>
      </c>
      <c r="C599">
        <v>5</v>
      </c>
      <c r="D599">
        <v>2.38368</v>
      </c>
      <c r="E599">
        <f>D599/(0.004*0.0006)</f>
        <v>993200</v>
      </c>
      <c r="H599">
        <v>134.24176025390625</v>
      </c>
      <c r="I599">
        <v>0.17241985643026081</v>
      </c>
      <c r="J599">
        <f t="shared" si="9"/>
        <v>2.6898329146335143</v>
      </c>
    </row>
    <row r="600" spans="1:10" x14ac:dyDescent="0.25">
      <c r="A600" t="s">
        <v>602</v>
      </c>
      <c r="B600">
        <v>597</v>
      </c>
      <c r="C600">
        <v>4.34</v>
      </c>
      <c r="D600">
        <v>2.0690300000000001</v>
      </c>
      <c r="E600">
        <f>D600/(0.004*0.0006)</f>
        <v>862095.83333333349</v>
      </c>
      <c r="H600">
        <v>134.48876953125</v>
      </c>
      <c r="I600">
        <v>0.17273711466686317</v>
      </c>
      <c r="J600">
        <f t="shared" si="9"/>
        <v>2.694782296131212</v>
      </c>
    </row>
    <row r="601" spans="1:10" x14ac:dyDescent="0.25">
      <c r="A601" t="s">
        <v>603</v>
      </c>
      <c r="B601">
        <v>598</v>
      </c>
      <c r="C601">
        <v>4.46</v>
      </c>
      <c r="D601">
        <v>2.1262400000000001</v>
      </c>
      <c r="E601">
        <f>D601/(0.004*0.0006)</f>
        <v>885933.33333333337</v>
      </c>
      <c r="H601">
        <v>134.748046875</v>
      </c>
      <c r="I601">
        <v>0.17307012998415669</v>
      </c>
      <c r="J601">
        <f t="shared" si="9"/>
        <v>2.6999774956869866</v>
      </c>
    </row>
    <row r="602" spans="1:10" x14ac:dyDescent="0.25">
      <c r="A602" t="s">
        <v>604</v>
      </c>
      <c r="B602">
        <v>599</v>
      </c>
      <c r="C602">
        <v>4.28</v>
      </c>
      <c r="D602">
        <v>2.0404300000000002</v>
      </c>
      <c r="E602">
        <f>D602/(0.004*0.0006)</f>
        <v>850179.16666666674</v>
      </c>
      <c r="H602">
        <v>135.00067138671875</v>
      </c>
      <c r="I602">
        <v>0.17339460041689631</v>
      </c>
      <c r="J602">
        <f t="shared" si="9"/>
        <v>2.7050393909227095</v>
      </c>
    </row>
    <row r="603" spans="1:10" x14ac:dyDescent="0.25">
      <c r="A603" t="s">
        <v>605</v>
      </c>
      <c r="B603">
        <v>600</v>
      </c>
      <c r="C603">
        <v>4.4400000000000004</v>
      </c>
      <c r="D603">
        <v>2.1166999999999998</v>
      </c>
      <c r="E603">
        <f>D603/(0.004*0.0006)</f>
        <v>881958.33333333326</v>
      </c>
      <c r="H603">
        <v>135.2432861328125</v>
      </c>
      <c r="I603">
        <v>0.17370621432608691</v>
      </c>
      <c r="J603">
        <f t="shared" si="9"/>
        <v>2.709900718190648</v>
      </c>
    </row>
    <row r="604" spans="1:10" x14ac:dyDescent="0.25">
      <c r="A604" t="s">
        <v>606</v>
      </c>
      <c r="B604">
        <v>601</v>
      </c>
      <c r="C604">
        <v>4.0599999999999996</v>
      </c>
      <c r="D604">
        <v>1.93554</v>
      </c>
      <c r="E604">
        <f>D604/(0.004*0.0006)</f>
        <v>806475</v>
      </c>
      <c r="H604">
        <v>135.45233154296875</v>
      </c>
      <c r="I604">
        <v>0.17397471184532662</v>
      </c>
      <c r="J604">
        <f t="shared" si="9"/>
        <v>2.7140894089812622</v>
      </c>
    </row>
    <row r="605" spans="1:10" x14ac:dyDescent="0.25">
      <c r="A605" t="s">
        <v>607</v>
      </c>
      <c r="B605">
        <v>602</v>
      </c>
      <c r="C605">
        <v>4.0999999999999996</v>
      </c>
      <c r="D605">
        <v>1.95461</v>
      </c>
      <c r="E605">
        <f>D605/(0.004*0.0006)</f>
        <v>814420.83333333337</v>
      </c>
      <c r="H605">
        <v>135.614013671875</v>
      </c>
      <c r="I605">
        <v>0.17418237605801742</v>
      </c>
      <c r="J605">
        <f t="shared" si="9"/>
        <v>2.7173290708511413</v>
      </c>
    </row>
    <row r="606" spans="1:10" x14ac:dyDescent="0.25">
      <c r="A606" t="s">
        <v>608</v>
      </c>
      <c r="B606">
        <v>603</v>
      </c>
      <c r="C606">
        <v>4.04</v>
      </c>
      <c r="D606">
        <v>1.92601</v>
      </c>
      <c r="E606">
        <f>D606/(0.004*0.0006)</f>
        <v>802504.16666666674</v>
      </c>
      <c r="H606">
        <v>135.83868408203125</v>
      </c>
      <c r="I606">
        <v>0.17447094229694335</v>
      </c>
      <c r="J606">
        <f t="shared" si="9"/>
        <v>2.7218308433475649</v>
      </c>
    </row>
    <row r="607" spans="1:10" x14ac:dyDescent="0.25">
      <c r="A607" t="s">
        <v>609</v>
      </c>
      <c r="B607">
        <v>604</v>
      </c>
      <c r="C607">
        <v>4.04</v>
      </c>
      <c r="D607">
        <v>1.92601</v>
      </c>
      <c r="E607">
        <f>D607/(0.004*0.0006)</f>
        <v>802504.16666666674</v>
      </c>
      <c r="H607">
        <v>136.0865478515625</v>
      </c>
      <c r="I607">
        <v>0.17478929804165358</v>
      </c>
      <c r="J607">
        <f t="shared" si="9"/>
        <v>2.7267973465010491</v>
      </c>
    </row>
    <row r="608" spans="1:10" x14ac:dyDescent="0.25">
      <c r="A608" t="s">
        <v>610</v>
      </c>
      <c r="B608">
        <v>605</v>
      </c>
      <c r="C608">
        <v>3.64</v>
      </c>
      <c r="D608">
        <v>1.73532</v>
      </c>
      <c r="E608">
        <f>D608/(0.004*0.0006)</f>
        <v>723050</v>
      </c>
      <c r="H608">
        <v>136.36822509765625</v>
      </c>
      <c r="I608">
        <v>0.17515108375005978</v>
      </c>
      <c r="J608">
        <f t="shared" si="9"/>
        <v>2.7324413780335113</v>
      </c>
    </row>
    <row r="609" spans="1:10" x14ac:dyDescent="0.25">
      <c r="A609" t="s">
        <v>611</v>
      </c>
      <c r="B609">
        <v>606</v>
      </c>
      <c r="C609">
        <v>3.64</v>
      </c>
      <c r="D609">
        <v>1.73532</v>
      </c>
      <c r="E609">
        <f>D609/(0.004*0.0006)</f>
        <v>723050</v>
      </c>
      <c r="H609">
        <v>136.74749755859375</v>
      </c>
      <c r="I609">
        <v>0.17563822056306869</v>
      </c>
      <c r="J609">
        <f t="shared" si="9"/>
        <v>2.740040947251869</v>
      </c>
    </row>
    <row r="610" spans="1:10" x14ac:dyDescent="0.25">
      <c r="A610" t="s">
        <v>612</v>
      </c>
      <c r="B610">
        <v>607</v>
      </c>
      <c r="C610">
        <v>3.66</v>
      </c>
      <c r="D610">
        <v>1.74485</v>
      </c>
      <c r="E610">
        <f>D610/(0.004*0.0006)</f>
        <v>727020.83333333337</v>
      </c>
      <c r="H610">
        <v>136.92730712890625</v>
      </c>
      <c r="I610">
        <v>0.17586916762633298</v>
      </c>
      <c r="J610">
        <f t="shared" si="9"/>
        <v>2.7436438328195036</v>
      </c>
    </row>
    <row r="611" spans="1:10" x14ac:dyDescent="0.25">
      <c r="A611" t="s">
        <v>613</v>
      </c>
      <c r="B611">
        <v>608</v>
      </c>
      <c r="C611">
        <v>3.7</v>
      </c>
      <c r="D611">
        <v>1.7639199999999999</v>
      </c>
      <c r="E611">
        <f>D611/(0.004*0.0006)</f>
        <v>734966.66666666663</v>
      </c>
      <c r="H611">
        <v>137.10467529296875</v>
      </c>
      <c r="I611">
        <v>0.17609697895214629</v>
      </c>
      <c r="J611">
        <f t="shared" si="9"/>
        <v>2.7471977993706056</v>
      </c>
    </row>
    <row r="612" spans="1:10" x14ac:dyDescent="0.25">
      <c r="A612" t="s">
        <v>614</v>
      </c>
      <c r="B612">
        <v>609</v>
      </c>
      <c r="C612">
        <v>3.58</v>
      </c>
      <c r="D612">
        <v>1.7067099999999999</v>
      </c>
      <c r="E612">
        <f>D612/(0.004*0.0006)</f>
        <v>711129.16666666663</v>
      </c>
      <c r="H612">
        <v>137.47711181640625</v>
      </c>
      <c r="I612">
        <v>0.17657533570029249</v>
      </c>
      <c r="J612">
        <f t="shared" si="9"/>
        <v>2.7546603953426718</v>
      </c>
    </row>
    <row r="613" spans="1:10" x14ac:dyDescent="0.25">
      <c r="A613" t="s">
        <v>615</v>
      </c>
      <c r="B613">
        <v>610</v>
      </c>
      <c r="C613">
        <v>3.56</v>
      </c>
      <c r="D613">
        <v>1.6971799999999999</v>
      </c>
      <c r="E613">
        <f>D613/(0.004*0.0006)</f>
        <v>707158.33333333337</v>
      </c>
      <c r="H613">
        <v>137.6231689453125</v>
      </c>
      <c r="I613">
        <v>0.17676293119329706</v>
      </c>
      <c r="J613">
        <f t="shared" si="9"/>
        <v>2.7575869755067415</v>
      </c>
    </row>
    <row r="614" spans="1:10" x14ac:dyDescent="0.25">
      <c r="A614" t="s">
        <v>616</v>
      </c>
      <c r="B614">
        <v>611</v>
      </c>
      <c r="C614">
        <v>3.36</v>
      </c>
      <c r="D614">
        <v>1.6018300000000001</v>
      </c>
      <c r="E614">
        <f>D614/(0.004*0.0006)</f>
        <v>667429.16666666674</v>
      </c>
      <c r="H614">
        <v>137.5325927734375</v>
      </c>
      <c r="I614">
        <v>0.1766465953338659</v>
      </c>
      <c r="J614">
        <f t="shared" si="9"/>
        <v>2.7557720799933776</v>
      </c>
    </row>
    <row r="615" spans="1:10" x14ac:dyDescent="0.25">
      <c r="A615" t="s">
        <v>617</v>
      </c>
      <c r="B615">
        <v>612</v>
      </c>
      <c r="C615">
        <v>3.7</v>
      </c>
      <c r="D615">
        <v>1.7639199999999999</v>
      </c>
      <c r="E615">
        <f>D615/(0.004*0.0006)</f>
        <v>734966.66666666663</v>
      </c>
      <c r="H615">
        <v>137.76849365234375</v>
      </c>
      <c r="I615">
        <v>0.17694958596506632</v>
      </c>
      <c r="J615">
        <f t="shared" si="9"/>
        <v>2.7604988799658514</v>
      </c>
    </row>
    <row r="616" spans="1:10" x14ac:dyDescent="0.25">
      <c r="A616" t="s">
        <v>618</v>
      </c>
      <c r="B616">
        <v>613</v>
      </c>
      <c r="C616">
        <v>3.36</v>
      </c>
      <c r="D616">
        <v>1.6018300000000001</v>
      </c>
      <c r="E616">
        <f>D616/(0.004*0.0006)</f>
        <v>667429.16666666674</v>
      </c>
      <c r="H616">
        <v>138.04937744140625</v>
      </c>
      <c r="I616">
        <v>0.17731035255880095</v>
      </c>
      <c r="J616">
        <f t="shared" si="9"/>
        <v>2.7661270128179409</v>
      </c>
    </row>
    <row r="617" spans="1:10" x14ac:dyDescent="0.25">
      <c r="A617" t="s">
        <v>619</v>
      </c>
      <c r="B617">
        <v>614</v>
      </c>
      <c r="C617">
        <v>3.54</v>
      </c>
      <c r="D617">
        <v>1.68764</v>
      </c>
      <c r="E617">
        <f>D617/(0.004*0.0006)</f>
        <v>703183.33333333337</v>
      </c>
      <c r="H617">
        <v>138.31414794921875</v>
      </c>
      <c r="I617">
        <v>0.17765042328535915</v>
      </c>
      <c r="J617">
        <f t="shared" si="9"/>
        <v>2.7714322801609139</v>
      </c>
    </row>
    <row r="618" spans="1:10" x14ac:dyDescent="0.25">
      <c r="A618" t="s">
        <v>620</v>
      </c>
      <c r="B618">
        <v>615</v>
      </c>
      <c r="C618">
        <v>3.4</v>
      </c>
      <c r="D618">
        <v>1.6209</v>
      </c>
      <c r="E618">
        <f>D618/(0.004*0.0006)</f>
        <v>675375</v>
      </c>
      <c r="H618">
        <v>138.4659423828125</v>
      </c>
      <c r="I618">
        <v>0.17784538776137351</v>
      </c>
      <c r="J618">
        <f t="shared" si="9"/>
        <v>2.7744738200138359</v>
      </c>
    </row>
    <row r="619" spans="1:10" x14ac:dyDescent="0.25">
      <c r="A619" t="s">
        <v>621</v>
      </c>
      <c r="B619">
        <v>616</v>
      </c>
      <c r="C619">
        <v>3.5</v>
      </c>
      <c r="D619">
        <v>1.6685700000000001</v>
      </c>
      <c r="E619">
        <f>D619/(0.004*0.0006)</f>
        <v>695237.50000000012</v>
      </c>
      <c r="H619">
        <v>138.83905029296875</v>
      </c>
      <c r="I619">
        <v>0.17832460683731874</v>
      </c>
      <c r="J619">
        <f t="shared" si="9"/>
        <v>2.7819498687154485</v>
      </c>
    </row>
    <row r="620" spans="1:10" x14ac:dyDescent="0.25">
      <c r="A620" t="s">
        <v>622</v>
      </c>
      <c r="B620">
        <v>617</v>
      </c>
      <c r="C620">
        <v>3.5</v>
      </c>
      <c r="D620">
        <v>1.6685700000000001</v>
      </c>
      <c r="E620">
        <f>D620/(0.004*0.0006)</f>
        <v>695237.50000000012</v>
      </c>
      <c r="H620">
        <v>139.083984375</v>
      </c>
      <c r="I620">
        <v>0.17863919969708777</v>
      </c>
      <c r="J620">
        <f t="shared" si="9"/>
        <v>2.7868576690490934</v>
      </c>
    </row>
    <row r="621" spans="1:10" x14ac:dyDescent="0.25">
      <c r="A621" t="s">
        <v>623</v>
      </c>
      <c r="B621">
        <v>618</v>
      </c>
      <c r="C621">
        <v>3.1</v>
      </c>
      <c r="D621">
        <v>1.4778800000000001</v>
      </c>
      <c r="E621">
        <f>D621/(0.004*0.0006)</f>
        <v>615783.33333333337</v>
      </c>
      <c r="H621">
        <v>139.322998046875</v>
      </c>
      <c r="I621">
        <v>0.17894618839353818</v>
      </c>
      <c r="J621">
        <f t="shared" si="9"/>
        <v>2.7916468407676462</v>
      </c>
    </row>
    <row r="622" spans="1:10" x14ac:dyDescent="0.25">
      <c r="A622" t="s">
        <v>624</v>
      </c>
      <c r="B622">
        <v>619</v>
      </c>
      <c r="C622">
        <v>3.62</v>
      </c>
      <c r="D622">
        <v>1.7257800000000001</v>
      </c>
      <c r="E622">
        <f>D622/(0.004*0.0006)</f>
        <v>719075.00000000012</v>
      </c>
      <c r="H622">
        <v>139.45208740234375</v>
      </c>
      <c r="I622">
        <v>0.17911199051125848</v>
      </c>
      <c r="J622">
        <f t="shared" si="9"/>
        <v>2.7942334337668138</v>
      </c>
    </row>
    <row r="623" spans="1:10" x14ac:dyDescent="0.25">
      <c r="A623" t="s">
        <v>625</v>
      </c>
      <c r="B623">
        <v>620</v>
      </c>
      <c r="C623">
        <v>3.3</v>
      </c>
      <c r="D623">
        <v>1.5732299999999999</v>
      </c>
      <c r="E623">
        <f>D623/(0.004*0.0006)</f>
        <v>655512.5</v>
      </c>
      <c r="H623">
        <v>139.58258056640625</v>
      </c>
      <c r="I623">
        <v>0.17927959567801308</v>
      </c>
      <c r="J623">
        <f t="shared" si="9"/>
        <v>2.7968481552004874</v>
      </c>
    </row>
    <row r="624" spans="1:10" x14ac:dyDescent="0.25">
      <c r="A624" t="s">
        <v>626</v>
      </c>
      <c r="B624">
        <v>621</v>
      </c>
      <c r="C624">
        <v>3.28</v>
      </c>
      <c r="D624">
        <v>1.56369</v>
      </c>
      <c r="E624">
        <f>D624/(0.004*0.0006)</f>
        <v>651537.5</v>
      </c>
      <c r="H624">
        <v>140.09130859375</v>
      </c>
      <c r="I624">
        <v>0.17993300496935993</v>
      </c>
      <c r="J624">
        <f t="shared" si="9"/>
        <v>2.8070416552704924</v>
      </c>
    </row>
    <row r="625" spans="1:10" x14ac:dyDescent="0.25">
      <c r="A625" t="s">
        <v>627</v>
      </c>
      <c r="B625">
        <v>622</v>
      </c>
      <c r="C625">
        <v>3.08</v>
      </c>
      <c r="D625">
        <v>1.46834</v>
      </c>
      <c r="E625">
        <f>D625/(0.004*0.0006)</f>
        <v>611808.33333333337</v>
      </c>
      <c r="H625">
        <v>140.3089599609375</v>
      </c>
      <c r="I625">
        <v>0.18021255596311431</v>
      </c>
      <c r="J625">
        <f t="shared" si="9"/>
        <v>2.8114027855943844</v>
      </c>
    </row>
    <row r="626" spans="1:10" x14ac:dyDescent="0.25">
      <c r="A626" t="s">
        <v>628</v>
      </c>
      <c r="B626">
        <v>623</v>
      </c>
      <c r="C626">
        <v>3.28</v>
      </c>
      <c r="D626">
        <v>1.56369</v>
      </c>
      <c r="E626">
        <f>D626/(0.004*0.0006)</f>
        <v>651537.5</v>
      </c>
      <c r="H626">
        <v>140.56732177734375</v>
      </c>
      <c r="I626">
        <v>0.18054439537886371</v>
      </c>
      <c r="J626">
        <f t="shared" si="9"/>
        <v>2.8165796405189591</v>
      </c>
    </row>
    <row r="627" spans="1:10" x14ac:dyDescent="0.25">
      <c r="A627" t="s">
        <v>629</v>
      </c>
      <c r="B627">
        <v>624</v>
      </c>
      <c r="C627">
        <v>3.34</v>
      </c>
      <c r="D627">
        <v>1.5923</v>
      </c>
      <c r="E627">
        <f>D627/(0.004*0.0006)</f>
        <v>663458.33333333337</v>
      </c>
      <c r="H627">
        <v>140.86407470703125</v>
      </c>
      <c r="I627">
        <v>0.18092554426602969</v>
      </c>
      <c r="J627">
        <f t="shared" si="9"/>
        <v>2.8225257469785112</v>
      </c>
    </row>
    <row r="628" spans="1:10" x14ac:dyDescent="0.25">
      <c r="A628" t="s">
        <v>630</v>
      </c>
      <c r="B628">
        <v>625</v>
      </c>
      <c r="C628">
        <v>3.3</v>
      </c>
      <c r="D628">
        <v>1.5732299999999999</v>
      </c>
      <c r="E628">
        <f>D628/(0.004*0.0006)</f>
        <v>655512.5</v>
      </c>
      <c r="H628">
        <v>141.093505859375</v>
      </c>
      <c r="I628">
        <v>0.18122022519298503</v>
      </c>
      <c r="J628">
        <f t="shared" si="9"/>
        <v>2.8271229115571734</v>
      </c>
    </row>
    <row r="629" spans="1:10" x14ac:dyDescent="0.25">
      <c r="A629" t="s">
        <v>631</v>
      </c>
      <c r="B629">
        <v>626</v>
      </c>
      <c r="C629">
        <v>3.38</v>
      </c>
      <c r="D629">
        <v>1.6113599999999999</v>
      </c>
      <c r="E629">
        <f>D629/(0.004*0.0006)</f>
        <v>671400</v>
      </c>
      <c r="H629">
        <v>141.06964111328125</v>
      </c>
      <c r="I629">
        <v>0.18118957335940175</v>
      </c>
      <c r="J629">
        <f t="shared" si="9"/>
        <v>2.826644728170566</v>
      </c>
    </row>
    <row r="630" spans="1:10" x14ac:dyDescent="0.25">
      <c r="A630" t="s">
        <v>632</v>
      </c>
      <c r="B630">
        <v>627</v>
      </c>
      <c r="C630">
        <v>3.16</v>
      </c>
      <c r="D630">
        <v>1.50648</v>
      </c>
      <c r="E630">
        <f>D630/(0.004*0.0006)</f>
        <v>627700</v>
      </c>
      <c r="H630">
        <v>141.35919189453125</v>
      </c>
      <c r="I630">
        <v>0.18156147182108737</v>
      </c>
      <c r="J630">
        <f t="shared" si="9"/>
        <v>2.8324465235313463</v>
      </c>
    </row>
    <row r="631" spans="1:10" x14ac:dyDescent="0.25">
      <c r="A631" t="s">
        <v>633</v>
      </c>
      <c r="B631">
        <v>628</v>
      </c>
      <c r="C631">
        <v>3.2</v>
      </c>
      <c r="D631">
        <v>1.52555</v>
      </c>
      <c r="E631">
        <f>D631/(0.004*0.0006)</f>
        <v>635645.83333333337</v>
      </c>
      <c r="H631">
        <v>141.6439208984375</v>
      </c>
      <c r="I631">
        <v>0.1819271772013073</v>
      </c>
      <c r="J631">
        <f t="shared" si="9"/>
        <v>2.8381517038344746</v>
      </c>
    </row>
    <row r="632" spans="1:10" x14ac:dyDescent="0.25">
      <c r="A632" t="s">
        <v>634</v>
      </c>
      <c r="B632">
        <v>629</v>
      </c>
      <c r="C632">
        <v>3.08</v>
      </c>
      <c r="D632">
        <v>1.46834</v>
      </c>
      <c r="E632">
        <f>D632/(0.004*0.0006)</f>
        <v>611808.33333333337</v>
      </c>
      <c r="H632">
        <v>141.86773681640625</v>
      </c>
      <c r="I632">
        <v>0.18221464593212539</v>
      </c>
      <c r="J632">
        <f t="shared" si="9"/>
        <v>2.8426363546751112</v>
      </c>
    </row>
    <row r="633" spans="1:10" x14ac:dyDescent="0.25">
      <c r="A633" t="s">
        <v>635</v>
      </c>
      <c r="B633">
        <v>630</v>
      </c>
      <c r="C633">
        <v>3.04</v>
      </c>
      <c r="D633">
        <v>1.4492700000000001</v>
      </c>
      <c r="E633">
        <f>D633/(0.004*0.0006)</f>
        <v>603862.5</v>
      </c>
      <c r="H633">
        <v>142.0867919921875</v>
      </c>
      <c r="I633">
        <v>0.18249599997491411</v>
      </c>
      <c r="J633">
        <f t="shared" si="9"/>
        <v>2.8470256134335097</v>
      </c>
    </row>
    <row r="634" spans="1:10" x14ac:dyDescent="0.25">
      <c r="A634" t="s">
        <v>636</v>
      </c>
      <c r="B634">
        <v>631</v>
      </c>
      <c r="C634">
        <v>3.22</v>
      </c>
      <c r="D634">
        <v>1.5350900000000001</v>
      </c>
      <c r="E634">
        <f>D634/(0.004*0.0006)</f>
        <v>639620.83333333337</v>
      </c>
      <c r="H634">
        <v>142.26275634765625</v>
      </c>
      <c r="I634">
        <v>0.1827220082516931</v>
      </c>
      <c r="J634">
        <f t="shared" si="9"/>
        <v>2.8505514515501051</v>
      </c>
    </row>
    <row r="635" spans="1:10" x14ac:dyDescent="0.25">
      <c r="A635" t="s">
        <v>637</v>
      </c>
      <c r="B635">
        <v>632</v>
      </c>
      <c r="C635">
        <v>3.1</v>
      </c>
      <c r="D635">
        <v>1.4778800000000001</v>
      </c>
      <c r="E635">
        <f>D635/(0.004*0.0006)</f>
        <v>615783.33333333337</v>
      </c>
      <c r="H635">
        <v>142.480712890625</v>
      </c>
      <c r="I635">
        <v>0.18300195121262888</v>
      </c>
      <c r="J635">
        <f t="shared" si="9"/>
        <v>2.8549186967510636</v>
      </c>
    </row>
    <row r="636" spans="1:10" x14ac:dyDescent="0.25">
      <c r="A636" t="s">
        <v>638</v>
      </c>
      <c r="B636">
        <v>633</v>
      </c>
      <c r="C636">
        <v>3.16</v>
      </c>
      <c r="D636">
        <v>1.50648</v>
      </c>
      <c r="E636">
        <f>D636/(0.004*0.0006)</f>
        <v>627700</v>
      </c>
      <c r="H636">
        <v>142.64044189453125</v>
      </c>
      <c r="I636">
        <v>0.1832071068353589</v>
      </c>
      <c r="J636">
        <f t="shared" si="9"/>
        <v>2.8581192234077166</v>
      </c>
    </row>
    <row r="637" spans="1:10" x14ac:dyDescent="0.25">
      <c r="A637" t="s">
        <v>639</v>
      </c>
      <c r="B637">
        <v>634</v>
      </c>
      <c r="C637">
        <v>3.06</v>
      </c>
      <c r="D637">
        <v>1.4588099999999999</v>
      </c>
      <c r="E637">
        <f>D637/(0.004*0.0006)</f>
        <v>607837.5</v>
      </c>
      <c r="H637">
        <v>142.800537109375</v>
      </c>
      <c r="I637">
        <v>0.18341273281870654</v>
      </c>
      <c r="J637">
        <f t="shared" si="9"/>
        <v>2.8613270879168495</v>
      </c>
    </row>
    <row r="638" spans="1:10" x14ac:dyDescent="0.25">
      <c r="A638" t="s">
        <v>640</v>
      </c>
      <c r="B638">
        <v>635</v>
      </c>
      <c r="C638">
        <v>2.88</v>
      </c>
      <c r="D638">
        <v>1.373</v>
      </c>
      <c r="E638">
        <f>D638/(0.004*0.0006)</f>
        <v>572083.33333333337</v>
      </c>
      <c r="H638">
        <v>143.1697998046875</v>
      </c>
      <c r="I638">
        <v>0.18388701310816649</v>
      </c>
      <c r="J638">
        <f t="shared" si="9"/>
        <v>2.8687260891674229</v>
      </c>
    </row>
    <row r="639" spans="1:10" x14ac:dyDescent="0.25">
      <c r="A639" t="s">
        <v>641</v>
      </c>
      <c r="B639">
        <v>636</v>
      </c>
      <c r="C639">
        <v>3.08</v>
      </c>
      <c r="D639">
        <v>1.46834</v>
      </c>
      <c r="E639">
        <f>D639/(0.004*0.0006)</f>
        <v>611808.33333333337</v>
      </c>
      <c r="H639">
        <v>143.37274169921875</v>
      </c>
      <c r="I639">
        <v>0.18414767128377876</v>
      </c>
      <c r="J639">
        <f t="shared" si="9"/>
        <v>2.8727924824167053</v>
      </c>
    </row>
    <row r="640" spans="1:10" x14ac:dyDescent="0.25">
      <c r="A640" t="s">
        <v>642</v>
      </c>
      <c r="B640">
        <v>637</v>
      </c>
      <c r="C640">
        <v>2.98</v>
      </c>
      <c r="D640">
        <v>1.4206700000000001</v>
      </c>
      <c r="E640">
        <f>D640/(0.004*0.0006)</f>
        <v>591945.83333333337</v>
      </c>
      <c r="H640">
        <v>143.56878662109375</v>
      </c>
      <c r="I640">
        <v>0.18439947100109202</v>
      </c>
      <c r="J640">
        <f t="shared" si="9"/>
        <v>2.8767206794442823</v>
      </c>
    </row>
    <row r="641" spans="1:10" x14ac:dyDescent="0.25">
      <c r="A641" t="s">
        <v>643</v>
      </c>
      <c r="B641">
        <v>638</v>
      </c>
      <c r="C641">
        <v>3.02</v>
      </c>
      <c r="D641">
        <v>1.43974</v>
      </c>
      <c r="E641">
        <f>D641/(0.004*0.0006)</f>
        <v>599891.66666666674</v>
      </c>
      <c r="H641">
        <v>143.86328125</v>
      </c>
      <c r="I641">
        <v>0.18477771933111584</v>
      </c>
      <c r="J641">
        <f t="shared" si="9"/>
        <v>2.8826215358135414</v>
      </c>
    </row>
    <row r="642" spans="1:10" x14ac:dyDescent="0.25">
      <c r="A642" t="s">
        <v>644</v>
      </c>
      <c r="B642">
        <v>639</v>
      </c>
      <c r="C642">
        <v>2.82</v>
      </c>
      <c r="D642">
        <v>1.34439</v>
      </c>
      <c r="E642">
        <f>D642/(0.004*0.0006)</f>
        <v>560162.5</v>
      </c>
      <c r="H642">
        <v>143.97149658203125</v>
      </c>
      <c r="I642">
        <v>0.18491671089363029</v>
      </c>
      <c r="J642">
        <f t="shared" si="9"/>
        <v>2.8847898712213542</v>
      </c>
    </row>
    <row r="643" spans="1:10" x14ac:dyDescent="0.25">
      <c r="A643" t="s">
        <v>645</v>
      </c>
      <c r="B643">
        <v>640</v>
      </c>
      <c r="C643">
        <v>2.84</v>
      </c>
      <c r="D643">
        <v>1.3539300000000001</v>
      </c>
      <c r="E643">
        <f>D643/(0.004*0.0006)</f>
        <v>564137.5</v>
      </c>
      <c r="H643">
        <v>144.37530517578125</v>
      </c>
      <c r="I643">
        <v>0.18543536186802151</v>
      </c>
      <c r="J643">
        <f t="shared" ref="J643:J706" si="10">H643/49.9071</f>
        <v>2.8928810765558657</v>
      </c>
    </row>
    <row r="644" spans="1:10" x14ac:dyDescent="0.25">
      <c r="A644" t="s">
        <v>646</v>
      </c>
      <c r="B644">
        <v>641</v>
      </c>
      <c r="C644">
        <v>3.02</v>
      </c>
      <c r="D644">
        <v>1.43974</v>
      </c>
      <c r="E644">
        <f>D644/(0.004*0.0006)</f>
        <v>599891.66666666674</v>
      </c>
      <c r="H644">
        <v>144.58709716796875</v>
      </c>
      <c r="I644">
        <v>0.18570738709189358</v>
      </c>
      <c r="J644">
        <f t="shared" si="10"/>
        <v>2.897124801240079</v>
      </c>
    </row>
    <row r="645" spans="1:10" x14ac:dyDescent="0.25">
      <c r="A645" t="s">
        <v>647</v>
      </c>
      <c r="B645">
        <v>642</v>
      </c>
      <c r="C645">
        <v>2.68</v>
      </c>
      <c r="D645">
        <v>1.27765</v>
      </c>
      <c r="E645">
        <f>D645/(0.004*0.0006)</f>
        <v>532354.16666666663</v>
      </c>
      <c r="H645">
        <v>144.72735595703125</v>
      </c>
      <c r="I645">
        <v>0.18588753520845205</v>
      </c>
      <c r="J645">
        <f t="shared" si="10"/>
        <v>2.8999351987398838</v>
      </c>
    </row>
    <row r="646" spans="1:10" x14ac:dyDescent="0.25">
      <c r="A646" t="s">
        <v>648</v>
      </c>
      <c r="B646">
        <v>643</v>
      </c>
      <c r="C646">
        <v>2.82</v>
      </c>
      <c r="D646">
        <v>1.34439</v>
      </c>
      <c r="E646">
        <f>D646/(0.004*0.0006)</f>
        <v>560162.5</v>
      </c>
      <c r="H646">
        <v>145.09063720703125</v>
      </c>
      <c r="I646">
        <v>0.1863541329411571</v>
      </c>
      <c r="J646">
        <f t="shared" si="10"/>
        <v>2.9072143483999522</v>
      </c>
    </row>
    <row r="647" spans="1:10" x14ac:dyDescent="0.25">
      <c r="A647" t="s">
        <v>649</v>
      </c>
      <c r="B647">
        <v>644</v>
      </c>
      <c r="C647">
        <v>2.84</v>
      </c>
      <c r="D647">
        <v>1.3539300000000001</v>
      </c>
      <c r="E647">
        <f>D647/(0.004*0.0006)</f>
        <v>564137.5</v>
      </c>
      <c r="H647">
        <v>145.24237060546875</v>
      </c>
      <c r="I647">
        <v>0.18654901902373519</v>
      </c>
      <c r="J647">
        <f t="shared" si="10"/>
        <v>2.9102546652774604</v>
      </c>
    </row>
    <row r="648" spans="1:10" x14ac:dyDescent="0.25">
      <c r="A648" t="s">
        <v>650</v>
      </c>
      <c r="B648">
        <v>645</v>
      </c>
      <c r="C648">
        <v>2.9</v>
      </c>
      <c r="D648">
        <v>1.38253</v>
      </c>
      <c r="E648">
        <f>D648/(0.004*0.0006)</f>
        <v>576054.16666666674</v>
      </c>
      <c r="H648">
        <v>145.4884033203125</v>
      </c>
      <c r="I648">
        <v>0.18686502296535715</v>
      </c>
      <c r="J648">
        <f t="shared" si="10"/>
        <v>2.9151844791685453</v>
      </c>
    </row>
    <row r="649" spans="1:10" x14ac:dyDescent="0.25">
      <c r="A649" t="s">
        <v>651</v>
      </c>
      <c r="B649">
        <v>646</v>
      </c>
      <c r="C649">
        <v>2.74</v>
      </c>
      <c r="D649">
        <v>1.3062499999999999</v>
      </c>
      <c r="E649">
        <f>D649/(0.004*0.0006)</f>
        <v>544270.83333333337</v>
      </c>
      <c r="H649">
        <v>145.84674072265625</v>
      </c>
      <c r="I649">
        <v>0.18732527082972397</v>
      </c>
      <c r="J649">
        <f t="shared" si="10"/>
        <v>2.9223645678201349</v>
      </c>
    </row>
    <row r="650" spans="1:10" x14ac:dyDescent="0.25">
      <c r="A650" t="s">
        <v>652</v>
      </c>
      <c r="B650">
        <v>647</v>
      </c>
      <c r="C650">
        <v>2.82</v>
      </c>
      <c r="D650">
        <v>1.34439</v>
      </c>
      <c r="E650">
        <f>D650/(0.004*0.0006)</f>
        <v>560162.5</v>
      </c>
      <c r="H650">
        <v>145.967529296875</v>
      </c>
      <c r="I650">
        <v>0.18748041144011093</v>
      </c>
      <c r="J650">
        <f t="shared" si="10"/>
        <v>2.924784836163091</v>
      </c>
    </row>
    <row r="651" spans="1:10" x14ac:dyDescent="0.25">
      <c r="A651" t="s">
        <v>653</v>
      </c>
      <c r="B651">
        <v>648</v>
      </c>
      <c r="C651">
        <v>2.68</v>
      </c>
      <c r="D651">
        <v>1.27765</v>
      </c>
      <c r="E651">
        <f>D651/(0.004*0.0006)</f>
        <v>532354.16666666663</v>
      </c>
      <c r="H651">
        <v>146.35272216796875</v>
      </c>
      <c r="I651">
        <v>0.18797515241643847</v>
      </c>
      <c r="J651">
        <f t="shared" si="10"/>
        <v>2.9325030339965408</v>
      </c>
    </row>
    <row r="652" spans="1:10" x14ac:dyDescent="0.25">
      <c r="A652" t="s">
        <v>654</v>
      </c>
      <c r="B652">
        <v>649</v>
      </c>
      <c r="C652">
        <v>2.9</v>
      </c>
      <c r="D652">
        <v>1.38253</v>
      </c>
      <c r="E652">
        <f>D652/(0.004*0.0006)</f>
        <v>576054.16666666674</v>
      </c>
      <c r="H652">
        <v>146.6168212890625</v>
      </c>
      <c r="I652">
        <v>0.18831436081519767</v>
      </c>
      <c r="J652">
        <f t="shared" si="10"/>
        <v>2.9377948486099674</v>
      </c>
    </row>
    <row r="653" spans="1:10" x14ac:dyDescent="0.25">
      <c r="A653" t="s">
        <v>655</v>
      </c>
      <c r="B653">
        <v>650</v>
      </c>
      <c r="C653">
        <v>2.54</v>
      </c>
      <c r="D653">
        <v>1.2109099999999999</v>
      </c>
      <c r="E653">
        <f>D653/(0.004*0.0006)</f>
        <v>504545.83333333331</v>
      </c>
      <c r="H653">
        <v>146.87554931640625</v>
      </c>
      <c r="I653">
        <v>0.1886466705915647</v>
      </c>
      <c r="J653">
        <f t="shared" si="10"/>
        <v>2.942979041387022</v>
      </c>
    </row>
    <row r="654" spans="1:10" x14ac:dyDescent="0.25">
      <c r="A654" t="s">
        <v>656</v>
      </c>
      <c r="B654">
        <v>651</v>
      </c>
      <c r="C654">
        <v>2.46</v>
      </c>
      <c r="D654">
        <v>1.1727700000000001</v>
      </c>
      <c r="E654">
        <f>D654/(0.004*0.0006)</f>
        <v>488654.16666666674</v>
      </c>
      <c r="H654">
        <v>146.98016357421875</v>
      </c>
      <c r="I654">
        <v>0.18878103694133896</v>
      </c>
      <c r="J654">
        <f t="shared" si="10"/>
        <v>2.9450752212454492</v>
      </c>
    </row>
    <row r="655" spans="1:10" x14ac:dyDescent="0.25">
      <c r="A655" t="s">
        <v>657</v>
      </c>
      <c r="B655">
        <v>652</v>
      </c>
      <c r="C655">
        <v>2.76</v>
      </c>
      <c r="D655">
        <v>1.31579</v>
      </c>
      <c r="E655">
        <f>D655/(0.004*0.0006)</f>
        <v>548245.83333333337</v>
      </c>
      <c r="H655">
        <v>147.1474609375</v>
      </c>
      <c r="I655">
        <v>0.18899591335016702</v>
      </c>
      <c r="J655">
        <f t="shared" si="10"/>
        <v>2.9484273968533534</v>
      </c>
    </row>
    <row r="656" spans="1:10" x14ac:dyDescent="0.25">
      <c r="A656" t="s">
        <v>658</v>
      </c>
      <c r="B656">
        <v>653</v>
      </c>
      <c r="C656">
        <v>2.66</v>
      </c>
      <c r="D656">
        <v>1.2681199999999999</v>
      </c>
      <c r="E656">
        <f>D656/(0.004*0.0006)</f>
        <v>528383.33333333337</v>
      </c>
      <c r="H656">
        <v>147.40087890625</v>
      </c>
      <c r="I656">
        <v>0.18932140289757818</v>
      </c>
      <c r="J656">
        <f t="shared" si="10"/>
        <v>2.9535051907694498</v>
      </c>
    </row>
    <row r="657" spans="1:10" x14ac:dyDescent="0.25">
      <c r="A657" t="s">
        <v>659</v>
      </c>
      <c r="B657">
        <v>654</v>
      </c>
      <c r="C657">
        <v>2.48</v>
      </c>
      <c r="D657">
        <v>1.1822999999999999</v>
      </c>
      <c r="E657">
        <f>D657/(0.004*0.0006)</f>
        <v>492625</v>
      </c>
      <c r="H657">
        <v>147.73675537109375</v>
      </c>
      <c r="I657">
        <v>0.18975280197739602</v>
      </c>
      <c r="J657">
        <f t="shared" si="10"/>
        <v>2.9602352244689385</v>
      </c>
    </row>
    <row r="658" spans="1:10" x14ac:dyDescent="0.25">
      <c r="A658" t="s">
        <v>660</v>
      </c>
      <c r="B658">
        <v>655</v>
      </c>
      <c r="C658">
        <v>2.7</v>
      </c>
      <c r="D658">
        <v>1.28718</v>
      </c>
      <c r="E658">
        <f>D658/(0.004*0.0006)</f>
        <v>536325</v>
      </c>
      <c r="H658">
        <v>147.93603515625</v>
      </c>
      <c r="I658">
        <v>0.19000875654683186</v>
      </c>
      <c r="J658">
        <f t="shared" si="10"/>
        <v>2.9642282391934214</v>
      </c>
    </row>
    <row r="659" spans="1:10" x14ac:dyDescent="0.25">
      <c r="A659" t="s">
        <v>661</v>
      </c>
      <c r="B659">
        <v>656</v>
      </c>
      <c r="C659">
        <v>2.76</v>
      </c>
      <c r="D659">
        <v>1.31579</v>
      </c>
      <c r="E659">
        <f>D659/(0.004*0.0006)</f>
        <v>548245.83333333337</v>
      </c>
      <c r="H659">
        <v>147.9185791015625</v>
      </c>
      <c r="I659">
        <v>0.18998633602405737</v>
      </c>
      <c r="J659">
        <f t="shared" si="10"/>
        <v>2.9638784682252126</v>
      </c>
    </row>
    <row r="660" spans="1:10" x14ac:dyDescent="0.25">
      <c r="A660" t="s">
        <v>662</v>
      </c>
      <c r="B660">
        <v>657</v>
      </c>
      <c r="C660">
        <v>2.54</v>
      </c>
      <c r="D660">
        <v>1.2109099999999999</v>
      </c>
      <c r="E660">
        <f>D660/(0.004*0.0006)</f>
        <v>504545.83333333331</v>
      </c>
      <c r="H660">
        <v>148.16162109375</v>
      </c>
      <c r="I660">
        <v>0.19029849868730192</v>
      </c>
      <c r="J660">
        <f t="shared" si="10"/>
        <v>2.9687483563210444</v>
      </c>
    </row>
    <row r="661" spans="1:10" x14ac:dyDescent="0.25">
      <c r="A661" t="s">
        <v>663</v>
      </c>
      <c r="B661">
        <v>658</v>
      </c>
      <c r="C661">
        <v>2.4</v>
      </c>
      <c r="D661">
        <v>1.1441600000000001</v>
      </c>
      <c r="E661">
        <f>D661/(0.004*0.0006)</f>
        <v>476733.33333333337</v>
      </c>
      <c r="H661">
        <v>148.3935546875</v>
      </c>
      <c r="I661">
        <v>0.1905963937451445</v>
      </c>
      <c r="J661">
        <f t="shared" si="10"/>
        <v>2.9733956628916527</v>
      </c>
    </row>
    <row r="662" spans="1:10" x14ac:dyDescent="0.25">
      <c r="A662" t="s">
        <v>664</v>
      </c>
      <c r="B662">
        <v>659</v>
      </c>
      <c r="C662">
        <v>2.52</v>
      </c>
      <c r="D662">
        <v>1.20137</v>
      </c>
      <c r="E662">
        <f>D662/(0.004*0.0006)</f>
        <v>500570.83333333337</v>
      </c>
      <c r="H662">
        <v>148.64056396484375</v>
      </c>
      <c r="I662">
        <v>0.19091365198174687</v>
      </c>
      <c r="J662">
        <f t="shared" si="10"/>
        <v>2.9783450443893504</v>
      </c>
    </row>
    <row r="663" spans="1:10" x14ac:dyDescent="0.25">
      <c r="A663" t="s">
        <v>665</v>
      </c>
      <c r="B663">
        <v>660</v>
      </c>
      <c r="C663">
        <v>2.62</v>
      </c>
      <c r="D663">
        <v>1.24905</v>
      </c>
      <c r="E663">
        <f>D663/(0.004*0.0006)</f>
        <v>520437.5</v>
      </c>
      <c r="H663">
        <v>148.87530517578125</v>
      </c>
      <c r="I663">
        <v>0.19121515313765808</v>
      </c>
      <c r="J663">
        <f t="shared" si="10"/>
        <v>2.9830486078289713</v>
      </c>
    </row>
    <row r="664" spans="1:10" x14ac:dyDescent="0.25">
      <c r="A664" t="s">
        <v>666</v>
      </c>
      <c r="B664">
        <v>661</v>
      </c>
      <c r="C664">
        <v>2.46</v>
      </c>
      <c r="D664">
        <v>1.1727700000000001</v>
      </c>
      <c r="E664">
        <f>D664/(0.004*0.0006)</f>
        <v>488654.16666666674</v>
      </c>
      <c r="H664">
        <v>149.38116455078125</v>
      </c>
      <c r="I664">
        <v>0.19186487793750004</v>
      </c>
      <c r="J664">
        <f t="shared" si="10"/>
        <v>2.9931846280545504</v>
      </c>
    </row>
    <row r="665" spans="1:10" x14ac:dyDescent="0.25">
      <c r="A665" t="s">
        <v>667</v>
      </c>
      <c r="B665">
        <v>662</v>
      </c>
      <c r="C665">
        <v>2.48</v>
      </c>
      <c r="D665">
        <v>1.1822999999999999</v>
      </c>
      <c r="E665">
        <f>D665/(0.004*0.0006)</f>
        <v>492625</v>
      </c>
      <c r="H665">
        <v>149.630615234375</v>
      </c>
      <c r="I665">
        <v>0.19218527191155338</v>
      </c>
      <c r="J665">
        <f t="shared" si="10"/>
        <v>2.9981829285687809</v>
      </c>
    </row>
    <row r="666" spans="1:10" x14ac:dyDescent="0.25">
      <c r="A666" t="s">
        <v>668</v>
      </c>
      <c r="B666">
        <v>663</v>
      </c>
      <c r="C666">
        <v>2.4</v>
      </c>
      <c r="D666">
        <v>1.1441600000000001</v>
      </c>
      <c r="E666">
        <f>D666/(0.004*0.0006)</f>
        <v>476733.33333333337</v>
      </c>
      <c r="H666">
        <v>149.77362060546875</v>
      </c>
      <c r="I666">
        <v>0.19236894773274424</v>
      </c>
      <c r="J666">
        <f t="shared" si="10"/>
        <v>3.0010483599621849</v>
      </c>
    </row>
    <row r="667" spans="1:10" x14ac:dyDescent="0.25">
      <c r="A667" t="s">
        <v>669</v>
      </c>
      <c r="B667">
        <v>664</v>
      </c>
      <c r="C667">
        <v>2.56</v>
      </c>
      <c r="D667">
        <v>1.22044</v>
      </c>
      <c r="E667">
        <f>D667/(0.004*0.0006)</f>
        <v>508516.66666666669</v>
      </c>
      <c r="H667">
        <v>149.86907958984375</v>
      </c>
      <c r="I667">
        <v>0.19249155506707735</v>
      </c>
      <c r="J667">
        <f t="shared" si="10"/>
        <v>3.0029610935086142</v>
      </c>
    </row>
    <row r="668" spans="1:10" x14ac:dyDescent="0.25">
      <c r="A668" t="s">
        <v>670</v>
      </c>
      <c r="B668">
        <v>665</v>
      </c>
      <c r="C668">
        <v>2.42</v>
      </c>
      <c r="D668">
        <v>1.1536999999999999</v>
      </c>
      <c r="E668">
        <f>D668/(0.004*0.0006)</f>
        <v>480708.33333333331</v>
      </c>
      <c r="H668">
        <v>150.27716064453125</v>
      </c>
      <c r="I668">
        <v>0.19301569358200776</v>
      </c>
      <c r="J668">
        <f t="shared" si="10"/>
        <v>3.0111379071220576</v>
      </c>
    </row>
    <row r="669" spans="1:10" x14ac:dyDescent="0.25">
      <c r="A669" t="s">
        <v>671</v>
      </c>
      <c r="B669">
        <v>666</v>
      </c>
      <c r="C669">
        <v>2.56</v>
      </c>
      <c r="D669">
        <v>1.22044</v>
      </c>
      <c r="E669">
        <f>D669/(0.004*0.0006)</f>
        <v>508516.66666666669</v>
      </c>
      <c r="H669">
        <v>150.4112548828125</v>
      </c>
      <c r="I669">
        <v>0.19318792396150256</v>
      </c>
      <c r="J669">
        <f t="shared" si="10"/>
        <v>3.0138247841051173</v>
      </c>
    </row>
    <row r="670" spans="1:10" x14ac:dyDescent="0.25">
      <c r="A670" t="s">
        <v>672</v>
      </c>
      <c r="B670">
        <v>667</v>
      </c>
      <c r="C670">
        <v>2.38</v>
      </c>
      <c r="D670">
        <v>1.13463</v>
      </c>
      <c r="E670">
        <f>D670/(0.004*0.0006)</f>
        <v>472762.50000000006</v>
      </c>
      <c r="H670">
        <v>150.6080322265625</v>
      </c>
      <c r="I670">
        <v>0.19344066440005112</v>
      </c>
      <c r="J670">
        <f t="shared" si="10"/>
        <v>3.0177676568376546</v>
      </c>
    </row>
    <row r="671" spans="1:10" x14ac:dyDescent="0.25">
      <c r="A671" t="s">
        <v>673</v>
      </c>
      <c r="B671">
        <v>668</v>
      </c>
      <c r="C671">
        <v>2.5</v>
      </c>
      <c r="D671">
        <v>1.19184</v>
      </c>
      <c r="E671">
        <f>D671/(0.004*0.0006)</f>
        <v>496600</v>
      </c>
      <c r="H671">
        <v>150.91131591796875</v>
      </c>
      <c r="I671">
        <v>0.19383020138489845</v>
      </c>
      <c r="J671">
        <f t="shared" si="10"/>
        <v>3.0238446216664312</v>
      </c>
    </row>
    <row r="672" spans="1:10" x14ac:dyDescent="0.25">
      <c r="A672" t="s">
        <v>674</v>
      </c>
      <c r="B672">
        <v>669</v>
      </c>
      <c r="C672">
        <v>2.46</v>
      </c>
      <c r="D672">
        <v>1.1727700000000001</v>
      </c>
      <c r="E672">
        <f>D672/(0.004*0.0006)</f>
        <v>488654.16666666674</v>
      </c>
      <c r="H672">
        <v>151.105712890625</v>
      </c>
      <c r="I672">
        <v>0.19407988447943231</v>
      </c>
      <c r="J672">
        <f t="shared" si="10"/>
        <v>3.0277397983578487</v>
      </c>
    </row>
    <row r="673" spans="1:10" x14ac:dyDescent="0.25">
      <c r="A673" t="s">
        <v>675</v>
      </c>
      <c r="B673">
        <v>670</v>
      </c>
      <c r="C673">
        <v>2.34</v>
      </c>
      <c r="D673">
        <v>1.1155600000000001</v>
      </c>
      <c r="E673">
        <f>D673/(0.004*0.0006)</f>
        <v>464816.66666666674</v>
      </c>
      <c r="H673">
        <v>151.30718994140625</v>
      </c>
      <c r="I673">
        <v>0.19433866121257398</v>
      </c>
      <c r="J673">
        <f t="shared" si="10"/>
        <v>3.0317768401972116</v>
      </c>
    </row>
    <row r="674" spans="1:10" x14ac:dyDescent="0.25">
      <c r="A674" t="s">
        <v>676</v>
      </c>
      <c r="B674">
        <v>671</v>
      </c>
      <c r="C674">
        <v>2.2599999999999998</v>
      </c>
      <c r="D674">
        <v>1.07742</v>
      </c>
      <c r="E674">
        <f>D674/(0.004*0.0006)</f>
        <v>448925.00000000006</v>
      </c>
      <c r="H674">
        <v>151.4847412109375</v>
      </c>
      <c r="I674">
        <v>0.19456670771869614</v>
      </c>
      <c r="J674">
        <f t="shared" si="10"/>
        <v>3.0353344756745533</v>
      </c>
    </row>
    <row r="675" spans="1:10" x14ac:dyDescent="0.25">
      <c r="A675" t="s">
        <v>677</v>
      </c>
      <c r="B675">
        <v>672</v>
      </c>
      <c r="C675">
        <v>2.38</v>
      </c>
      <c r="D675">
        <v>1.13463</v>
      </c>
      <c r="E675">
        <f>D675/(0.004*0.0006)</f>
        <v>472762.50000000006</v>
      </c>
      <c r="H675">
        <v>151.74188232421875</v>
      </c>
      <c r="I675">
        <v>0.19489697926572003</v>
      </c>
      <c r="J675">
        <f t="shared" si="10"/>
        <v>3.0404868710908617</v>
      </c>
    </row>
    <row r="676" spans="1:10" x14ac:dyDescent="0.25">
      <c r="A676" t="s">
        <v>678</v>
      </c>
      <c r="B676">
        <v>673</v>
      </c>
      <c r="C676">
        <v>2.52</v>
      </c>
      <c r="D676">
        <v>1.20137</v>
      </c>
      <c r="E676">
        <f>D676/(0.004*0.0006)</f>
        <v>500570.83333333337</v>
      </c>
      <c r="H676">
        <v>151.85833740234375</v>
      </c>
      <c r="I676">
        <v>0.19504655394213152</v>
      </c>
      <c r="J676">
        <f t="shared" si="10"/>
        <v>3.0428203081794725</v>
      </c>
    </row>
    <row r="677" spans="1:10" x14ac:dyDescent="0.25">
      <c r="A677" t="s">
        <v>679</v>
      </c>
      <c r="B677">
        <v>674</v>
      </c>
      <c r="C677">
        <v>2.62</v>
      </c>
      <c r="D677">
        <v>1.24905</v>
      </c>
      <c r="E677">
        <f>D677/(0.004*0.0006)</f>
        <v>520437.5</v>
      </c>
      <c r="H677">
        <v>152.2071533203125</v>
      </c>
      <c r="I677">
        <v>0.19549457243043955</v>
      </c>
      <c r="J677">
        <f t="shared" si="10"/>
        <v>3.0498096126665843</v>
      </c>
    </row>
    <row r="678" spans="1:10" x14ac:dyDescent="0.25">
      <c r="A678" t="s">
        <v>680</v>
      </c>
      <c r="B678">
        <v>675</v>
      </c>
      <c r="C678">
        <v>2.2599999999999998</v>
      </c>
      <c r="D678">
        <v>1.07742</v>
      </c>
      <c r="E678">
        <f>D678/(0.004*0.0006)</f>
        <v>448925.00000000006</v>
      </c>
      <c r="H678">
        <v>152.41412353515625</v>
      </c>
      <c r="I678">
        <v>0.19576040457284594</v>
      </c>
      <c r="J678">
        <f t="shared" si="10"/>
        <v>3.0539567222931456</v>
      </c>
    </row>
    <row r="679" spans="1:10" x14ac:dyDescent="0.25">
      <c r="A679" t="s">
        <v>681</v>
      </c>
      <c r="B679">
        <v>676</v>
      </c>
      <c r="C679">
        <v>2.38</v>
      </c>
      <c r="D679">
        <v>1.13463</v>
      </c>
      <c r="E679">
        <f>D679/(0.004*0.0006)</f>
        <v>472762.50000000006</v>
      </c>
      <c r="H679">
        <v>152.57232666015625</v>
      </c>
      <c r="I679">
        <v>0.19596360035966909</v>
      </c>
      <c r="J679">
        <f t="shared" si="10"/>
        <v>3.0571266745644659</v>
      </c>
    </row>
    <row r="680" spans="1:10" x14ac:dyDescent="0.25">
      <c r="A680" t="s">
        <v>682</v>
      </c>
      <c r="B680">
        <v>677</v>
      </c>
      <c r="C680">
        <v>2.2999999999999998</v>
      </c>
      <c r="D680">
        <v>1.09649</v>
      </c>
      <c r="E680">
        <f>D680/(0.004*0.0006)</f>
        <v>456870.83333333331</v>
      </c>
      <c r="H680">
        <v>152.92388916015625</v>
      </c>
      <c r="I680">
        <v>0.19641514655260944</v>
      </c>
      <c r="J680">
        <f t="shared" si="10"/>
        <v>3.0641710129451774</v>
      </c>
    </row>
    <row r="681" spans="1:10" x14ac:dyDescent="0.25">
      <c r="A681" t="s">
        <v>683</v>
      </c>
      <c r="B681">
        <v>678</v>
      </c>
      <c r="C681">
        <v>2.4</v>
      </c>
      <c r="D681">
        <v>1.1441600000000001</v>
      </c>
      <c r="E681">
        <f>D681/(0.004*0.0006)</f>
        <v>476733.33333333337</v>
      </c>
      <c r="H681">
        <v>153.1968994140625</v>
      </c>
      <c r="I681">
        <v>0.19676580039306468</v>
      </c>
      <c r="J681">
        <f t="shared" si="10"/>
        <v>3.0696413819689483</v>
      </c>
    </row>
    <row r="682" spans="1:10" x14ac:dyDescent="0.25">
      <c r="A682" t="s">
        <v>684</v>
      </c>
      <c r="B682">
        <v>679</v>
      </c>
      <c r="C682">
        <v>2.2000000000000002</v>
      </c>
      <c r="D682">
        <v>1.0488200000000001</v>
      </c>
      <c r="E682">
        <f>D682/(0.004*0.0006)</f>
        <v>437008.33333333337</v>
      </c>
      <c r="H682">
        <v>153.51800537109375</v>
      </c>
      <c r="I682">
        <v>0.19717822826130413</v>
      </c>
      <c r="J682">
        <f t="shared" si="10"/>
        <v>3.076075455618414</v>
      </c>
    </row>
    <row r="683" spans="1:10" x14ac:dyDescent="0.25">
      <c r="A683" t="s">
        <v>685</v>
      </c>
      <c r="B683">
        <v>680</v>
      </c>
      <c r="C683">
        <v>2.2599999999999998</v>
      </c>
      <c r="D683">
        <v>1.07742</v>
      </c>
      <c r="E683">
        <f>D683/(0.004*0.0006)</f>
        <v>448925.00000000006</v>
      </c>
      <c r="H683">
        <v>153.71783447265625</v>
      </c>
      <c r="I683">
        <v>0.19743488837166642</v>
      </c>
      <c r="J683">
        <f t="shared" si="10"/>
        <v>3.0800794771216169</v>
      </c>
    </row>
    <row r="684" spans="1:10" x14ac:dyDescent="0.25">
      <c r="A684" t="s">
        <v>686</v>
      </c>
      <c r="B684">
        <v>681</v>
      </c>
      <c r="C684">
        <v>2.2000000000000002</v>
      </c>
      <c r="D684">
        <v>1.0488200000000001</v>
      </c>
      <c r="E684">
        <f>D684/(0.004*0.0006)</f>
        <v>437008.33333333337</v>
      </c>
      <c r="H684">
        <v>153.676513671875</v>
      </c>
      <c r="I684">
        <v>0.19738181601530866</v>
      </c>
      <c r="J684">
        <f t="shared" si="10"/>
        <v>3.0792515227668007</v>
      </c>
    </row>
    <row r="685" spans="1:10" x14ac:dyDescent="0.25">
      <c r="A685" t="s">
        <v>687</v>
      </c>
      <c r="B685">
        <v>682</v>
      </c>
      <c r="C685">
        <v>2.2400000000000002</v>
      </c>
      <c r="D685">
        <v>1.06789</v>
      </c>
      <c r="E685">
        <f>D685/(0.004*0.0006)</f>
        <v>444954.16666666669</v>
      </c>
      <c r="H685">
        <v>154.002685546875</v>
      </c>
      <c r="I685">
        <v>0.1978007505387589</v>
      </c>
      <c r="J685">
        <f t="shared" si="10"/>
        <v>3.0857871033755719</v>
      </c>
    </row>
    <row r="686" spans="1:10" x14ac:dyDescent="0.25">
      <c r="A686" t="s">
        <v>688</v>
      </c>
      <c r="B686">
        <v>683</v>
      </c>
      <c r="C686">
        <v>2.3199999999999998</v>
      </c>
      <c r="D686">
        <v>1.1060300000000001</v>
      </c>
      <c r="E686">
        <f>D686/(0.004*0.0006)</f>
        <v>460845.83333333337</v>
      </c>
      <c r="H686">
        <v>154.20849609375</v>
      </c>
      <c r="I686">
        <v>0.19806509320587606</v>
      </c>
      <c r="J686">
        <f t="shared" si="10"/>
        <v>3.0899109764692798</v>
      </c>
    </row>
    <row r="687" spans="1:10" x14ac:dyDescent="0.25">
      <c r="A687" t="s">
        <v>689</v>
      </c>
      <c r="B687">
        <v>684</v>
      </c>
      <c r="C687">
        <v>2.16</v>
      </c>
      <c r="D687">
        <v>1.0297499999999999</v>
      </c>
      <c r="E687">
        <f>D687/(0.004*0.0006)</f>
        <v>429062.5</v>
      </c>
      <c r="H687">
        <v>154.415283203125</v>
      </c>
      <c r="I687">
        <v>0.19833069016797361</v>
      </c>
      <c r="J687">
        <f t="shared" si="10"/>
        <v>3.0940544171696009</v>
      </c>
    </row>
    <row r="688" spans="1:10" x14ac:dyDescent="0.25">
      <c r="A688" t="s">
        <v>690</v>
      </c>
      <c r="B688">
        <v>685</v>
      </c>
      <c r="C688">
        <v>2.16</v>
      </c>
      <c r="D688">
        <v>1.0297499999999999</v>
      </c>
      <c r="E688">
        <f>D688/(0.004*0.0006)</f>
        <v>429062.5</v>
      </c>
      <c r="H688">
        <v>154.6815185546875</v>
      </c>
      <c r="I688">
        <v>0.19867264233700241</v>
      </c>
      <c r="J688">
        <f t="shared" si="10"/>
        <v>3.0993890359224938</v>
      </c>
    </row>
    <row r="689" spans="1:10" x14ac:dyDescent="0.25">
      <c r="A689" t="s">
        <v>691</v>
      </c>
      <c r="B689">
        <v>686</v>
      </c>
      <c r="C689">
        <v>2.34</v>
      </c>
      <c r="D689">
        <v>1.1155600000000001</v>
      </c>
      <c r="E689">
        <f>D689/(0.004*0.0006)</f>
        <v>464816.66666666674</v>
      </c>
      <c r="H689">
        <v>155.00457763671875</v>
      </c>
      <c r="I689">
        <v>0.19908757879520264</v>
      </c>
      <c r="J689">
        <f t="shared" si="10"/>
        <v>3.105862244785186</v>
      </c>
    </row>
    <row r="690" spans="1:10" x14ac:dyDescent="0.25">
      <c r="A690" t="s">
        <v>692</v>
      </c>
      <c r="B690">
        <v>687</v>
      </c>
      <c r="C690">
        <v>2.1</v>
      </c>
      <c r="D690">
        <v>1.0011399999999999</v>
      </c>
      <c r="E690">
        <f>D690/(0.004*0.0006)</f>
        <v>417141.66666666663</v>
      </c>
      <c r="H690">
        <v>155.227783203125</v>
      </c>
      <c r="I690">
        <v>0.199374263591658</v>
      </c>
      <c r="J690">
        <f t="shared" si="10"/>
        <v>3.1103346658716897</v>
      </c>
    </row>
    <row r="691" spans="1:10" x14ac:dyDescent="0.25">
      <c r="A691" t="s">
        <v>693</v>
      </c>
      <c r="B691">
        <v>688</v>
      </c>
      <c r="C691">
        <v>2.3199999999999998</v>
      </c>
      <c r="D691">
        <v>1.1060300000000001</v>
      </c>
      <c r="E691">
        <f>D691/(0.004*0.0006)</f>
        <v>460845.83333333337</v>
      </c>
      <c r="H691">
        <v>155.5218505859375</v>
      </c>
      <c r="I691">
        <v>0.19975196316762789</v>
      </c>
      <c r="J691">
        <f t="shared" si="10"/>
        <v>3.1162269614130556</v>
      </c>
    </row>
    <row r="692" spans="1:10" x14ac:dyDescent="0.25">
      <c r="A692" t="s">
        <v>694</v>
      </c>
      <c r="B692">
        <v>689</v>
      </c>
      <c r="C692">
        <v>2.2599999999999998</v>
      </c>
      <c r="D692">
        <v>1.07742</v>
      </c>
      <c r="E692">
        <f>D692/(0.004*0.0006)</f>
        <v>448925.00000000006</v>
      </c>
      <c r="H692">
        <v>155.69659423828125</v>
      </c>
      <c r="I692">
        <v>0.19997640357568142</v>
      </c>
      <c r="J692">
        <f t="shared" si="10"/>
        <v>3.1197283400213847</v>
      </c>
    </row>
    <row r="693" spans="1:10" x14ac:dyDescent="0.25">
      <c r="A693" t="s">
        <v>695</v>
      </c>
      <c r="B693">
        <v>690</v>
      </c>
      <c r="C693">
        <v>2.2400000000000002</v>
      </c>
      <c r="D693">
        <v>1.06789</v>
      </c>
      <c r="E693">
        <f>D693/(0.004*0.0006)</f>
        <v>444954.16666666669</v>
      </c>
      <c r="H693">
        <v>155.88201904296875</v>
      </c>
      <c r="I693">
        <v>0.20021456283508293</v>
      </c>
      <c r="J693">
        <f t="shared" si="10"/>
        <v>3.1234437393270444</v>
      </c>
    </row>
    <row r="694" spans="1:10" x14ac:dyDescent="0.25">
      <c r="A694" t="s">
        <v>696</v>
      </c>
      <c r="B694">
        <v>691</v>
      </c>
      <c r="C694">
        <v>2.2200000000000002</v>
      </c>
      <c r="D694">
        <v>1.0583499999999999</v>
      </c>
      <c r="E694">
        <f>D694/(0.004*0.0006)</f>
        <v>440979.16666666663</v>
      </c>
      <c r="H694">
        <v>156.366455078125</v>
      </c>
      <c r="I694">
        <v>0.20083677153879259</v>
      </c>
      <c r="J694">
        <f t="shared" si="10"/>
        <v>3.1331504951825493</v>
      </c>
    </row>
    <row r="695" spans="1:10" x14ac:dyDescent="0.25">
      <c r="A695" t="s">
        <v>697</v>
      </c>
      <c r="B695">
        <v>692</v>
      </c>
      <c r="C695">
        <v>2.16</v>
      </c>
      <c r="D695">
        <v>1.0297499999999999</v>
      </c>
      <c r="E695">
        <f>D695/(0.004*0.0006)</f>
        <v>429062.5</v>
      </c>
      <c r="H695">
        <v>156.65240478515625</v>
      </c>
      <c r="I695">
        <v>0.20120404478773801</v>
      </c>
      <c r="J695">
        <f t="shared" si="10"/>
        <v>3.1388801349939439</v>
      </c>
    </row>
    <row r="696" spans="1:10" x14ac:dyDescent="0.25">
      <c r="A696" t="s">
        <v>698</v>
      </c>
      <c r="B696">
        <v>693</v>
      </c>
      <c r="C696">
        <v>2.2400000000000002</v>
      </c>
      <c r="D696">
        <v>1.06789</v>
      </c>
      <c r="E696">
        <f>D696/(0.004*0.0006)</f>
        <v>444954.16666666669</v>
      </c>
      <c r="H696">
        <v>156.89312744140625</v>
      </c>
      <c r="I696">
        <v>0.20151322850040412</v>
      </c>
      <c r="J696">
        <f t="shared" si="10"/>
        <v>3.1437035500240698</v>
      </c>
    </row>
    <row r="697" spans="1:10" x14ac:dyDescent="0.25">
      <c r="A697" t="s">
        <v>699</v>
      </c>
      <c r="B697">
        <v>694</v>
      </c>
      <c r="C697">
        <v>2.38</v>
      </c>
      <c r="D697">
        <v>1.13463</v>
      </c>
      <c r="E697">
        <f>D697/(0.004*0.0006)</f>
        <v>472762.50000000006</v>
      </c>
      <c r="H697">
        <v>157.1414794921875</v>
      </c>
      <c r="I697">
        <v>0.20183221139260452</v>
      </c>
      <c r="J697">
        <f t="shared" si="10"/>
        <v>3.1486798369808606</v>
      </c>
    </row>
    <row r="698" spans="1:10" x14ac:dyDescent="0.25">
      <c r="A698" t="s">
        <v>700</v>
      </c>
      <c r="B698">
        <v>695</v>
      </c>
      <c r="C698">
        <v>2.2400000000000002</v>
      </c>
      <c r="D698">
        <v>1.06789</v>
      </c>
      <c r="E698">
        <f>D698/(0.004*0.0006)</f>
        <v>444954.16666666669</v>
      </c>
      <c r="H698">
        <v>157.522216796875</v>
      </c>
      <c r="I698">
        <v>0.20232122964808402</v>
      </c>
      <c r="J698">
        <f t="shared" si="10"/>
        <v>3.1563087576091378</v>
      </c>
    </row>
    <row r="699" spans="1:10" x14ac:dyDescent="0.25">
      <c r="A699" t="s">
        <v>701</v>
      </c>
      <c r="B699">
        <v>696</v>
      </c>
      <c r="C699">
        <v>1.98</v>
      </c>
      <c r="D699">
        <v>0.94394</v>
      </c>
      <c r="E699">
        <f>D699/(0.004*0.0006)</f>
        <v>393308.33333333337</v>
      </c>
      <c r="H699">
        <v>157.671875</v>
      </c>
      <c r="I699">
        <v>0.20251345035382878</v>
      </c>
      <c r="J699">
        <f t="shared" si="10"/>
        <v>3.1593074933225935</v>
      </c>
    </row>
    <row r="700" spans="1:10" x14ac:dyDescent="0.25">
      <c r="A700" t="s">
        <v>702</v>
      </c>
      <c r="B700">
        <v>697</v>
      </c>
      <c r="C700">
        <v>2.34</v>
      </c>
      <c r="D700">
        <v>1.1155600000000001</v>
      </c>
      <c r="E700">
        <f>D700/(0.004*0.0006)</f>
        <v>464816.66666666674</v>
      </c>
      <c r="H700">
        <v>157.96661376953125</v>
      </c>
      <c r="I700">
        <v>0.2028920122575977</v>
      </c>
      <c r="J700">
        <f t="shared" si="10"/>
        <v>3.1652132415935057</v>
      </c>
    </row>
    <row r="701" spans="1:10" x14ac:dyDescent="0.25">
      <c r="A701" t="s">
        <v>703</v>
      </c>
      <c r="B701">
        <v>698</v>
      </c>
      <c r="C701">
        <v>2.2599999999999998</v>
      </c>
      <c r="D701">
        <v>1.07742</v>
      </c>
      <c r="E701">
        <f>D701/(0.004*0.0006)</f>
        <v>448925.00000000006</v>
      </c>
      <c r="H701">
        <v>158.18475341796875</v>
      </c>
      <c r="I701">
        <v>0.2031721903988423</v>
      </c>
      <c r="J701">
        <f t="shared" si="10"/>
        <v>3.1695841557207043</v>
      </c>
    </row>
    <row r="702" spans="1:10" x14ac:dyDescent="0.25">
      <c r="A702" t="s">
        <v>704</v>
      </c>
      <c r="B702">
        <v>699</v>
      </c>
      <c r="C702">
        <v>1.92</v>
      </c>
      <c r="D702">
        <v>0.91532999999999998</v>
      </c>
      <c r="E702">
        <f>D702/(0.004*0.0006)</f>
        <v>381387.5</v>
      </c>
      <c r="H702">
        <v>158.423095703125</v>
      </c>
      <c r="I702">
        <v>0.2034783167674937</v>
      </c>
      <c r="J702">
        <f t="shared" si="10"/>
        <v>3.1743598747097108</v>
      </c>
    </row>
    <row r="703" spans="1:10" x14ac:dyDescent="0.25">
      <c r="A703" t="s">
        <v>705</v>
      </c>
      <c r="B703">
        <v>700</v>
      </c>
      <c r="C703">
        <v>2.12</v>
      </c>
      <c r="D703">
        <v>1.01068</v>
      </c>
      <c r="E703">
        <f>D703/(0.004*0.0006)</f>
        <v>421116.66666666669</v>
      </c>
      <c r="H703">
        <v>158.733154296875</v>
      </c>
      <c r="I703">
        <v>0.20387655542376748</v>
      </c>
      <c r="J703">
        <f t="shared" si="10"/>
        <v>3.180572589809366</v>
      </c>
    </row>
    <row r="704" spans="1:10" x14ac:dyDescent="0.25">
      <c r="A704" t="s">
        <v>706</v>
      </c>
      <c r="B704">
        <v>701</v>
      </c>
      <c r="C704">
        <v>2.06</v>
      </c>
      <c r="D704">
        <v>0.98207</v>
      </c>
      <c r="E704">
        <f>D704/(0.004*0.0006)</f>
        <v>409195.83333333337</v>
      </c>
      <c r="H704">
        <v>158.84906005859375</v>
      </c>
      <c r="I704">
        <v>0.20402542455925252</v>
      </c>
      <c r="J704">
        <f t="shared" si="10"/>
        <v>3.1828950201192567</v>
      </c>
    </row>
    <row r="705" spans="1:10" x14ac:dyDescent="0.25">
      <c r="A705" t="s">
        <v>707</v>
      </c>
      <c r="B705">
        <v>702</v>
      </c>
      <c r="C705">
        <v>2.2200000000000002</v>
      </c>
      <c r="D705">
        <v>1.0583499999999999</v>
      </c>
      <c r="E705">
        <f>D705/(0.004*0.0006)</f>
        <v>440979.16666666663</v>
      </c>
      <c r="H705">
        <v>159.110107421875</v>
      </c>
      <c r="I705">
        <v>0.20436071328619798</v>
      </c>
      <c r="J705">
        <f t="shared" si="10"/>
        <v>3.1881256859620173</v>
      </c>
    </row>
    <row r="706" spans="1:10" x14ac:dyDescent="0.25">
      <c r="A706" t="s">
        <v>708</v>
      </c>
      <c r="B706">
        <v>703</v>
      </c>
      <c r="C706">
        <v>2.08</v>
      </c>
      <c r="D706">
        <v>0.99160999999999999</v>
      </c>
      <c r="E706">
        <f>D706/(0.004*0.0006)</f>
        <v>413170.83333333337</v>
      </c>
      <c r="H706">
        <v>159.29364013671875</v>
      </c>
      <c r="I706">
        <v>0.20459644234907501</v>
      </c>
      <c r="J706">
        <f t="shared" si="10"/>
        <v>3.1918031730298644</v>
      </c>
    </row>
    <row r="707" spans="1:10" x14ac:dyDescent="0.25">
      <c r="A707" t="s">
        <v>709</v>
      </c>
      <c r="B707">
        <v>704</v>
      </c>
      <c r="C707">
        <v>1.96</v>
      </c>
      <c r="D707">
        <v>0.93440000000000001</v>
      </c>
      <c r="E707">
        <f>D707/(0.004*0.0006)</f>
        <v>389333.33333333337</v>
      </c>
      <c r="H707">
        <v>159.53759765625</v>
      </c>
      <c r="I707">
        <v>0.20490978091386364</v>
      </c>
      <c r="J707">
        <f t="shared" ref="J707:J770" si="11">H707/49.9071</f>
        <v>3.1966914057568965</v>
      </c>
    </row>
    <row r="708" spans="1:10" x14ac:dyDescent="0.25">
      <c r="A708" t="s">
        <v>710</v>
      </c>
      <c r="B708">
        <v>705</v>
      </c>
      <c r="C708">
        <v>2</v>
      </c>
      <c r="D708">
        <v>0.95347000000000004</v>
      </c>
      <c r="E708">
        <f>D708/(0.004*0.0006)</f>
        <v>397279.16666666669</v>
      </c>
      <c r="H708">
        <v>159.730712890625</v>
      </c>
      <c r="I708">
        <v>0.20515781774623573</v>
      </c>
      <c r="J708">
        <f t="shared" si="11"/>
        <v>3.2005608999646342</v>
      </c>
    </row>
    <row r="709" spans="1:10" x14ac:dyDescent="0.25">
      <c r="A709" t="s">
        <v>711</v>
      </c>
      <c r="B709">
        <v>706</v>
      </c>
      <c r="C709">
        <v>2.12</v>
      </c>
      <c r="D709">
        <v>1.01068</v>
      </c>
      <c r="E709">
        <f>D709/(0.004*0.0006)</f>
        <v>421116.66666666669</v>
      </c>
      <c r="H709">
        <v>160.3446044921875</v>
      </c>
      <c r="I709">
        <v>0.20594629892828334</v>
      </c>
      <c r="J709">
        <f t="shared" si="11"/>
        <v>3.212861586671786</v>
      </c>
    </row>
    <row r="710" spans="1:10" x14ac:dyDescent="0.25">
      <c r="A710" t="s">
        <v>712</v>
      </c>
      <c r="B710">
        <v>707</v>
      </c>
      <c r="C710">
        <v>2.2599999999999998</v>
      </c>
      <c r="D710">
        <v>1.07742</v>
      </c>
      <c r="E710">
        <f>D710/(0.004*0.0006)</f>
        <v>448925.00000000006</v>
      </c>
      <c r="H710">
        <v>160.52410888671875</v>
      </c>
      <c r="I710">
        <v>0.20617685402436625</v>
      </c>
      <c r="J710">
        <f t="shared" si="11"/>
        <v>3.2164583573623542</v>
      </c>
    </row>
    <row r="711" spans="1:10" x14ac:dyDescent="0.25">
      <c r="A711" t="s">
        <v>713</v>
      </c>
      <c r="B711">
        <v>708</v>
      </c>
      <c r="C711">
        <v>2.2599999999999998</v>
      </c>
      <c r="D711">
        <v>1.07742</v>
      </c>
      <c r="E711">
        <f>D711/(0.004*0.0006)</f>
        <v>448925.00000000006</v>
      </c>
      <c r="H711">
        <v>160.6966552734375</v>
      </c>
      <c r="I711">
        <v>0.20639847226871388</v>
      </c>
      <c r="J711">
        <f t="shared" si="11"/>
        <v>3.2199157088558041</v>
      </c>
    </row>
    <row r="712" spans="1:10" x14ac:dyDescent="0.25">
      <c r="A712" t="s">
        <v>714</v>
      </c>
      <c r="B712">
        <v>709</v>
      </c>
      <c r="C712">
        <v>2.08</v>
      </c>
      <c r="D712">
        <v>0.99160999999999999</v>
      </c>
      <c r="E712">
        <f>D712/(0.004*0.0006)</f>
        <v>413170.83333333337</v>
      </c>
      <c r="H712">
        <v>160.946044921875</v>
      </c>
      <c r="I712">
        <v>0.20671878784933095</v>
      </c>
      <c r="J712">
        <f t="shared" si="11"/>
        <v>3.2249127863946212</v>
      </c>
    </row>
    <row r="713" spans="1:10" x14ac:dyDescent="0.25">
      <c r="A713" t="s">
        <v>715</v>
      </c>
      <c r="B713">
        <v>710</v>
      </c>
      <c r="C713">
        <v>2.1</v>
      </c>
      <c r="D713">
        <v>1.0011399999999999</v>
      </c>
      <c r="E713">
        <f>D713/(0.004*0.0006)</f>
        <v>417141.66666666663</v>
      </c>
      <c r="H713">
        <v>161.21771240234375</v>
      </c>
      <c r="I713">
        <v>0.20706771703418816</v>
      </c>
      <c r="J713">
        <f t="shared" si="11"/>
        <v>3.2303562499592995</v>
      </c>
    </row>
    <row r="714" spans="1:10" x14ac:dyDescent="0.25">
      <c r="A714" t="s">
        <v>716</v>
      </c>
      <c r="B714">
        <v>711</v>
      </c>
      <c r="C714">
        <v>2.12</v>
      </c>
      <c r="D714">
        <v>1.01068</v>
      </c>
      <c r="E714">
        <f>D714/(0.004*0.0006)</f>
        <v>421116.66666666669</v>
      </c>
      <c r="H714">
        <v>161.27117919921875</v>
      </c>
      <c r="I714">
        <v>0.20713638968436451</v>
      </c>
      <c r="J714">
        <f t="shared" si="11"/>
        <v>3.2314275764213658</v>
      </c>
    </row>
    <row r="715" spans="1:10" x14ac:dyDescent="0.25">
      <c r="A715" t="s">
        <v>717</v>
      </c>
      <c r="B715">
        <v>712</v>
      </c>
      <c r="C715">
        <v>2.06</v>
      </c>
      <c r="D715">
        <v>0.98207</v>
      </c>
      <c r="E715">
        <f>D715/(0.004*0.0006)</f>
        <v>409195.83333333337</v>
      </c>
      <c r="H715">
        <v>161.5155029296875</v>
      </c>
      <c r="I715">
        <v>0.20745019860977079</v>
      </c>
      <c r="J715">
        <f t="shared" si="11"/>
        <v>3.2363231470008778</v>
      </c>
    </row>
    <row r="716" spans="1:10" x14ac:dyDescent="0.25">
      <c r="A716" t="s">
        <v>718</v>
      </c>
      <c r="B716">
        <v>713</v>
      </c>
      <c r="C716">
        <v>2.1</v>
      </c>
      <c r="D716">
        <v>1.0011399999999999</v>
      </c>
      <c r="E716">
        <f>D716/(0.004*0.0006)</f>
        <v>417141.66666666663</v>
      </c>
      <c r="H716">
        <v>161.7021484375</v>
      </c>
      <c r="I716">
        <v>0.20768992573789782</v>
      </c>
      <c r="J716">
        <f t="shared" si="11"/>
        <v>3.2400630058148039</v>
      </c>
    </row>
    <row r="717" spans="1:10" x14ac:dyDescent="0.25">
      <c r="A717" t="s">
        <v>719</v>
      </c>
      <c r="B717">
        <v>714</v>
      </c>
      <c r="C717">
        <v>2.1</v>
      </c>
      <c r="D717">
        <v>1.0011399999999999</v>
      </c>
      <c r="E717">
        <f>D717/(0.004*0.0006)</f>
        <v>417141.66666666663</v>
      </c>
      <c r="H717">
        <v>161.8927001953125</v>
      </c>
      <c r="I717">
        <v>0.2079346700459464</v>
      </c>
      <c r="J717">
        <f t="shared" si="11"/>
        <v>3.2438811350551826</v>
      </c>
    </row>
    <row r="718" spans="1:10" x14ac:dyDescent="0.25">
      <c r="A718" t="s">
        <v>720</v>
      </c>
      <c r="B718">
        <v>715</v>
      </c>
      <c r="C718">
        <v>1.88</v>
      </c>
      <c r="D718">
        <v>0.89625999999999995</v>
      </c>
      <c r="E718">
        <f>D718/(0.004*0.0006)</f>
        <v>373441.66666666669</v>
      </c>
      <c r="H718">
        <v>162.1939697265625</v>
      </c>
      <c r="I718">
        <v>0.20832162004739668</v>
      </c>
      <c r="J718">
        <f t="shared" si="11"/>
        <v>3.2499177416953198</v>
      </c>
    </row>
    <row r="719" spans="1:10" x14ac:dyDescent="0.25">
      <c r="A719" t="s">
        <v>721</v>
      </c>
      <c r="B719">
        <v>716</v>
      </c>
      <c r="C719">
        <v>2.14</v>
      </c>
      <c r="D719">
        <v>1.0202100000000001</v>
      </c>
      <c r="E719">
        <f>D719/(0.004*0.0006)</f>
        <v>425087.50000000006</v>
      </c>
      <c r="H719">
        <v>162.463623046875</v>
      </c>
      <c r="I719">
        <v>0.20866796224885684</v>
      </c>
      <c r="J719">
        <f t="shared" si="11"/>
        <v>3.2553208470713586</v>
      </c>
    </row>
    <row r="720" spans="1:10" x14ac:dyDescent="0.25">
      <c r="A720" t="s">
        <v>722</v>
      </c>
      <c r="B720">
        <v>717</v>
      </c>
      <c r="C720">
        <v>2.02</v>
      </c>
      <c r="D720">
        <v>0.96299999999999997</v>
      </c>
      <c r="E720">
        <f>D720/(0.004*0.0006)</f>
        <v>401250</v>
      </c>
      <c r="H720">
        <v>162.71942138671875</v>
      </c>
      <c r="I720">
        <v>0.2089965091402827</v>
      </c>
      <c r="J720">
        <f t="shared" si="11"/>
        <v>3.2604463370285739</v>
      </c>
    </row>
    <row r="721" spans="1:10" x14ac:dyDescent="0.25">
      <c r="A721" t="s">
        <v>723</v>
      </c>
      <c r="B721">
        <v>718</v>
      </c>
      <c r="C721">
        <v>1.98</v>
      </c>
      <c r="D721">
        <v>0.94394</v>
      </c>
      <c r="E721">
        <f>D721/(0.004*0.0006)</f>
        <v>393308.33333333337</v>
      </c>
      <c r="H721">
        <v>163.0179443359375</v>
      </c>
      <c r="I721">
        <v>0.20937993143710062</v>
      </c>
      <c r="J721">
        <f t="shared" si="11"/>
        <v>3.2664279097751123</v>
      </c>
    </row>
    <row r="722" spans="1:10" x14ac:dyDescent="0.25">
      <c r="A722" t="s">
        <v>724</v>
      </c>
      <c r="B722">
        <v>719</v>
      </c>
      <c r="C722">
        <v>2.2200000000000002</v>
      </c>
      <c r="D722">
        <v>1.0583499999999999</v>
      </c>
      <c r="E722">
        <f>D722/(0.004*0.0006)</f>
        <v>440979.16666666663</v>
      </c>
      <c r="H722">
        <v>163.2666015625</v>
      </c>
      <c r="I722">
        <v>0.2096993062964824</v>
      </c>
      <c r="J722">
        <f t="shared" si="11"/>
        <v>3.2714103116089697</v>
      </c>
    </row>
    <row r="723" spans="1:10" x14ac:dyDescent="0.25">
      <c r="A723" t="s">
        <v>725</v>
      </c>
      <c r="B723">
        <v>720</v>
      </c>
      <c r="C723">
        <v>2.1800000000000002</v>
      </c>
      <c r="D723">
        <v>1.03928</v>
      </c>
      <c r="E723">
        <f>D723/(0.004*0.0006)</f>
        <v>433033.33333333337</v>
      </c>
      <c r="H723">
        <v>163.509521484375</v>
      </c>
      <c r="I723">
        <v>0.2100113121728544</v>
      </c>
      <c r="J723">
        <f t="shared" si="11"/>
        <v>3.2762777537539751</v>
      </c>
    </row>
    <row r="724" spans="1:10" x14ac:dyDescent="0.25">
      <c r="A724" t="s">
        <v>726</v>
      </c>
      <c r="B724">
        <v>721</v>
      </c>
      <c r="C724">
        <v>2.08</v>
      </c>
      <c r="D724">
        <v>0.99160999999999999</v>
      </c>
      <c r="E724">
        <f>D724/(0.004*0.0006)</f>
        <v>413170.83333333337</v>
      </c>
      <c r="H724">
        <v>163.7904052734375</v>
      </c>
      <c r="I724">
        <v>0.21037207876658903</v>
      </c>
      <c r="J724">
        <f t="shared" si="11"/>
        <v>3.2819058866060642</v>
      </c>
    </row>
    <row r="725" spans="1:10" x14ac:dyDescent="0.25">
      <c r="A725" t="s">
        <v>727</v>
      </c>
      <c r="B725">
        <v>722</v>
      </c>
      <c r="C725">
        <v>2.3199999999999998</v>
      </c>
      <c r="D725">
        <v>1.1060300000000001</v>
      </c>
      <c r="E725">
        <f>D725/(0.004*0.0006)</f>
        <v>460845.83333333337</v>
      </c>
      <c r="H725">
        <v>164.1533203125</v>
      </c>
      <c r="I725">
        <v>0.21083820613867643</v>
      </c>
      <c r="J725">
        <f t="shared" si="11"/>
        <v>3.2891776984136527</v>
      </c>
    </row>
    <row r="726" spans="1:10" x14ac:dyDescent="0.25">
      <c r="A726" t="s">
        <v>728</v>
      </c>
      <c r="B726">
        <v>723</v>
      </c>
      <c r="C726">
        <v>2.04</v>
      </c>
      <c r="D726">
        <v>0.97253999999999996</v>
      </c>
      <c r="E726">
        <f>D726/(0.004*0.0006)</f>
        <v>405225</v>
      </c>
      <c r="H726">
        <v>164.3642578125</v>
      </c>
      <c r="I726">
        <v>0.21110913385444063</v>
      </c>
      <c r="J726">
        <f t="shared" si="11"/>
        <v>3.2934043014420795</v>
      </c>
    </row>
    <row r="727" spans="1:10" x14ac:dyDescent="0.25">
      <c r="A727" t="s">
        <v>729</v>
      </c>
      <c r="B727">
        <v>724</v>
      </c>
      <c r="C727">
        <v>2.08</v>
      </c>
      <c r="D727">
        <v>0.99160999999999999</v>
      </c>
      <c r="E727">
        <f>D727/(0.004*0.0006)</f>
        <v>413170.83333333337</v>
      </c>
      <c r="H727">
        <v>164.5980224609375</v>
      </c>
      <c r="I727">
        <v>0.21140938071537146</v>
      </c>
      <c r="J727">
        <f t="shared" si="11"/>
        <v>3.2980882972750871</v>
      </c>
    </row>
    <row r="728" spans="1:10" x14ac:dyDescent="0.25">
      <c r="A728" t="s">
        <v>730</v>
      </c>
      <c r="B728">
        <v>725</v>
      </c>
      <c r="C728">
        <v>2.16</v>
      </c>
      <c r="D728">
        <v>1.0297499999999999</v>
      </c>
      <c r="E728">
        <f>D728/(0.004*0.0006)</f>
        <v>429062.5</v>
      </c>
      <c r="H728">
        <v>164.8487548828125</v>
      </c>
      <c r="I728">
        <v>0.21173142095158656</v>
      </c>
      <c r="J728">
        <f t="shared" si="11"/>
        <v>3.3031122802729973</v>
      </c>
    </row>
    <row r="729" spans="1:10" x14ac:dyDescent="0.25">
      <c r="A729" t="s">
        <v>731</v>
      </c>
      <c r="B729">
        <v>726</v>
      </c>
      <c r="C729">
        <v>1.88</v>
      </c>
      <c r="D729">
        <v>0.89625999999999995</v>
      </c>
      <c r="E729">
        <f>D729/(0.004*0.0006)</f>
        <v>373441.66666666669</v>
      </c>
      <c r="H729">
        <v>164.95654296875</v>
      </c>
      <c r="I729">
        <v>0.2118698637600471</v>
      </c>
      <c r="J729">
        <f t="shared" si="11"/>
        <v>3.3052720548529169</v>
      </c>
    </row>
    <row r="730" spans="1:10" x14ac:dyDescent="0.25">
      <c r="A730" t="s">
        <v>732</v>
      </c>
      <c r="B730">
        <v>727</v>
      </c>
      <c r="C730">
        <v>2.2000000000000002</v>
      </c>
      <c r="D730">
        <v>1.0488200000000001</v>
      </c>
      <c r="E730">
        <f>D730/(0.004*0.0006)</f>
        <v>437008.33333333337</v>
      </c>
      <c r="H730">
        <v>165.1783447265625</v>
      </c>
      <c r="I730">
        <v>0.21215474550746816</v>
      </c>
      <c r="J730">
        <f t="shared" si="11"/>
        <v>3.3097163475049141</v>
      </c>
    </row>
    <row r="731" spans="1:10" x14ac:dyDescent="0.25">
      <c r="A731" t="s">
        <v>733</v>
      </c>
      <c r="B731">
        <v>728</v>
      </c>
      <c r="C731">
        <v>1.84</v>
      </c>
      <c r="D731">
        <v>0.87719000000000003</v>
      </c>
      <c r="E731">
        <f>D731/(0.004*0.0006)</f>
        <v>365495.83333333337</v>
      </c>
      <c r="H731">
        <v>165.36407470703125</v>
      </c>
      <c r="I731">
        <v>0.21239329673405105</v>
      </c>
      <c r="J731">
        <f t="shared" si="11"/>
        <v>3.3134378616876408</v>
      </c>
    </row>
    <row r="732" spans="1:10" x14ac:dyDescent="0.25">
      <c r="A732" t="s">
        <v>734</v>
      </c>
      <c r="B732">
        <v>729</v>
      </c>
      <c r="C732">
        <v>2.12</v>
      </c>
      <c r="D732">
        <v>1.01068</v>
      </c>
      <c r="E732">
        <f>D732/(0.004*0.0006)</f>
        <v>421116.66666666669</v>
      </c>
      <c r="H732">
        <v>165.6461181640625</v>
      </c>
      <c r="I732">
        <v>0.2127555528030749</v>
      </c>
      <c r="J732">
        <f t="shared" si="11"/>
        <v>3.3190892310725828</v>
      </c>
    </row>
    <row r="733" spans="1:10" x14ac:dyDescent="0.25">
      <c r="A733" t="s">
        <v>735</v>
      </c>
      <c r="B733">
        <v>730</v>
      </c>
      <c r="C733">
        <v>2.02</v>
      </c>
      <c r="D733">
        <v>0.96299999999999997</v>
      </c>
      <c r="E733">
        <f>D733/(0.004*0.0006)</f>
        <v>401250</v>
      </c>
      <c r="H733">
        <v>165.93157958984375</v>
      </c>
      <c r="I733">
        <v>0.21312219890453013</v>
      </c>
      <c r="J733">
        <f t="shared" si="11"/>
        <v>3.3248090870806708</v>
      </c>
    </row>
    <row r="734" spans="1:10" x14ac:dyDescent="0.25">
      <c r="A734" t="s">
        <v>736</v>
      </c>
      <c r="B734">
        <v>731</v>
      </c>
      <c r="C734">
        <v>1.76</v>
      </c>
      <c r="D734">
        <v>0.83904999999999996</v>
      </c>
      <c r="E734">
        <f>D734/(0.004*0.0006)</f>
        <v>349604.16666666669</v>
      </c>
      <c r="H734">
        <v>166.1336669921875</v>
      </c>
      <c r="I734">
        <v>0.21338175957203456</v>
      </c>
      <c r="J734">
        <f t="shared" si="11"/>
        <v>3.3288583586741667</v>
      </c>
    </row>
    <row r="735" spans="1:10" x14ac:dyDescent="0.25">
      <c r="A735" t="s">
        <v>737</v>
      </c>
      <c r="B735">
        <v>732</v>
      </c>
      <c r="C735">
        <v>2</v>
      </c>
      <c r="D735">
        <v>0.95347000000000004</v>
      </c>
      <c r="E735">
        <f>D735/(0.004*0.0006)</f>
        <v>397279.16666666669</v>
      </c>
      <c r="H735">
        <v>166.29388427734375</v>
      </c>
      <c r="I735">
        <v>0.21358754234225477</v>
      </c>
      <c r="J735">
        <f t="shared" si="11"/>
        <v>3.3320686691341264</v>
      </c>
    </row>
    <row r="736" spans="1:10" x14ac:dyDescent="0.25">
      <c r="A736" t="s">
        <v>738</v>
      </c>
      <c r="B736">
        <v>733</v>
      </c>
      <c r="C736">
        <v>1.64</v>
      </c>
      <c r="D736">
        <v>0.78185000000000004</v>
      </c>
      <c r="E736">
        <f>D736/(0.004*0.0006)</f>
        <v>325770.83333333337</v>
      </c>
      <c r="H736">
        <v>166.6143798828125</v>
      </c>
      <c r="I736">
        <v>0.21399918627613146</v>
      </c>
      <c r="J736">
        <f t="shared" si="11"/>
        <v>3.3384905130294587</v>
      </c>
    </row>
    <row r="737" spans="1:10" x14ac:dyDescent="0.25">
      <c r="A737" t="s">
        <v>739</v>
      </c>
      <c r="B737">
        <v>734</v>
      </c>
      <c r="C737">
        <v>1.94</v>
      </c>
      <c r="D737">
        <v>0.92486999999999997</v>
      </c>
      <c r="E737">
        <f>D737/(0.004*0.0006)</f>
        <v>385362.5</v>
      </c>
      <c r="H737">
        <v>166.81610107421875</v>
      </c>
      <c r="I737">
        <v>0.21425827658301827</v>
      </c>
      <c r="J737">
        <f t="shared" si="11"/>
        <v>3.3425324467704747</v>
      </c>
    </row>
    <row r="738" spans="1:10" x14ac:dyDescent="0.25">
      <c r="A738" t="s">
        <v>740</v>
      </c>
      <c r="B738">
        <v>735</v>
      </c>
      <c r="C738">
        <v>2.04</v>
      </c>
      <c r="D738">
        <v>0.97253999999999996</v>
      </c>
      <c r="E738">
        <f>D738/(0.004*0.0006)</f>
        <v>405225</v>
      </c>
      <c r="H738">
        <v>167.0545654296875</v>
      </c>
      <c r="I738">
        <v>0.21456455973854222</v>
      </c>
      <c r="J738">
        <f t="shared" si="11"/>
        <v>3.347310611710308</v>
      </c>
    </row>
    <row r="739" spans="1:10" x14ac:dyDescent="0.25">
      <c r="A739" t="s">
        <v>741</v>
      </c>
      <c r="B739">
        <v>736</v>
      </c>
      <c r="C739">
        <v>1.94</v>
      </c>
      <c r="D739">
        <v>0.92486999999999997</v>
      </c>
      <c r="E739">
        <f>D739/(0.004*0.0006)</f>
        <v>385362.5</v>
      </c>
      <c r="H739">
        <v>167.2630615234375</v>
      </c>
      <c r="I739">
        <v>0.21483235171685544</v>
      </c>
      <c r="J739">
        <f t="shared" si="11"/>
        <v>3.3514882957222021</v>
      </c>
    </row>
    <row r="740" spans="1:10" x14ac:dyDescent="0.25">
      <c r="A740" t="s">
        <v>742</v>
      </c>
      <c r="B740">
        <v>737</v>
      </c>
      <c r="C740">
        <v>2.12</v>
      </c>
      <c r="D740">
        <v>1.01068</v>
      </c>
      <c r="E740">
        <f>D740/(0.004*0.0006)</f>
        <v>421116.66666666669</v>
      </c>
      <c r="H740">
        <v>167.522705078125</v>
      </c>
      <c r="I740">
        <v>0.21516583739476661</v>
      </c>
      <c r="J740">
        <f t="shared" si="11"/>
        <v>3.3566908331304566</v>
      </c>
    </row>
    <row r="741" spans="1:10" x14ac:dyDescent="0.25">
      <c r="A741" t="s">
        <v>743</v>
      </c>
      <c r="B741">
        <v>738</v>
      </c>
      <c r="C741">
        <v>1.92</v>
      </c>
      <c r="D741">
        <v>0.91532999999999998</v>
      </c>
      <c r="E741">
        <f>D741/(0.004*0.0006)</f>
        <v>381387.5</v>
      </c>
      <c r="H741">
        <v>167.79132080078125</v>
      </c>
      <c r="I741">
        <v>0.21551084690781011</v>
      </c>
      <c r="J741">
        <f t="shared" si="11"/>
        <v>3.3620731479244688</v>
      </c>
    </row>
    <row r="742" spans="1:10" x14ac:dyDescent="0.25">
      <c r="A742" t="s">
        <v>744</v>
      </c>
      <c r="B742">
        <v>739</v>
      </c>
      <c r="C742">
        <v>1.84</v>
      </c>
      <c r="D742">
        <v>0.87719000000000003</v>
      </c>
      <c r="E742">
        <f>D742/(0.004*0.0006)</f>
        <v>365495.83333333337</v>
      </c>
      <c r="H742">
        <v>167.9901123046875</v>
      </c>
      <c r="I742">
        <v>0.21576617432975573</v>
      </c>
      <c r="J742">
        <f t="shared" si="11"/>
        <v>3.366056378845645</v>
      </c>
    </row>
    <row r="743" spans="1:10" x14ac:dyDescent="0.25">
      <c r="A743" t="s">
        <v>745</v>
      </c>
      <c r="B743">
        <v>740</v>
      </c>
      <c r="C743">
        <v>1.9</v>
      </c>
      <c r="D743">
        <v>0.90580000000000005</v>
      </c>
      <c r="E743">
        <f>D743/(0.004*0.0006)</f>
        <v>377416.66666666669</v>
      </c>
      <c r="H743">
        <v>168.2196044921875</v>
      </c>
      <c r="I743">
        <v>0.21606093365014734</v>
      </c>
      <c r="J743">
        <f t="shared" si="11"/>
        <v>3.3706547663997206</v>
      </c>
    </row>
    <row r="744" spans="1:10" x14ac:dyDescent="0.25">
      <c r="A744" t="s">
        <v>746</v>
      </c>
      <c r="B744">
        <v>741</v>
      </c>
      <c r="C744">
        <v>1.94</v>
      </c>
      <c r="D744">
        <v>0.92486999999999997</v>
      </c>
      <c r="E744">
        <f>D744/(0.004*0.0006)</f>
        <v>385362.5</v>
      </c>
      <c r="H744">
        <v>168.2652587890625</v>
      </c>
      <c r="I744">
        <v>0.21611957194048056</v>
      </c>
      <c r="J744">
        <f t="shared" si="11"/>
        <v>3.3715695520088826</v>
      </c>
    </row>
    <row r="745" spans="1:10" x14ac:dyDescent="0.25">
      <c r="A745" t="s">
        <v>747</v>
      </c>
      <c r="B745">
        <v>742</v>
      </c>
      <c r="C745">
        <v>1.8</v>
      </c>
      <c r="D745">
        <v>0.85811999999999999</v>
      </c>
      <c r="E745">
        <f>D745/(0.004*0.0006)</f>
        <v>357550</v>
      </c>
      <c r="H745">
        <v>168.6405029296875</v>
      </c>
      <c r="I745">
        <v>0.21660153478669539</v>
      </c>
      <c r="J745">
        <f t="shared" si="11"/>
        <v>3.3790884048499614</v>
      </c>
    </row>
    <row r="746" spans="1:10" x14ac:dyDescent="0.25">
      <c r="A746" t="s">
        <v>748</v>
      </c>
      <c r="B746">
        <v>743</v>
      </c>
      <c r="C746">
        <v>1.84</v>
      </c>
      <c r="D746">
        <v>0.87719000000000003</v>
      </c>
      <c r="E746">
        <f>D746/(0.004*0.0006)</f>
        <v>365495.83333333337</v>
      </c>
      <c r="H746">
        <v>168.81536865234375</v>
      </c>
      <c r="I746">
        <v>0.21682613198162146</v>
      </c>
      <c r="J746">
        <f t="shared" si="11"/>
        <v>3.3825922294091173</v>
      </c>
    </row>
    <row r="747" spans="1:10" x14ac:dyDescent="0.25">
      <c r="A747" t="s">
        <v>749</v>
      </c>
      <c r="B747">
        <v>744</v>
      </c>
      <c r="C747">
        <v>1.9</v>
      </c>
      <c r="D747">
        <v>0.90580000000000005</v>
      </c>
      <c r="E747">
        <f>D747/(0.004*0.0006)</f>
        <v>377416.66666666669</v>
      </c>
      <c r="H747">
        <v>168.990966796875</v>
      </c>
      <c r="I747">
        <v>0.2170516698977828</v>
      </c>
      <c r="J747">
        <f t="shared" si="11"/>
        <v>3.3861107296732329</v>
      </c>
    </row>
    <row r="748" spans="1:10" x14ac:dyDescent="0.25">
      <c r="A748" t="s">
        <v>750</v>
      </c>
      <c r="B748">
        <v>745</v>
      </c>
      <c r="C748">
        <v>2.08</v>
      </c>
      <c r="D748">
        <v>0.99160999999999999</v>
      </c>
      <c r="E748">
        <f>D748/(0.004*0.0006)</f>
        <v>413170.83333333337</v>
      </c>
      <c r="H748">
        <v>169.25140380859375</v>
      </c>
      <c r="I748">
        <v>0.21738617469036553</v>
      </c>
      <c r="J748">
        <f t="shared" si="11"/>
        <v>3.3913291657618605</v>
      </c>
    </row>
    <row r="749" spans="1:10" x14ac:dyDescent="0.25">
      <c r="A749" t="s">
        <v>751</v>
      </c>
      <c r="B749">
        <v>746</v>
      </c>
      <c r="C749">
        <v>2.06</v>
      </c>
      <c r="D749">
        <v>0.98207</v>
      </c>
      <c r="E749">
        <f>D749/(0.004*0.0006)</f>
        <v>409195.83333333337</v>
      </c>
      <c r="H749">
        <v>169.27734375</v>
      </c>
      <c r="I749">
        <v>0.21741949190078214</v>
      </c>
      <c r="J749">
        <f t="shared" si="11"/>
        <v>3.3918489303125208</v>
      </c>
    </row>
    <row r="750" spans="1:10" x14ac:dyDescent="0.25">
      <c r="A750" t="s">
        <v>752</v>
      </c>
      <c r="B750">
        <v>747</v>
      </c>
      <c r="C750">
        <v>1.9</v>
      </c>
      <c r="D750">
        <v>0.90580000000000005</v>
      </c>
      <c r="E750">
        <f>D750/(0.004*0.0006)</f>
        <v>377416.66666666669</v>
      </c>
      <c r="H750">
        <v>169.453369140625</v>
      </c>
      <c r="I750">
        <v>0.21764557857099739</v>
      </c>
      <c r="J750">
        <f t="shared" si="11"/>
        <v>3.3953759914045296</v>
      </c>
    </row>
    <row r="751" spans="1:10" x14ac:dyDescent="0.25">
      <c r="A751" t="s">
        <v>753</v>
      </c>
      <c r="B751">
        <v>748</v>
      </c>
      <c r="C751">
        <v>1.9</v>
      </c>
      <c r="D751">
        <v>0.90580000000000005</v>
      </c>
      <c r="E751">
        <f>D751/(0.004*0.0006)</f>
        <v>377416.66666666669</v>
      </c>
      <c r="H751">
        <v>169.631591796875</v>
      </c>
      <c r="I751">
        <v>0.21787448740491855</v>
      </c>
      <c r="J751">
        <f t="shared" si="11"/>
        <v>3.3989470796114181</v>
      </c>
    </row>
    <row r="752" spans="1:10" x14ac:dyDescent="0.25">
      <c r="A752" t="s">
        <v>754</v>
      </c>
      <c r="B752">
        <v>749</v>
      </c>
      <c r="C752">
        <v>1.8</v>
      </c>
      <c r="D752">
        <v>0.85811999999999999</v>
      </c>
      <c r="E752">
        <f>D752/(0.004*0.0006)</f>
        <v>357550</v>
      </c>
      <c r="H752">
        <v>169.9188232421875</v>
      </c>
      <c r="I752">
        <v>0.21824340691602573</v>
      </c>
      <c r="J752">
        <f t="shared" si="11"/>
        <v>3.4047024019064924</v>
      </c>
    </row>
    <row r="753" spans="1:10" x14ac:dyDescent="0.25">
      <c r="A753" t="s">
        <v>755</v>
      </c>
      <c r="B753">
        <v>750</v>
      </c>
      <c r="C753">
        <v>2.2799999999999998</v>
      </c>
      <c r="D753">
        <v>1.0869599999999999</v>
      </c>
      <c r="E753">
        <f>D753/(0.004*0.0006)</f>
        <v>452900</v>
      </c>
      <c r="H753">
        <v>170.3450927734375</v>
      </c>
      <c r="I753">
        <v>0.21879090667496592</v>
      </c>
      <c r="J753">
        <f t="shared" si="11"/>
        <v>3.4132436621931048</v>
      </c>
    </row>
    <row r="754" spans="1:10" x14ac:dyDescent="0.25">
      <c r="A754" t="s">
        <v>756</v>
      </c>
      <c r="B754">
        <v>751</v>
      </c>
      <c r="C754">
        <v>1.88</v>
      </c>
      <c r="D754">
        <v>0.89625999999999995</v>
      </c>
      <c r="E754">
        <f>D754/(0.004*0.0006)</f>
        <v>373441.66666666669</v>
      </c>
      <c r="H754">
        <v>171.031982421875</v>
      </c>
      <c r="I754">
        <v>0.21967314640679766</v>
      </c>
      <c r="J754">
        <f t="shared" si="11"/>
        <v>3.427007027494585</v>
      </c>
    </row>
    <row r="755" spans="1:10" x14ac:dyDescent="0.25">
      <c r="A755" t="s">
        <v>757</v>
      </c>
      <c r="B755">
        <v>752</v>
      </c>
      <c r="C755">
        <v>1.76</v>
      </c>
      <c r="D755">
        <v>0.83904999999999996</v>
      </c>
      <c r="E755">
        <f>D755/(0.004*0.0006)</f>
        <v>349604.16666666669</v>
      </c>
      <c r="H755">
        <v>171.202880859375</v>
      </c>
      <c r="I755">
        <v>0.21989264802836589</v>
      </c>
      <c r="J755">
        <f t="shared" si="11"/>
        <v>3.4304313586518753</v>
      </c>
    </row>
    <row r="756" spans="1:10" x14ac:dyDescent="0.25">
      <c r="A756" t="s">
        <v>758</v>
      </c>
      <c r="B756">
        <v>753</v>
      </c>
      <c r="C756">
        <v>1.76</v>
      </c>
      <c r="D756">
        <v>0.83904999999999996</v>
      </c>
      <c r="E756">
        <f>D756/(0.004*0.0006)</f>
        <v>349604.16666666669</v>
      </c>
      <c r="H756">
        <v>171.42620849609375</v>
      </c>
      <c r="I756">
        <v>0.22017948961169378</v>
      </c>
      <c r="J756">
        <f t="shared" si="11"/>
        <v>3.4349062256892053</v>
      </c>
    </row>
    <row r="757" spans="1:10" x14ac:dyDescent="0.25">
      <c r="A757" t="s">
        <v>759</v>
      </c>
      <c r="B757">
        <v>754</v>
      </c>
      <c r="C757">
        <v>2</v>
      </c>
      <c r="D757">
        <v>0.95347000000000004</v>
      </c>
      <c r="E757">
        <f>D757/(0.004*0.0006)</f>
        <v>397279.16666666669</v>
      </c>
      <c r="H757">
        <v>171.68829345703125</v>
      </c>
      <c r="I757">
        <v>0.22051611102705593</v>
      </c>
      <c r="J757">
        <f t="shared" si="11"/>
        <v>3.440157682113993</v>
      </c>
    </row>
    <row r="758" spans="1:10" x14ac:dyDescent="0.25">
      <c r="A758" t="s">
        <v>760</v>
      </c>
      <c r="B758">
        <v>755</v>
      </c>
      <c r="C758">
        <v>1.86</v>
      </c>
      <c r="D758">
        <v>0.88673000000000002</v>
      </c>
      <c r="E758">
        <f>D758/(0.004*0.0006)</f>
        <v>369470.83333333337</v>
      </c>
      <c r="H758">
        <v>171.9285888671875</v>
      </c>
      <c r="I758">
        <v>0.22082474598566812</v>
      </c>
      <c r="J758">
        <f t="shared" si="11"/>
        <v>3.4449725363162256</v>
      </c>
    </row>
    <row r="759" spans="1:10" x14ac:dyDescent="0.25">
      <c r="A759" t="s">
        <v>761</v>
      </c>
      <c r="B759">
        <v>756</v>
      </c>
      <c r="C759">
        <v>1.98</v>
      </c>
      <c r="D759">
        <v>0.94394</v>
      </c>
      <c r="E759">
        <f>D759/(0.004*0.0006)</f>
        <v>393308.33333333337</v>
      </c>
      <c r="H759">
        <v>172.12109375</v>
      </c>
      <c r="I759">
        <v>0.22107199888367746</v>
      </c>
      <c r="J759">
        <f t="shared" si="11"/>
        <v>3.4488298007698304</v>
      </c>
    </row>
    <row r="760" spans="1:10" x14ac:dyDescent="0.25">
      <c r="A760" t="s">
        <v>762</v>
      </c>
      <c r="B760">
        <v>757</v>
      </c>
      <c r="C760">
        <v>1.68</v>
      </c>
      <c r="D760">
        <v>0.80091000000000001</v>
      </c>
      <c r="E760">
        <f>D760/(0.004*0.0006)</f>
        <v>333712.5</v>
      </c>
      <c r="H760">
        <v>172.37115478515625</v>
      </c>
      <c r="I760">
        <v>0.22139317679209355</v>
      </c>
      <c r="J760">
        <f t="shared" si="11"/>
        <v>3.4538403310381938</v>
      </c>
    </row>
    <row r="761" spans="1:10" x14ac:dyDescent="0.25">
      <c r="A761" t="s">
        <v>763</v>
      </c>
      <c r="B761">
        <v>758</v>
      </c>
      <c r="C761">
        <v>1.64</v>
      </c>
      <c r="D761">
        <v>0.78185000000000004</v>
      </c>
      <c r="E761">
        <f>D761/(0.004*0.0006)</f>
        <v>325770.83333333337</v>
      </c>
      <c r="H761">
        <v>172.61614990234375</v>
      </c>
      <c r="I761">
        <v>0.22170784804529886</v>
      </c>
      <c r="J761">
        <f t="shared" si="11"/>
        <v>3.4587493543472521</v>
      </c>
    </row>
    <row r="762" spans="1:10" x14ac:dyDescent="0.25">
      <c r="A762" t="s">
        <v>764</v>
      </c>
      <c r="B762">
        <v>759</v>
      </c>
      <c r="C762">
        <v>1.8</v>
      </c>
      <c r="D762">
        <v>0.85811999999999999</v>
      </c>
      <c r="E762">
        <f>D762/(0.004*0.0006)</f>
        <v>357550</v>
      </c>
      <c r="H762">
        <v>172.8194580078125</v>
      </c>
      <c r="I762">
        <v>0.22196897658152878</v>
      </c>
      <c r="J762">
        <f t="shared" si="11"/>
        <v>3.4628230854490143</v>
      </c>
    </row>
    <row r="763" spans="1:10" x14ac:dyDescent="0.25">
      <c r="A763" t="s">
        <v>765</v>
      </c>
      <c r="B763">
        <v>760</v>
      </c>
      <c r="C763">
        <v>2.04</v>
      </c>
      <c r="D763">
        <v>0.97253999999999996</v>
      </c>
      <c r="E763">
        <f>D763/(0.004*0.0006)</f>
        <v>405225</v>
      </c>
      <c r="H763">
        <v>173.05322265625</v>
      </c>
      <c r="I763">
        <v>0.22226922344245961</v>
      </c>
      <c r="J763">
        <f t="shared" si="11"/>
        <v>3.4675070812820219</v>
      </c>
    </row>
    <row r="764" spans="1:10" x14ac:dyDescent="0.25">
      <c r="A764" t="s">
        <v>766</v>
      </c>
      <c r="B764">
        <v>761</v>
      </c>
      <c r="C764">
        <v>1.72</v>
      </c>
      <c r="D764">
        <v>0.81998000000000004</v>
      </c>
      <c r="E764">
        <f>D764/(0.004*0.0006)</f>
        <v>341658.33333333337</v>
      </c>
      <c r="H764">
        <v>173.30340576171875</v>
      </c>
      <c r="I764">
        <v>0.22259055813774825</v>
      </c>
      <c r="J764">
        <f t="shared" si="11"/>
        <v>3.4725200575012121</v>
      </c>
    </row>
    <row r="765" spans="1:10" x14ac:dyDescent="0.25">
      <c r="A765" t="s">
        <v>767</v>
      </c>
      <c r="B765">
        <v>762</v>
      </c>
      <c r="C765">
        <v>1.94</v>
      </c>
      <c r="D765">
        <v>0.92486999999999997</v>
      </c>
      <c r="E765">
        <f>D765/(0.004*0.0006)</f>
        <v>385362.5</v>
      </c>
      <c r="H765">
        <v>173.54400634765625</v>
      </c>
      <c r="I765">
        <v>0.22289958506354179</v>
      </c>
      <c r="J765">
        <f t="shared" si="11"/>
        <v>3.4773410265805116</v>
      </c>
    </row>
    <row r="766" spans="1:10" x14ac:dyDescent="0.25">
      <c r="A766" t="s">
        <v>768</v>
      </c>
      <c r="B766">
        <v>763</v>
      </c>
      <c r="C766">
        <v>1.86</v>
      </c>
      <c r="D766">
        <v>0.88673000000000002</v>
      </c>
      <c r="E766">
        <f>D766/(0.004*0.0006)</f>
        <v>369470.83333333337</v>
      </c>
      <c r="H766">
        <v>173.62152099609375</v>
      </c>
      <c r="I766">
        <v>0.22299914472761026</v>
      </c>
      <c r="J766">
        <f t="shared" si="11"/>
        <v>3.4788942053554255</v>
      </c>
    </row>
    <row r="767" spans="1:10" x14ac:dyDescent="0.25">
      <c r="A767" t="s">
        <v>769</v>
      </c>
      <c r="B767">
        <v>764</v>
      </c>
      <c r="C767">
        <v>1.96</v>
      </c>
      <c r="D767">
        <v>0.93440000000000001</v>
      </c>
      <c r="E767">
        <f>D767/(0.004*0.0006)</f>
        <v>389333.33333333337</v>
      </c>
      <c r="H767">
        <v>174.0498046875</v>
      </c>
      <c r="I767">
        <v>0.22354923146994748</v>
      </c>
      <c r="J767">
        <f t="shared" si="11"/>
        <v>3.4874758238306773</v>
      </c>
    </row>
    <row r="768" spans="1:10" x14ac:dyDescent="0.25">
      <c r="A768" t="s">
        <v>770</v>
      </c>
      <c r="B768">
        <v>765</v>
      </c>
      <c r="C768">
        <v>1.78</v>
      </c>
      <c r="D768">
        <v>0.84858999999999996</v>
      </c>
      <c r="E768">
        <f>D768/(0.004*0.0006)</f>
        <v>353579.16666666669</v>
      </c>
      <c r="H768">
        <v>174.20269775390625</v>
      </c>
      <c r="I768">
        <v>0.22374560702781476</v>
      </c>
      <c r="J768">
        <f t="shared" si="11"/>
        <v>3.4905393772410389</v>
      </c>
    </row>
    <row r="769" spans="1:10" x14ac:dyDescent="0.25">
      <c r="A769" t="s">
        <v>771</v>
      </c>
      <c r="B769">
        <v>766</v>
      </c>
      <c r="C769">
        <v>1.94</v>
      </c>
      <c r="D769">
        <v>0.92486999999999997</v>
      </c>
      <c r="E769">
        <f>D769/(0.004*0.0006)</f>
        <v>385362.5</v>
      </c>
      <c r="H769">
        <v>174.3065185546875</v>
      </c>
      <c r="I769">
        <v>0.22387895426291748</v>
      </c>
      <c r="J769">
        <f t="shared" si="11"/>
        <v>3.4926196584190925</v>
      </c>
    </row>
    <row r="770" spans="1:10" x14ac:dyDescent="0.25">
      <c r="A770" t="s">
        <v>772</v>
      </c>
      <c r="B770">
        <v>767</v>
      </c>
      <c r="C770">
        <v>1.86</v>
      </c>
      <c r="D770">
        <v>0.88673000000000002</v>
      </c>
      <c r="E770">
        <f>D770/(0.004*0.0006)</f>
        <v>369470.83333333337</v>
      </c>
      <c r="H770">
        <v>174.57098388671875</v>
      </c>
      <c r="I770">
        <v>0.22421863302229431</v>
      </c>
      <c r="J770">
        <f t="shared" si="11"/>
        <v>3.4979188108849995</v>
      </c>
    </row>
    <row r="771" spans="1:10" x14ac:dyDescent="0.25">
      <c r="A771" t="s">
        <v>773</v>
      </c>
      <c r="B771">
        <v>768</v>
      </c>
      <c r="C771">
        <v>2.1</v>
      </c>
      <c r="D771">
        <v>1.0011399999999999</v>
      </c>
      <c r="E771">
        <f>D771/(0.004*0.0006)</f>
        <v>417141.66666666663</v>
      </c>
      <c r="H771">
        <v>174.81182861328125</v>
      </c>
      <c r="I771">
        <v>0.22452797352183296</v>
      </c>
      <c r="J771">
        <f t="shared" ref="J771:J832" si="12">H771/49.9071</f>
        <v>3.5027446718659521</v>
      </c>
    </row>
    <row r="772" spans="1:10" x14ac:dyDescent="0.25">
      <c r="A772" t="s">
        <v>774</v>
      </c>
      <c r="B772">
        <v>769</v>
      </c>
      <c r="C772">
        <v>1.7</v>
      </c>
      <c r="D772">
        <v>0.81045</v>
      </c>
      <c r="E772">
        <f>D772/(0.004*0.0006)</f>
        <v>337687.5</v>
      </c>
      <c r="H772">
        <v>175.06298828125</v>
      </c>
      <c r="I772">
        <v>0.22485056251210198</v>
      </c>
      <c r="J772">
        <f t="shared" si="12"/>
        <v>3.5077772156917555</v>
      </c>
    </row>
    <row r="773" spans="1:10" x14ac:dyDescent="0.25">
      <c r="A773" t="s">
        <v>775</v>
      </c>
      <c r="B773">
        <v>770</v>
      </c>
      <c r="C773">
        <v>1.86</v>
      </c>
      <c r="D773">
        <v>0.88673000000000002</v>
      </c>
      <c r="E773">
        <f>D773/(0.004*0.0006)</f>
        <v>369470.83333333337</v>
      </c>
      <c r="H773">
        <v>175.32501220703125</v>
      </c>
      <c r="I773">
        <v>0.22518710553402785</v>
      </c>
      <c r="J773">
        <f t="shared" si="12"/>
        <v>3.5130274491411293</v>
      </c>
    </row>
    <row r="774" spans="1:10" x14ac:dyDescent="0.25">
      <c r="A774" t="s">
        <v>776</v>
      </c>
      <c r="B774">
        <v>771</v>
      </c>
      <c r="C774">
        <v>1.98</v>
      </c>
      <c r="D774">
        <v>0.94394</v>
      </c>
      <c r="E774">
        <f>D774/(0.004*0.0006)</f>
        <v>393308.33333333337</v>
      </c>
      <c r="H774">
        <v>175.3369140625</v>
      </c>
      <c r="I774">
        <v>0.22520239225410135</v>
      </c>
      <c r="J774">
        <f t="shared" si="12"/>
        <v>3.5132659293467263</v>
      </c>
    </row>
    <row r="775" spans="1:10" x14ac:dyDescent="0.25">
      <c r="A775" t="s">
        <v>777</v>
      </c>
      <c r="B775">
        <v>772</v>
      </c>
      <c r="C775">
        <v>1.62</v>
      </c>
      <c r="D775">
        <v>0.77231000000000005</v>
      </c>
      <c r="E775">
        <f>D775/(0.004*0.0006)</f>
        <v>321795.83333333337</v>
      </c>
      <c r="H775">
        <v>175.54571533203125</v>
      </c>
      <c r="I775">
        <v>0.22547057619959596</v>
      </c>
      <c r="J775">
        <f t="shared" si="12"/>
        <v>3.5174497282356869</v>
      </c>
    </row>
    <row r="776" spans="1:10" x14ac:dyDescent="0.25">
      <c r="A776" t="s">
        <v>778</v>
      </c>
      <c r="B776">
        <v>773</v>
      </c>
      <c r="C776">
        <v>1.88</v>
      </c>
      <c r="D776">
        <v>0.89625999999999995</v>
      </c>
      <c r="E776">
        <f>D776/(0.004*0.0006)</f>
        <v>373441.66666666669</v>
      </c>
      <c r="H776">
        <v>175.7861328125</v>
      </c>
      <c r="I776">
        <v>0.22577936794508069</v>
      </c>
      <c r="J776">
        <f t="shared" si="12"/>
        <v>3.5222670283887463</v>
      </c>
    </row>
    <row r="777" spans="1:10" x14ac:dyDescent="0.25">
      <c r="A777" t="s">
        <v>779</v>
      </c>
      <c r="B777">
        <v>774</v>
      </c>
      <c r="C777">
        <v>1.74</v>
      </c>
      <c r="D777">
        <v>0.82952000000000004</v>
      </c>
      <c r="E777">
        <f>D777/(0.004*0.0006)</f>
        <v>345633.33333333337</v>
      </c>
      <c r="H777">
        <v>176.04583740234375</v>
      </c>
      <c r="I777">
        <v>0.22611293201642813</v>
      </c>
      <c r="J777">
        <f t="shared" si="12"/>
        <v>3.5274707887724142</v>
      </c>
    </row>
    <row r="778" spans="1:10" x14ac:dyDescent="0.25">
      <c r="A778" t="s">
        <v>780</v>
      </c>
      <c r="B778">
        <v>775</v>
      </c>
      <c r="C778">
        <v>1.72</v>
      </c>
      <c r="D778">
        <v>0.81998000000000004</v>
      </c>
      <c r="E778">
        <f>D778/(0.004*0.0006)</f>
        <v>341658.33333333337</v>
      </c>
      <c r="H778">
        <v>176.3170166015625</v>
      </c>
      <c r="I778">
        <v>0.22646123405379515</v>
      </c>
      <c r="J778">
        <f t="shared" si="12"/>
        <v>3.5329044685337858</v>
      </c>
    </row>
    <row r="779" spans="1:10" x14ac:dyDescent="0.25">
      <c r="A779" t="s">
        <v>781</v>
      </c>
      <c r="B779">
        <v>776</v>
      </c>
      <c r="C779">
        <v>1.68</v>
      </c>
      <c r="D779">
        <v>0.80091000000000001</v>
      </c>
      <c r="E779">
        <f>D779/(0.004*0.0006)</f>
        <v>333712.5</v>
      </c>
      <c r="H779">
        <v>176.57403564453125</v>
      </c>
      <c r="I779">
        <v>0.2267913488139465</v>
      </c>
      <c r="J779">
        <f t="shared" si="12"/>
        <v>3.5380544179992675</v>
      </c>
    </row>
    <row r="780" spans="1:10" x14ac:dyDescent="0.25">
      <c r="A780" t="s">
        <v>782</v>
      </c>
      <c r="B780">
        <v>777</v>
      </c>
      <c r="C780">
        <v>1.44</v>
      </c>
      <c r="D780">
        <v>0.6865</v>
      </c>
      <c r="E780">
        <f>D780/(0.004*0.0006)</f>
        <v>286041.66666666669</v>
      </c>
      <c r="H780">
        <v>176.7266845703125</v>
      </c>
      <c r="I780">
        <v>0.2269874107980687</v>
      </c>
      <c r="J780">
        <f t="shared" si="12"/>
        <v>3.5411130795079759</v>
      </c>
    </row>
    <row r="781" spans="1:10" x14ac:dyDescent="0.25">
      <c r="A781" t="s">
        <v>783</v>
      </c>
      <c r="B781">
        <v>778</v>
      </c>
      <c r="C781">
        <v>1.8</v>
      </c>
      <c r="D781">
        <v>0.85811999999999999</v>
      </c>
      <c r="E781">
        <f>D781/(0.004*0.0006)</f>
        <v>357550</v>
      </c>
      <c r="H781">
        <v>176.86505126953125</v>
      </c>
      <c r="I781">
        <v>0.22716512871810268</v>
      </c>
      <c r="J781">
        <f t="shared" si="12"/>
        <v>3.5438855647699676</v>
      </c>
    </row>
    <row r="782" spans="1:10" x14ac:dyDescent="0.25">
      <c r="A782" t="s">
        <v>784</v>
      </c>
      <c r="B782">
        <v>779</v>
      </c>
      <c r="C782">
        <v>1.6</v>
      </c>
      <c r="D782">
        <v>0.76278000000000001</v>
      </c>
      <c r="E782">
        <f>D782/(0.004*0.0006)</f>
        <v>317825</v>
      </c>
      <c r="H782">
        <v>177.0848388671875</v>
      </c>
      <c r="I782">
        <v>0.22744742348212668</v>
      </c>
      <c r="J782">
        <f t="shared" si="12"/>
        <v>3.5482894992333254</v>
      </c>
    </row>
    <row r="783" spans="1:10" x14ac:dyDescent="0.25">
      <c r="A783" t="s">
        <v>785</v>
      </c>
      <c r="B783">
        <v>780</v>
      </c>
      <c r="C783">
        <v>1.46</v>
      </c>
      <c r="D783">
        <v>0.69603000000000004</v>
      </c>
      <c r="E783">
        <f>D783/(0.004*0.0006)</f>
        <v>290012.5</v>
      </c>
      <c r="H783">
        <v>177.28875732421875</v>
      </c>
      <c r="I783">
        <v>0.22770933595271936</v>
      </c>
      <c r="J783">
        <f t="shared" si="12"/>
        <v>3.552375460089221</v>
      </c>
    </row>
    <row r="784" spans="1:10" x14ac:dyDescent="0.25">
      <c r="A784" t="s">
        <v>786</v>
      </c>
      <c r="B784">
        <v>781</v>
      </c>
      <c r="C784">
        <v>1.46</v>
      </c>
      <c r="D784">
        <v>0.69603000000000004</v>
      </c>
      <c r="E784">
        <f>D784/(0.004*0.0006)</f>
        <v>290012.5</v>
      </c>
      <c r="H784">
        <v>177.5350341796875</v>
      </c>
      <c r="I784">
        <v>0.22802565346808643</v>
      </c>
      <c r="J784">
        <f t="shared" si="12"/>
        <v>3.5573101658819586</v>
      </c>
    </row>
    <row r="785" spans="1:10" x14ac:dyDescent="0.25">
      <c r="A785" t="s">
        <v>787</v>
      </c>
      <c r="B785">
        <v>782</v>
      </c>
      <c r="C785">
        <v>1.74</v>
      </c>
      <c r="D785">
        <v>0.82952000000000004</v>
      </c>
      <c r="E785">
        <f>D785/(0.004*0.0006)</f>
        <v>345633.33333333337</v>
      </c>
      <c r="H785">
        <v>177.784423828125</v>
      </c>
      <c r="I785">
        <v>0.2283459690487035</v>
      </c>
      <c r="J785">
        <f t="shared" si="12"/>
        <v>3.5623072434207756</v>
      </c>
    </row>
    <row r="786" spans="1:10" x14ac:dyDescent="0.25">
      <c r="A786" t="s">
        <v>788</v>
      </c>
      <c r="B786">
        <v>783</v>
      </c>
      <c r="C786">
        <v>1.72</v>
      </c>
      <c r="D786">
        <v>0.81998000000000004</v>
      </c>
      <c r="E786">
        <f>D786/(0.004*0.0006)</f>
        <v>341658.33333333337</v>
      </c>
      <c r="H786">
        <v>178.01702880859375</v>
      </c>
      <c r="I786">
        <v>0.22864472643434511</v>
      </c>
      <c r="J786">
        <f t="shared" si="12"/>
        <v>3.5669680027209303</v>
      </c>
    </row>
    <row r="787" spans="1:10" x14ac:dyDescent="0.25">
      <c r="A787" t="s">
        <v>789</v>
      </c>
      <c r="B787">
        <v>784</v>
      </c>
      <c r="C787">
        <v>1.54</v>
      </c>
      <c r="D787">
        <v>0.73416999999999999</v>
      </c>
      <c r="E787">
        <f>D787/(0.004*0.0006)</f>
        <v>305904.16666666669</v>
      </c>
      <c r="H787">
        <v>178.2484130859375</v>
      </c>
      <c r="I787">
        <v>0.22894191595126123</v>
      </c>
      <c r="J787">
        <f t="shared" si="12"/>
        <v>3.571604302512819</v>
      </c>
    </row>
    <row r="788" spans="1:10" x14ac:dyDescent="0.25">
      <c r="A788" t="s">
        <v>790</v>
      </c>
      <c r="B788">
        <v>785</v>
      </c>
      <c r="C788">
        <v>1.38</v>
      </c>
      <c r="D788">
        <v>0.65788999999999997</v>
      </c>
      <c r="E788">
        <f>D788/(0.004*0.0006)</f>
        <v>274120.83333333331</v>
      </c>
      <c r="H788">
        <v>178.48260498046875</v>
      </c>
      <c r="I788">
        <v>0.22924271156624598</v>
      </c>
      <c r="J788">
        <f t="shared" si="12"/>
        <v>3.5762968591737199</v>
      </c>
    </row>
    <row r="789" spans="1:10" x14ac:dyDescent="0.25">
      <c r="A789" t="s">
        <v>791</v>
      </c>
      <c r="B789">
        <v>786</v>
      </c>
      <c r="C789">
        <v>1.66</v>
      </c>
      <c r="D789">
        <v>0.79137999999999997</v>
      </c>
      <c r="E789">
        <f>D789/(0.004*0.0006)</f>
        <v>329741.66666666669</v>
      </c>
      <c r="H789">
        <v>178.9166259765625</v>
      </c>
      <c r="I789">
        <v>0.229800167291593</v>
      </c>
      <c r="J789">
        <f t="shared" si="12"/>
        <v>3.5849934373378236</v>
      </c>
    </row>
    <row r="790" spans="1:10" x14ac:dyDescent="0.25">
      <c r="A790" t="s">
        <v>792</v>
      </c>
      <c r="B790">
        <v>787</v>
      </c>
      <c r="C790">
        <v>1.44</v>
      </c>
      <c r="D790">
        <v>0.6865</v>
      </c>
      <c r="E790">
        <f>D790/(0.004*0.0006)</f>
        <v>286041.66666666669</v>
      </c>
      <c r="H790">
        <v>178.9617919921875</v>
      </c>
      <c r="I790">
        <v>0.22985817843443604</v>
      </c>
      <c r="J790">
        <f t="shared" si="12"/>
        <v>3.585898439143679</v>
      </c>
    </row>
    <row r="791" spans="1:10" x14ac:dyDescent="0.25">
      <c r="A791" t="s">
        <v>793</v>
      </c>
      <c r="B791">
        <v>788</v>
      </c>
      <c r="C791">
        <v>1.6</v>
      </c>
      <c r="D791">
        <v>0.76278000000000001</v>
      </c>
      <c r="E791">
        <f>D791/(0.004*0.0006)</f>
        <v>317825</v>
      </c>
      <c r="H791">
        <v>179.4300537109375</v>
      </c>
      <c r="I791">
        <v>0.230459612877533</v>
      </c>
      <c r="J791">
        <f t="shared" si="12"/>
        <v>3.5952811065146544</v>
      </c>
    </row>
    <row r="792" spans="1:10" x14ac:dyDescent="0.25">
      <c r="A792" t="s">
        <v>794</v>
      </c>
      <c r="B792">
        <v>789</v>
      </c>
      <c r="C792">
        <v>1.58</v>
      </c>
      <c r="D792">
        <v>0.75324000000000002</v>
      </c>
      <c r="E792">
        <f>D792/(0.004*0.0006)</f>
        <v>313850</v>
      </c>
      <c r="H792">
        <v>179.55377197265625</v>
      </c>
      <c r="I792">
        <v>0.23061851637286113</v>
      </c>
      <c r="J792">
        <f t="shared" si="12"/>
        <v>3.5977600776774499</v>
      </c>
    </row>
    <row r="793" spans="1:10" x14ac:dyDescent="0.25">
      <c r="A793" t="s">
        <v>795</v>
      </c>
      <c r="B793">
        <v>790</v>
      </c>
      <c r="C793">
        <v>1.5</v>
      </c>
      <c r="D793">
        <v>0.71509999999999996</v>
      </c>
      <c r="E793">
        <f>D793/(0.004*0.0006)</f>
        <v>297958.33333333331</v>
      </c>
      <c r="H793">
        <v>179.7060546875</v>
      </c>
      <c r="I793">
        <v>0.23081410799636567</v>
      </c>
      <c r="J793">
        <f t="shared" si="12"/>
        <v>3.6008114013336781</v>
      </c>
    </row>
    <row r="794" spans="1:10" x14ac:dyDescent="0.25">
      <c r="A794" t="s">
        <v>796</v>
      </c>
      <c r="B794">
        <v>791</v>
      </c>
      <c r="C794">
        <v>1.42</v>
      </c>
      <c r="D794">
        <v>0.67696000000000001</v>
      </c>
      <c r="E794">
        <f>D794/(0.004*0.0006)</f>
        <v>282066.66666666669</v>
      </c>
      <c r="H794">
        <v>179.68994140625</v>
      </c>
      <c r="I794">
        <v>0.23079341212918925</v>
      </c>
      <c r="J794">
        <f t="shared" si="12"/>
        <v>3.600488535824562</v>
      </c>
    </row>
    <row r="795" spans="1:10" x14ac:dyDescent="0.25">
      <c r="A795" t="s">
        <v>797</v>
      </c>
      <c r="B795">
        <v>792</v>
      </c>
      <c r="C795">
        <v>1.34</v>
      </c>
      <c r="D795">
        <v>0.63883000000000001</v>
      </c>
      <c r="E795">
        <f>D795/(0.004*0.0006)</f>
        <v>266179.16666666669</v>
      </c>
      <c r="H795">
        <v>179.9495849609375</v>
      </c>
      <c r="I795">
        <v>0.23112689780710041</v>
      </c>
      <c r="J795">
        <f t="shared" si="12"/>
        <v>3.6056910732328165</v>
      </c>
    </row>
    <row r="796" spans="1:10" x14ac:dyDescent="0.25">
      <c r="A796" t="s">
        <v>798</v>
      </c>
      <c r="B796">
        <v>793</v>
      </c>
      <c r="C796">
        <v>1.74</v>
      </c>
      <c r="D796">
        <v>0.82952000000000004</v>
      </c>
      <c r="E796">
        <f>D796/(0.004*0.0006)</f>
        <v>345633.33333333337</v>
      </c>
      <c r="H796">
        <v>180.2437744140625</v>
      </c>
      <c r="I796">
        <v>0.23150475416994287</v>
      </c>
      <c r="J796">
        <f t="shared" si="12"/>
        <v>3.6115858147250091</v>
      </c>
    </row>
    <row r="797" spans="1:10" x14ac:dyDescent="0.25">
      <c r="A797" t="s">
        <v>799</v>
      </c>
      <c r="B797">
        <v>794</v>
      </c>
      <c r="C797">
        <v>1.06</v>
      </c>
      <c r="D797">
        <v>0.50534000000000001</v>
      </c>
      <c r="E797">
        <f>D797/(0.004*0.0006)</f>
        <v>210558.33333333334</v>
      </c>
      <c r="H797">
        <v>180.5230712890625</v>
      </c>
      <c r="I797">
        <v>0.23186348253433436</v>
      </c>
      <c r="J797">
        <f t="shared" si="12"/>
        <v>3.6171821502163519</v>
      </c>
    </row>
    <row r="798" spans="1:10" x14ac:dyDescent="0.25">
      <c r="A798" t="s">
        <v>800</v>
      </c>
      <c r="B798">
        <v>795</v>
      </c>
      <c r="C798">
        <v>1.46</v>
      </c>
      <c r="D798">
        <v>0.69603000000000004</v>
      </c>
      <c r="E798">
        <f>D798/(0.004*0.0006)</f>
        <v>290012.5</v>
      </c>
      <c r="H798">
        <v>180.698974609375</v>
      </c>
      <c r="I798">
        <v>0.23208941241767708</v>
      </c>
      <c r="J798">
        <f t="shared" si="12"/>
        <v>3.6207067653575344</v>
      </c>
    </row>
    <row r="799" spans="1:10" x14ac:dyDescent="0.25">
      <c r="A799" t="s">
        <v>801</v>
      </c>
      <c r="B799">
        <v>796</v>
      </c>
      <c r="C799">
        <v>1.42</v>
      </c>
      <c r="D799">
        <v>0.67696000000000001</v>
      </c>
      <c r="E799">
        <f>D799/(0.004*0.0006)</f>
        <v>282066.66666666669</v>
      </c>
      <c r="H799">
        <v>181.2342529296875</v>
      </c>
      <c r="I799">
        <v>0.2327769228538033</v>
      </c>
      <c r="J799">
        <f t="shared" si="12"/>
        <v>3.6314322597323327</v>
      </c>
    </row>
    <row r="800" spans="1:10" x14ac:dyDescent="0.25">
      <c r="A800" t="s">
        <v>802</v>
      </c>
      <c r="B800">
        <v>797</v>
      </c>
      <c r="C800">
        <v>1.3</v>
      </c>
      <c r="D800">
        <v>0.61975999999999998</v>
      </c>
      <c r="E800">
        <f>D800/(0.004*0.0006)</f>
        <v>258233.33333333334</v>
      </c>
      <c r="H800">
        <v>181.49176025390625</v>
      </c>
      <c r="I800">
        <v>0.23310766476144484</v>
      </c>
      <c r="J800">
        <f t="shared" si="12"/>
        <v>3.636591993001121</v>
      </c>
    </row>
    <row r="801" spans="1:10" x14ac:dyDescent="0.25">
      <c r="A801" t="s">
        <v>803</v>
      </c>
      <c r="B801">
        <v>798</v>
      </c>
      <c r="C801">
        <v>1</v>
      </c>
      <c r="D801">
        <v>0.47674</v>
      </c>
      <c r="E801">
        <f>D801/(0.004*0.0006)</f>
        <v>198641.66666666669</v>
      </c>
      <c r="H801">
        <v>181.70648193359375</v>
      </c>
      <c r="I801">
        <v>0.23338345287025808</v>
      </c>
      <c r="J801">
        <f t="shared" si="12"/>
        <v>3.6408944205051736</v>
      </c>
    </row>
    <row r="802" spans="1:10" x14ac:dyDescent="0.25">
      <c r="A802" t="s">
        <v>804</v>
      </c>
      <c r="B802">
        <v>799</v>
      </c>
      <c r="C802">
        <v>1.26</v>
      </c>
      <c r="D802">
        <v>0.60068999999999995</v>
      </c>
      <c r="E802">
        <f>D802/(0.004*0.0006)</f>
        <v>250287.5</v>
      </c>
      <c r="H802">
        <v>181.9580078125</v>
      </c>
      <c r="I802">
        <v>0.23370651222114475</v>
      </c>
      <c r="J802">
        <f t="shared" si="12"/>
        <v>3.6459343021834569</v>
      </c>
    </row>
    <row r="803" spans="1:10" x14ac:dyDescent="0.25">
      <c r="A803" t="s">
        <v>805</v>
      </c>
      <c r="B803">
        <v>800</v>
      </c>
      <c r="C803">
        <v>0.72</v>
      </c>
      <c r="D803">
        <v>0.34325</v>
      </c>
      <c r="E803">
        <f>D803/(0.004*0.0006)</f>
        <v>143020.83333333334</v>
      </c>
      <c r="H803">
        <v>182.222900390625</v>
      </c>
      <c r="I803">
        <v>0.23404673973457552</v>
      </c>
      <c r="J803">
        <f t="shared" si="12"/>
        <v>3.6512420154772567</v>
      </c>
    </row>
    <row r="804" spans="1:10" x14ac:dyDescent="0.25">
      <c r="A804" t="s">
        <v>806</v>
      </c>
      <c r="B804">
        <v>801</v>
      </c>
      <c r="C804">
        <v>0.96</v>
      </c>
      <c r="D804">
        <v>0.45767000000000002</v>
      </c>
      <c r="E804">
        <f>D804/(0.004*0.0006)</f>
        <v>190695.83333333334</v>
      </c>
      <c r="H804">
        <v>182.662109375</v>
      </c>
      <c r="I804">
        <v>0.23461085890200586</v>
      </c>
      <c r="J804">
        <f t="shared" si="12"/>
        <v>3.6600425465514927</v>
      </c>
    </row>
    <row r="805" spans="1:10" x14ac:dyDescent="0.25">
      <c r="A805" t="s">
        <v>807</v>
      </c>
      <c r="B805">
        <v>802</v>
      </c>
      <c r="C805">
        <v>1</v>
      </c>
      <c r="D805">
        <v>0.47674</v>
      </c>
      <c r="E805">
        <f>D805/(0.004*0.0006)</f>
        <v>198641.66666666669</v>
      </c>
      <c r="H805">
        <v>182.92822265625</v>
      </c>
      <c r="I805">
        <v>0.23495265428416209</v>
      </c>
      <c r="J805">
        <f t="shared" si="12"/>
        <v>3.6653747193535589</v>
      </c>
    </row>
    <row r="806" spans="1:10" x14ac:dyDescent="0.25">
      <c r="A806" t="s">
        <v>808</v>
      </c>
      <c r="B806">
        <v>803</v>
      </c>
      <c r="C806">
        <v>1.06</v>
      </c>
      <c r="D806">
        <v>0.50534000000000001</v>
      </c>
      <c r="E806">
        <f>D806/(0.004*0.0006)</f>
        <v>210558.33333333334</v>
      </c>
      <c r="H806">
        <v>183.13861083984375</v>
      </c>
      <c r="I806">
        <v>0.23522287645899984</v>
      </c>
      <c r="J806">
        <f t="shared" si="12"/>
        <v>3.6695903156032661</v>
      </c>
    </row>
    <row r="807" spans="1:10" x14ac:dyDescent="0.25">
      <c r="A807" t="s">
        <v>809</v>
      </c>
      <c r="B807">
        <v>804</v>
      </c>
      <c r="C807">
        <v>0.9</v>
      </c>
      <c r="D807">
        <v>0.42906</v>
      </c>
      <c r="E807">
        <f>D807/(0.004*0.0006)</f>
        <v>178775</v>
      </c>
      <c r="H807">
        <v>183.39459228515625</v>
      </c>
      <c r="I807">
        <v>0.23555165853073454</v>
      </c>
      <c r="J807">
        <f t="shared" si="12"/>
        <v>3.6747194744867215</v>
      </c>
    </row>
    <row r="808" spans="1:10" x14ac:dyDescent="0.25">
      <c r="A808" t="s">
        <v>810</v>
      </c>
      <c r="B808">
        <v>805</v>
      </c>
      <c r="C808">
        <v>0.82</v>
      </c>
      <c r="D808">
        <v>0.39091999999999999</v>
      </c>
      <c r="E808">
        <f>D808/(0.004*0.0006)</f>
        <v>162883.33333333334</v>
      </c>
      <c r="H808">
        <v>183.6337890625</v>
      </c>
      <c r="I808">
        <v>0.23585888240749378</v>
      </c>
      <c r="J808">
        <f t="shared" si="12"/>
        <v>3.6795123151315146</v>
      </c>
    </row>
    <row r="809" spans="1:10" x14ac:dyDescent="0.25">
      <c r="A809" t="s">
        <v>811</v>
      </c>
      <c r="B809">
        <v>806</v>
      </c>
      <c r="C809">
        <v>0.84</v>
      </c>
      <c r="D809">
        <v>0.40045999999999998</v>
      </c>
      <c r="E809">
        <f>D809/(0.004*0.0006)</f>
        <v>166858.33333333334</v>
      </c>
      <c r="H809">
        <v>183.80352783203125</v>
      </c>
      <c r="I809">
        <v>0.23607689455377281</v>
      </c>
      <c r="J809">
        <f t="shared" si="12"/>
        <v>3.6829134097559515</v>
      </c>
    </row>
    <row r="810" spans="1:10" x14ac:dyDescent="0.25">
      <c r="A810" t="s">
        <v>812</v>
      </c>
      <c r="B810">
        <v>807</v>
      </c>
      <c r="C810">
        <v>0.66</v>
      </c>
      <c r="D810">
        <v>0.31464999999999999</v>
      </c>
      <c r="E810">
        <f>D810/(0.004*0.0006)</f>
        <v>131104.16666666666</v>
      </c>
      <c r="H810">
        <v>183.95343017578125</v>
      </c>
      <c r="I810">
        <v>0.23626942883326266</v>
      </c>
      <c r="J810">
        <f t="shared" si="12"/>
        <v>3.6859170373710604</v>
      </c>
    </row>
    <row r="811" spans="1:10" x14ac:dyDescent="0.25">
      <c r="A811" t="s">
        <v>813</v>
      </c>
      <c r="B811">
        <v>808</v>
      </c>
      <c r="C811">
        <v>0.56000000000000005</v>
      </c>
      <c r="D811">
        <v>0.26696999999999999</v>
      </c>
      <c r="E811">
        <f>D811/(0.004*0.0006)</f>
        <v>111237.5</v>
      </c>
      <c r="H811">
        <v>184.1524658203125</v>
      </c>
      <c r="I811">
        <v>0.23652506982895335</v>
      </c>
      <c r="J811">
        <f t="shared" si="12"/>
        <v>3.6899051601938901</v>
      </c>
    </row>
    <row r="812" spans="1:10" x14ac:dyDescent="0.25">
      <c r="A812" t="s">
        <v>814</v>
      </c>
      <c r="B812">
        <v>809</v>
      </c>
      <c r="C812">
        <v>0.57999999999999996</v>
      </c>
      <c r="D812">
        <v>0.27650999999999998</v>
      </c>
      <c r="E812">
        <f>D812/(0.004*0.0006)</f>
        <v>115212.5</v>
      </c>
      <c r="H812">
        <v>184.60894775390625</v>
      </c>
      <c r="I812">
        <v>0.23711137433884935</v>
      </c>
      <c r="J812">
        <f t="shared" si="12"/>
        <v>3.6990517933100953</v>
      </c>
    </row>
    <row r="813" spans="1:10" x14ac:dyDescent="0.25">
      <c r="A813" t="s">
        <v>815</v>
      </c>
      <c r="B813">
        <v>810</v>
      </c>
      <c r="C813">
        <v>0.44</v>
      </c>
      <c r="D813">
        <v>0.20976</v>
      </c>
      <c r="E813">
        <f>D813/(0.004*0.0006)</f>
        <v>87400</v>
      </c>
      <c r="H813">
        <v>184.86163330078125</v>
      </c>
      <c r="I813">
        <v>0.23743592316502524</v>
      </c>
      <c r="J813">
        <f t="shared" si="12"/>
        <v>3.7041149115212315</v>
      </c>
    </row>
    <row r="814" spans="1:10" x14ac:dyDescent="0.25">
      <c r="A814" t="s">
        <v>816</v>
      </c>
      <c r="B814">
        <v>811</v>
      </c>
      <c r="C814">
        <v>0.52</v>
      </c>
      <c r="D814">
        <v>0.24790000000000001</v>
      </c>
      <c r="E814">
        <f>D814/(0.004*0.0006)</f>
        <v>103291.66666666667</v>
      </c>
      <c r="H814">
        <v>184.920166015625</v>
      </c>
      <c r="I814">
        <v>0.23751110247041235</v>
      </c>
      <c r="J814">
        <f t="shared" si="12"/>
        <v>3.7052877449426034</v>
      </c>
    </row>
    <row r="815" spans="1:10" x14ac:dyDescent="0.25">
      <c r="A815" t="s">
        <v>817</v>
      </c>
      <c r="B815">
        <v>812</v>
      </c>
      <c r="C815">
        <v>0.52</v>
      </c>
      <c r="D815">
        <v>0.24790000000000001</v>
      </c>
      <c r="E815">
        <f>D815/(0.004*0.0006)</f>
        <v>103291.66666666667</v>
      </c>
      <c r="H815">
        <v>185.0101318359375</v>
      </c>
      <c r="I815">
        <v>0.23762665439548078</v>
      </c>
      <c r="J815">
        <f t="shared" si="12"/>
        <v>3.7070904107018339</v>
      </c>
    </row>
    <row r="816" spans="1:10" x14ac:dyDescent="0.25">
      <c r="A816" t="s">
        <v>818</v>
      </c>
      <c r="B816">
        <v>813</v>
      </c>
      <c r="C816">
        <v>0.28000000000000003</v>
      </c>
      <c r="D816">
        <v>0.13349</v>
      </c>
      <c r="E816">
        <f>D816/(0.004*0.0006)</f>
        <v>55620.833333333336</v>
      </c>
      <c r="H816">
        <v>185.2296142578125</v>
      </c>
      <c r="I816">
        <v>0.2379085571923234</v>
      </c>
      <c r="J816">
        <f t="shared" si="12"/>
        <v>3.7114882302881251</v>
      </c>
    </row>
    <row r="817" spans="1:10" x14ac:dyDescent="0.25">
      <c r="A817" t="s">
        <v>819</v>
      </c>
      <c r="B817">
        <v>814</v>
      </c>
      <c r="C817">
        <v>0.24</v>
      </c>
      <c r="D817">
        <v>0.11441999999999999</v>
      </c>
      <c r="E817">
        <f>D817/(0.004*0.0006)</f>
        <v>47675</v>
      </c>
      <c r="H817">
        <v>185.53564453125</v>
      </c>
      <c r="I817">
        <v>0.23830162188180309</v>
      </c>
      <c r="J817">
        <f t="shared" si="12"/>
        <v>3.7176202290105014</v>
      </c>
    </row>
    <row r="818" spans="1:10" x14ac:dyDescent="0.25">
      <c r="A818" t="s">
        <v>820</v>
      </c>
      <c r="B818">
        <v>815</v>
      </c>
      <c r="C818">
        <v>0.5</v>
      </c>
      <c r="D818">
        <v>0.23837</v>
      </c>
      <c r="E818">
        <f>D818/(0.004*0.0006)</f>
        <v>99320.833333333343</v>
      </c>
      <c r="H818">
        <v>185.7342529296875</v>
      </c>
      <c r="I818">
        <v>0.23855671412343987</v>
      </c>
      <c r="J818">
        <f t="shared" si="12"/>
        <v>3.7215997910054379</v>
      </c>
    </row>
    <row r="819" spans="1:10" x14ac:dyDescent="0.25">
      <c r="A819" t="s">
        <v>821</v>
      </c>
      <c r="B819">
        <v>816</v>
      </c>
      <c r="C819">
        <v>0.14000000000000001</v>
      </c>
      <c r="D819">
        <v>6.6739999999999994E-2</v>
      </c>
      <c r="E819">
        <f>D819/(0.004*0.0006)</f>
        <v>27808.333333333332</v>
      </c>
      <c r="H819">
        <v>186.1246337890625</v>
      </c>
      <c r="I819">
        <v>0.23905811854185072</v>
      </c>
      <c r="J819">
        <f t="shared" si="12"/>
        <v>3.7294219417490195</v>
      </c>
    </row>
    <row r="820" spans="1:10" x14ac:dyDescent="0.25">
      <c r="A820" t="s">
        <v>822</v>
      </c>
      <c r="B820">
        <v>817</v>
      </c>
      <c r="C820">
        <v>0.32</v>
      </c>
      <c r="D820">
        <v>0.15256</v>
      </c>
      <c r="E820">
        <f>D820/(0.004*0.0006)</f>
        <v>63566.666666666672</v>
      </c>
      <c r="H820">
        <v>186.3648681640625</v>
      </c>
      <c r="I820">
        <v>0.23936667510702664</v>
      </c>
      <c r="J820">
        <f t="shared" si="12"/>
        <v>3.7342355729758392</v>
      </c>
    </row>
    <row r="821" spans="1:10" x14ac:dyDescent="0.25">
      <c r="A821" t="s">
        <v>823</v>
      </c>
      <c r="B821">
        <v>818</v>
      </c>
      <c r="C821">
        <v>0.46</v>
      </c>
      <c r="D821">
        <v>0.21929999999999999</v>
      </c>
      <c r="E821">
        <f>D821/(0.004*0.0006)</f>
        <v>91375</v>
      </c>
      <c r="H821">
        <v>186.69091796875</v>
      </c>
      <c r="I821">
        <v>0.23978545284360431</v>
      </c>
      <c r="J821">
        <f t="shared" si="12"/>
        <v>3.7407687076337837</v>
      </c>
    </row>
    <row r="822" spans="1:10" x14ac:dyDescent="0.25">
      <c r="A822" t="s">
        <v>824</v>
      </c>
      <c r="B822">
        <v>819</v>
      </c>
      <c r="C822">
        <v>0.36</v>
      </c>
      <c r="D822">
        <v>0.17161999999999999</v>
      </c>
      <c r="E822">
        <f>D822/(0.004*0.0006)</f>
        <v>71508.333333333328</v>
      </c>
      <c r="H822">
        <v>186.86090087890625</v>
      </c>
      <c r="I822">
        <v>0.24000377856362842</v>
      </c>
      <c r="J822">
        <f t="shared" si="12"/>
        <v>3.7441746941598741</v>
      </c>
    </row>
    <row r="823" spans="1:10" x14ac:dyDescent="0.25">
      <c r="A823" t="s">
        <v>825</v>
      </c>
      <c r="B823">
        <v>820</v>
      </c>
      <c r="C823">
        <v>0.34</v>
      </c>
      <c r="D823">
        <v>0.16209000000000001</v>
      </c>
      <c r="E823">
        <f>D823/(0.004*0.0006)</f>
        <v>67537.500000000015</v>
      </c>
      <c r="H823">
        <v>187.0614013671875</v>
      </c>
      <c r="I823">
        <v>0.24026130100178972</v>
      </c>
      <c r="J823">
        <f t="shared" si="12"/>
        <v>3.7481921683926234</v>
      </c>
    </row>
    <row r="824" spans="1:10" x14ac:dyDescent="0.25">
      <c r="A824" t="s">
        <v>826</v>
      </c>
      <c r="B824">
        <v>821</v>
      </c>
      <c r="C824">
        <v>0.32</v>
      </c>
      <c r="D824">
        <v>0.15256</v>
      </c>
      <c r="E824">
        <f>D824/(0.004*0.0006)</f>
        <v>63566.666666666672</v>
      </c>
      <c r="H824">
        <v>186.67974853515625</v>
      </c>
      <c r="I824">
        <v>0.2397711068447661</v>
      </c>
      <c r="J824">
        <f t="shared" si="12"/>
        <v>3.7405449031331464</v>
      </c>
    </row>
    <row r="825" spans="1:10" x14ac:dyDescent="0.25">
      <c r="A825" t="s">
        <v>827</v>
      </c>
      <c r="B825">
        <v>822</v>
      </c>
      <c r="C825">
        <v>0.44</v>
      </c>
      <c r="D825">
        <v>0.20976</v>
      </c>
      <c r="E825">
        <f>D825/(0.004*0.0006)</f>
        <v>87400</v>
      </c>
      <c r="H825">
        <v>186.96539306640625</v>
      </c>
      <c r="I825">
        <v>0.24013798812653014</v>
      </c>
      <c r="J825">
        <f t="shared" si="12"/>
        <v>3.7462684280674745</v>
      </c>
    </row>
    <row r="826" spans="1:10" x14ac:dyDescent="0.25">
      <c r="A826" t="s">
        <v>828</v>
      </c>
      <c r="B826">
        <v>823</v>
      </c>
      <c r="C826">
        <v>0.38</v>
      </c>
      <c r="D826">
        <v>0.18115999999999999</v>
      </c>
      <c r="E826">
        <f>D826/(0.004*0.0006)</f>
        <v>75483.333333333328</v>
      </c>
      <c r="H826">
        <v>187.3553466796875</v>
      </c>
      <c r="I826">
        <v>0.24063884379088707</v>
      </c>
      <c r="J826">
        <f t="shared" si="12"/>
        <v>3.7540820179831629</v>
      </c>
    </row>
    <row r="827" spans="1:10" x14ac:dyDescent="0.25">
      <c r="A827" t="s">
        <v>829</v>
      </c>
      <c r="B827">
        <v>824</v>
      </c>
      <c r="C827">
        <v>0.32</v>
      </c>
      <c r="D827">
        <v>0.15256</v>
      </c>
      <c r="E827">
        <f>D827/(0.004*0.0006)</f>
        <v>63566.666666666672</v>
      </c>
      <c r="H827">
        <v>187.46002197265625</v>
      </c>
      <c r="I827">
        <v>0.24077328853409763</v>
      </c>
      <c r="J827">
        <f t="shared" si="12"/>
        <v>3.756179420817003</v>
      </c>
    </row>
    <row r="828" spans="1:10" x14ac:dyDescent="0.25">
      <c r="A828" t="s">
        <v>830</v>
      </c>
      <c r="B828">
        <v>825</v>
      </c>
      <c r="C828">
        <v>0.3</v>
      </c>
      <c r="D828">
        <v>0.14302000000000001</v>
      </c>
      <c r="E828">
        <f>D828/(0.004*0.0006)</f>
        <v>59591.666666666672</v>
      </c>
      <c r="H828">
        <v>187.713623046875</v>
      </c>
      <c r="I828">
        <v>0.24109901326181762</v>
      </c>
      <c r="J828">
        <f t="shared" si="12"/>
        <v>3.7612608836593391</v>
      </c>
    </row>
    <row r="829" spans="1:10" x14ac:dyDescent="0.25">
      <c r="A829" t="s">
        <v>831</v>
      </c>
      <c r="B829">
        <v>826</v>
      </c>
      <c r="C829">
        <v>0.18</v>
      </c>
      <c r="D829">
        <v>8.5809999999999997E-2</v>
      </c>
      <c r="E829">
        <f>D829/(0.004*0.0006)</f>
        <v>35754.166666666664</v>
      </c>
      <c r="H829">
        <v>189.150390625</v>
      </c>
      <c r="I829">
        <v>0.24294439475171623</v>
      </c>
      <c r="J829">
        <f t="shared" si="12"/>
        <v>3.7900497248888434</v>
      </c>
    </row>
    <row r="830" spans="1:10" x14ac:dyDescent="0.25">
      <c r="A830" t="s">
        <v>832</v>
      </c>
      <c r="B830">
        <v>827</v>
      </c>
      <c r="C830">
        <v>0.24</v>
      </c>
      <c r="D830">
        <v>0.11441999999999999</v>
      </c>
      <c r="E830">
        <f>D830/(0.004*0.0006)</f>
        <v>47675</v>
      </c>
      <c r="H830">
        <v>189.290283203125</v>
      </c>
      <c r="I830">
        <v>0.24312407250765708</v>
      </c>
      <c r="J830">
        <f t="shared" si="12"/>
        <v>3.7928527845361684</v>
      </c>
    </row>
    <row r="831" spans="1:10" x14ac:dyDescent="0.25">
      <c r="A831" t="s">
        <v>833</v>
      </c>
      <c r="B831">
        <v>828</v>
      </c>
      <c r="C831">
        <v>0.28000000000000003</v>
      </c>
      <c r="D831">
        <v>0.13349</v>
      </c>
      <c r="E831">
        <f>D831/(0.004*0.0006)</f>
        <v>55620.833333333336</v>
      </c>
      <c r="H831">
        <v>189.52337646484375</v>
      </c>
      <c r="I831">
        <v>0.24342345704078888</v>
      </c>
      <c r="J831">
        <f t="shared" si="12"/>
        <v>3.7975233276396296</v>
      </c>
    </row>
    <row r="832" spans="1:10" x14ac:dyDescent="0.25">
      <c r="A832" t="s">
        <v>834</v>
      </c>
      <c r="B832">
        <v>829</v>
      </c>
      <c r="C832">
        <v>0.28000000000000003</v>
      </c>
      <c r="D832">
        <v>0.13349</v>
      </c>
      <c r="E832">
        <f>D832/(0.004*0.0006)</f>
        <v>55620.833333333336</v>
      </c>
      <c r="H832">
        <v>189.676025390625</v>
      </c>
      <c r="I832">
        <v>0.24361951902491108</v>
      </c>
      <c r="J832">
        <f t="shared" si="12"/>
        <v>3.8005819891483377</v>
      </c>
    </row>
  </sheetData>
  <mergeCells count="1">
    <mergeCell ref="F4:G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Rosas Mogollón</dc:creator>
  <cp:lastModifiedBy>Santiago Rosas Mogollón</cp:lastModifiedBy>
  <dcterms:created xsi:type="dcterms:W3CDTF">2026-08-21T17:59:54Z</dcterms:created>
  <dcterms:modified xsi:type="dcterms:W3CDTF">2026-08-21T18:50:46Z</dcterms:modified>
</cp:coreProperties>
</file>