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</sheets>
  <definedNames>
    <definedName name="_xlnm._FilterDatabase" localSheetId="0" hidden="1">'02.05.2021'!$A$2:$X$147</definedName>
    <definedName name="_xlnm.Print_Area" localSheetId="0">'02.05.2021'!$A$1:$R$147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<sst xmlns="http://schemas.openxmlformats.org/spreadsheetml/2006/main" count="1513" uniqueCount="465">
  <si>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</si>
  <si>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</si>
  <si>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</si>
  <si>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</si>
  <si>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</si>
  <si>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</si>
  <si>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</si>
  <si>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</si>
  <si>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</si>
  <si>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</si>
  <si>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</si>
  <si>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</si>
  <si>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</si>
  <si>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</si>
  <si>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</si>
  <si>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</si>
  <si>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</si>
  <si>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</si>
  <si>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</si>
  <si>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</si>
  <si>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M</t>
  </si>
  <si>
    <t>F</t>
  </si>
  <si>
    <t>RANGASAMY</t>
  </si>
  <si>
    <t>GEETHA</t>
  </si>
  <si>
    <t>NIRMALA</t>
  </si>
  <si>
    <t>SATHISH</t>
  </si>
  <si>
    <t>LOGANATHAN</t>
  </si>
  <si>
    <t>CHELLAMMAL</t>
  </si>
  <si>
    <t>NO</t>
  </si>
  <si>
    <t>GPHC-PUDUCHATRAM</t>
  </si>
  <si>
    <t>f</t>
  </si>
  <si>
    <t>m</t>
  </si>
  <si>
    <t>manikandan</t>
  </si>
  <si>
    <t>SARAVANAN</t>
  </si>
  <si>
    <t>YES</t>
  </si>
  <si>
    <t>RAJA</t>
  </si>
  <si>
    <t>RAMASAMY</t>
  </si>
  <si>
    <t>SIVAKUMAR</t>
  </si>
  <si>
    <t>KARTHIKEYAN</t>
  </si>
  <si>
    <t>NAMAKKAL</t>
  </si>
  <si>
    <t>GANESAN</t>
  </si>
  <si>
    <t>OP</t>
  </si>
  <si>
    <t>SELVARANI</t>
  </si>
  <si>
    <t>screening</t>
  </si>
  <si>
    <t>sangeetha</t>
  </si>
  <si>
    <t>prabhu</t>
  </si>
  <si>
    <t>KALPANA</t>
  </si>
  <si>
    <t>SASIKALA</t>
  </si>
  <si>
    <t>VANITHA</t>
  </si>
  <si>
    <t>VARUN</t>
  </si>
  <si>
    <t>MURUGESAN</t>
  </si>
  <si>
    <t>SANGEETHA</t>
  </si>
  <si>
    <t>RAVICHANDRAN</t>
  </si>
  <si>
    <t>JOTHIMANI</t>
  </si>
  <si>
    <t>PRAKASH</t>
  </si>
  <si>
    <t>NAMAKKAL DISTRICT SWAB TAKEN LINE LIST ON 02.05.2021</t>
  </si>
  <si>
    <t>C316700</t>
  </si>
  <si>
    <t>C316701</t>
  </si>
  <si>
    <t>C316702</t>
  </si>
  <si>
    <t>C316703</t>
  </si>
  <si>
    <t>C316704</t>
  </si>
  <si>
    <t>C316705</t>
  </si>
  <si>
    <t>C316706</t>
  </si>
  <si>
    <t>C316707</t>
  </si>
  <si>
    <t>C316708</t>
  </si>
  <si>
    <t>C316709</t>
  </si>
  <si>
    <t>C316710</t>
  </si>
  <si>
    <t>C316711</t>
  </si>
  <si>
    <t>C316712</t>
  </si>
  <si>
    <t>C316713</t>
  </si>
  <si>
    <t>C316714</t>
  </si>
  <si>
    <t>C316715</t>
  </si>
  <si>
    <t>C316716</t>
  </si>
  <si>
    <t>C316717</t>
  </si>
  <si>
    <t>C316718</t>
  </si>
  <si>
    <t>C316719</t>
  </si>
  <si>
    <t>C316720</t>
  </si>
  <si>
    <t>C316721</t>
  </si>
  <si>
    <t>C316722</t>
  </si>
  <si>
    <t>C316723</t>
  </si>
  <si>
    <t>C316724</t>
  </si>
  <si>
    <t>C316725</t>
  </si>
  <si>
    <t>C316726</t>
  </si>
  <si>
    <t>C316727</t>
  </si>
  <si>
    <t>C316728</t>
  </si>
  <si>
    <t>C316729</t>
  </si>
  <si>
    <t>C316730</t>
  </si>
  <si>
    <t>C316731</t>
  </si>
  <si>
    <t>C316732</t>
  </si>
  <si>
    <t>C316733</t>
  </si>
  <si>
    <t>C316734</t>
  </si>
  <si>
    <t>C316735</t>
  </si>
  <si>
    <t>C316736</t>
  </si>
  <si>
    <t>C316737</t>
  </si>
  <si>
    <t>C316738</t>
  </si>
  <si>
    <t>C316739</t>
  </si>
  <si>
    <t>C316740</t>
  </si>
  <si>
    <t>C316741</t>
  </si>
  <si>
    <t>C316742</t>
  </si>
  <si>
    <t>C316743</t>
  </si>
  <si>
    <t>C316744</t>
  </si>
  <si>
    <t>C316745</t>
  </si>
  <si>
    <t>C316746</t>
  </si>
  <si>
    <t>C316747</t>
  </si>
  <si>
    <t>C316748</t>
  </si>
  <si>
    <t>C316749</t>
  </si>
  <si>
    <t>C316750</t>
  </si>
  <si>
    <t>C316751</t>
  </si>
  <si>
    <t>C316752</t>
  </si>
  <si>
    <t>C316753</t>
  </si>
  <si>
    <t>C316754</t>
  </si>
  <si>
    <t>C316755</t>
  </si>
  <si>
    <t>C316756</t>
  </si>
  <si>
    <t>C316757</t>
  </si>
  <si>
    <t>C316758</t>
  </si>
  <si>
    <t>C316759</t>
  </si>
  <si>
    <t>C316760</t>
  </si>
  <si>
    <t>C316761</t>
  </si>
  <si>
    <t>C316762</t>
  </si>
  <si>
    <t>C316763</t>
  </si>
  <si>
    <t>C316764</t>
  </si>
  <si>
    <t>C316765</t>
  </si>
  <si>
    <t>C316766</t>
  </si>
  <si>
    <t>C316767</t>
  </si>
  <si>
    <t>C316768</t>
  </si>
  <si>
    <t>C316769</t>
  </si>
  <si>
    <t>C316770</t>
  </si>
  <si>
    <t>C316771</t>
  </si>
  <si>
    <t>C316772</t>
  </si>
  <si>
    <t>C316773</t>
  </si>
  <si>
    <t>C316774</t>
  </si>
  <si>
    <t>C316775</t>
  </si>
  <si>
    <t>C316776</t>
  </si>
  <si>
    <t>C316777</t>
  </si>
  <si>
    <t>C316778</t>
  </si>
  <si>
    <t>C316779</t>
  </si>
  <si>
    <t>C316780</t>
  </si>
  <si>
    <t>C316781</t>
  </si>
  <si>
    <t>C316782</t>
  </si>
  <si>
    <t>C316783</t>
  </si>
  <si>
    <t>C316784</t>
  </si>
  <si>
    <t>C316785</t>
  </si>
  <si>
    <t>C316786</t>
  </si>
  <si>
    <t>C316787</t>
  </si>
  <si>
    <t>C316788</t>
  </si>
  <si>
    <t>C316789</t>
  </si>
  <si>
    <t>C316790</t>
  </si>
  <si>
    <t>C316791</t>
  </si>
  <si>
    <t>C316792</t>
  </si>
  <si>
    <t>C316793</t>
  </si>
  <si>
    <t>C316794</t>
  </si>
  <si>
    <t>C316795</t>
  </si>
  <si>
    <t>C316796</t>
  </si>
  <si>
    <t>C316797</t>
  </si>
  <si>
    <t>C316798</t>
  </si>
  <si>
    <t>C316799</t>
  </si>
  <si>
    <t>C316800</t>
  </si>
  <si>
    <t>C316801</t>
  </si>
  <si>
    <t>C316802</t>
  </si>
  <si>
    <t>C316803</t>
  </si>
  <si>
    <t>C316804</t>
  </si>
  <si>
    <t>C316805</t>
  </si>
  <si>
    <t>C316806</t>
  </si>
  <si>
    <t>C316807</t>
  </si>
  <si>
    <t>C316808</t>
  </si>
  <si>
    <t>C316809</t>
  </si>
  <si>
    <t>C316810</t>
  </si>
  <si>
    <t>C316811</t>
  </si>
  <si>
    <t>C316812</t>
  </si>
  <si>
    <t>C316813</t>
  </si>
  <si>
    <t>C316814</t>
  </si>
  <si>
    <t>C316815</t>
  </si>
  <si>
    <t>C316816</t>
  </si>
  <si>
    <t>C316817</t>
  </si>
  <si>
    <t>C316818</t>
  </si>
  <si>
    <t>C316819</t>
  </si>
  <si>
    <t>C316820</t>
  </si>
  <si>
    <t>C316821</t>
  </si>
  <si>
    <t>C316822</t>
  </si>
  <si>
    <t>C316823</t>
  </si>
  <si>
    <t>C316824</t>
  </si>
  <si>
    <t>C316825</t>
  </si>
  <si>
    <t>C316826</t>
  </si>
  <si>
    <t>C316827</t>
  </si>
  <si>
    <t>C316828</t>
  </si>
  <si>
    <t>C316829</t>
  </si>
  <si>
    <t>C316830</t>
  </si>
  <si>
    <t>C316831</t>
  </si>
  <si>
    <t>C316832</t>
  </si>
  <si>
    <t>C316833</t>
  </si>
  <si>
    <t>C316834</t>
  </si>
  <si>
    <t>C316835</t>
  </si>
  <si>
    <t>C316836</t>
  </si>
  <si>
    <t>C316837</t>
  </si>
  <si>
    <t>C316838</t>
  </si>
  <si>
    <t>C316839</t>
  </si>
  <si>
    <t>C316840</t>
  </si>
  <si>
    <t>C316841</t>
  </si>
  <si>
    <t>C316842</t>
  </si>
  <si>
    <t>C316843</t>
  </si>
  <si>
    <t>C316844</t>
  </si>
  <si>
    <t>GMCH NAMAKKAL</t>
  </si>
  <si>
    <t>02.05.2021</t>
  </si>
  <si>
    <t>parvathi</t>
  </si>
  <si>
    <t>w/o appavu,3/22 monjanur,gurusamypalayam</t>
  </si>
  <si>
    <t>Pudhuchatram</t>
  </si>
  <si>
    <t>No</t>
  </si>
  <si>
    <t>yes</t>
  </si>
  <si>
    <t>Screening</t>
  </si>
  <si>
    <t>lakshmanan</t>
  </si>
  <si>
    <t>s/o duraisamy,muthannampalayam</t>
  </si>
  <si>
    <t>w/o yuvaraj,monjanur,gurusamypalayam</t>
  </si>
  <si>
    <t>dharshni</t>
  </si>
  <si>
    <t>w/o krishnamoorthi,weavers colony,trichengode</t>
  </si>
  <si>
    <t>meenatchi</t>
  </si>
  <si>
    <t>w/o manikandan,4/99,jayanthi colony,sellappampatty</t>
  </si>
  <si>
    <t>anc</t>
  </si>
  <si>
    <t>s/o madheshwaran,sellappampatty</t>
  </si>
  <si>
    <t>lakshmi</t>
  </si>
  <si>
    <t>w/o prabhu,sellappampatty</t>
  </si>
  <si>
    <t>kulanthaivelu</t>
  </si>
  <si>
    <t>s/o kaliyannan,karungalpalayam</t>
  </si>
  <si>
    <t>positive contact raja</t>
  </si>
  <si>
    <t>vasanth kumar</t>
  </si>
  <si>
    <t>s/o kulanthaiveli,karungalpalayam</t>
  </si>
  <si>
    <t>aswith</t>
  </si>
  <si>
    <t>mc</t>
  </si>
  <si>
    <t>s/o raja,karungalpalayam</t>
  </si>
  <si>
    <t>valliyammal</t>
  </si>
  <si>
    <t>w/o lilandaivelu,karungalpalayam</t>
  </si>
  <si>
    <t>sathya</t>
  </si>
  <si>
    <t>w/o raja,karungalpalayam</t>
  </si>
  <si>
    <t>Sudha</t>
  </si>
  <si>
    <t>w/o Kalaiyarasan, puduchatram</t>
  </si>
  <si>
    <t>Labour</t>
  </si>
  <si>
    <t>Panneer selvam</t>
  </si>
  <si>
    <t>s/o Thangavel, Gurusamipalayam</t>
  </si>
  <si>
    <t>Vasanthi</t>
  </si>
  <si>
    <t>w/o Durairaj, union office</t>
  </si>
  <si>
    <t>Kondammal</t>
  </si>
  <si>
    <t>w/o Perumal, union office</t>
  </si>
  <si>
    <t>Mohana krishnaraju</t>
  </si>
  <si>
    <t>s/o Durairaj, union office</t>
  </si>
  <si>
    <t>Thiyagarajan</t>
  </si>
  <si>
    <t>s/o Natesan, Puduchatram</t>
  </si>
  <si>
    <t>Balasubramaniyam</t>
  </si>
  <si>
    <t>s/o sengottaiyan, Kannoorpatty</t>
  </si>
  <si>
    <t>Thirunavukkarasu</t>
  </si>
  <si>
    <t>s/o sengodan, east kattur, kalyani</t>
  </si>
  <si>
    <t>mouleeswaran</t>
  </si>
  <si>
    <t>s/o sekar, ayeepalayam, Rasipuram</t>
  </si>
  <si>
    <t>ks marimuthu</t>
  </si>
  <si>
    <t>s/o selvaraj,chinnakalangani</t>
  </si>
  <si>
    <t>pudhuchatram</t>
  </si>
  <si>
    <t>positive contact</t>
  </si>
  <si>
    <t>chellam</t>
  </si>
  <si>
    <t>w/o thangarasu,selliyayeepalayam</t>
  </si>
  <si>
    <t>gokulraj</t>
  </si>
  <si>
    <t>s/o velusamy,selliyayeepalayam</t>
  </si>
  <si>
    <t>manonmani</t>
  </si>
  <si>
    <t>w/o marimuthu,chinnakalangani</t>
  </si>
  <si>
    <t>prasanna</t>
  </si>
  <si>
    <t>s/o marimuthu,chinna kalangani</t>
  </si>
  <si>
    <t>hariprasath</t>
  </si>
  <si>
    <t>suganya</t>
  </si>
  <si>
    <t>d/o jayaraman,kalangani</t>
  </si>
  <si>
    <t>anitha</t>
  </si>
  <si>
    <t>w/o pandiyan,kalangani</t>
  </si>
  <si>
    <t>cough</t>
  </si>
  <si>
    <t>dhanalakshmi</t>
  </si>
  <si>
    <t>w/o mani,anna nagar</t>
  </si>
  <si>
    <t>cold</t>
  </si>
  <si>
    <t>yasodha</t>
  </si>
  <si>
    <t>d/o mani,anna nagar</t>
  </si>
  <si>
    <t>madhubharathi</t>
  </si>
  <si>
    <t>d/o arivazhagan,namakkal</t>
  </si>
  <si>
    <t>SWATHI</t>
  </si>
  <si>
    <t>W/o ARUNMANIYAN 7/612 PUCHIKAL PUDHUR VETTAMPADI POST NAMAKKAL</t>
  </si>
  <si>
    <t>ERANAPURAM PHC</t>
  </si>
  <si>
    <t>SIVAKEERTHANA</t>
  </si>
  <si>
    <t>D/o SIVARAJ 3/142 PORASAPALAYAM SILIVAMPATTI POST NAMAKKAL</t>
  </si>
  <si>
    <t>NAMAKKALN</t>
  </si>
  <si>
    <t>KAVITHA</t>
  </si>
  <si>
    <t>W/O THIYAGARAJAN 6/199 INDRA NAGAR PODHUPATTI NAMAKKAL</t>
  </si>
  <si>
    <t>S/O THIYAGARAJAN 6/199 INDRA NAGAR PODHUPATTI NAMAKKAL</t>
  </si>
  <si>
    <t>PIRAVEENA</t>
  </si>
  <si>
    <t>D/O THIYAGARAJAN 6/199 INDRA NAGAR PODHUPATTI NAMAKKAL</t>
  </si>
  <si>
    <t>SANJAI</t>
  </si>
  <si>
    <t>W/O VELUSAMI 6/199 INDRA NAGAR PODHUPATTI NAMAKKAL</t>
  </si>
  <si>
    <t>MUTHUKUMAR</t>
  </si>
  <si>
    <t>S/O DHANASEKARAN 6/55 EAST STREET PODHUPATTI NAMAKKAL</t>
  </si>
  <si>
    <t>MADHANKUMAR</t>
  </si>
  <si>
    <t>S/O PALANISAMY 6/68 C EAST STREET PODHUPATTI NAMAKKAL</t>
  </si>
  <si>
    <t>SRINIVASAN</t>
  </si>
  <si>
    <t>3/148-2, ANBU NAGAR, N.KOSAVAMPATTY,NAMAKKAL</t>
  </si>
  <si>
    <t>GANESH</t>
  </si>
  <si>
    <t>3/140-2, ANBU NAGAR, N.KOSAVAMPATTY</t>
  </si>
  <si>
    <t>SHANMUGAM</t>
  </si>
  <si>
    <t>S/O,SUBBAIYAN, 4/103, ANBU NAGAR,NAMAKKAL</t>
  </si>
  <si>
    <t>AYYAVU</t>
  </si>
  <si>
    <t>S/P,PALANISAMY, LATHUVADI,NAMAKKAL</t>
  </si>
  <si>
    <t>W/O,SETHURAMAN, 49/16, SETTIKULAM ST,NAMAKKAL</t>
  </si>
  <si>
    <t>S/O,THARMALINGAM, 1/31C MGN NAGAR,PERIYAPATTY,NAMAKKAL</t>
  </si>
  <si>
    <t>CHANDRA DASS</t>
  </si>
  <si>
    <t>S/O, SETHURAMAN, 49/16B SETTIKULAM,NAMAKKAL</t>
  </si>
  <si>
    <t>VISWANATHAN</t>
  </si>
  <si>
    <t>S/O,GOVINDARAJAN, MUDHALAIPATTY BYE PASS ROAD,NAMAKKAL</t>
  </si>
  <si>
    <t>SADHASIVAM</t>
  </si>
  <si>
    <t>S/O,DURAIRAJ, 21/44, ILLAMPILLAI,NAMAKKAL</t>
  </si>
  <si>
    <t>SATHIYA</t>
  </si>
  <si>
    <t>4/81, THURAIYUR MAIN ROAD,KOOLIPATTY,NAMAKKAL</t>
  </si>
  <si>
    <t>LAKHMAN</t>
  </si>
  <si>
    <t>VOC STREET,RASIPURAM</t>
  </si>
  <si>
    <t>LAKESHWARAN</t>
  </si>
  <si>
    <t>S/O,NATARAJ, 6/6, KANNUR PATTY,NAMAKKAL</t>
  </si>
  <si>
    <t>MALARKODI</t>
  </si>
  <si>
    <t>6/6, KANNUR PATTY,NAMAKKAL</t>
  </si>
  <si>
    <t>KALAIVANI</t>
  </si>
  <si>
    <t>1/47, ARUNTHATHIYAR STREET, CHINNAYAM PALAYAM,NAMAKKAL</t>
  </si>
  <si>
    <t>MAHADEVAN</t>
  </si>
  <si>
    <t>3/32, LATTHUVADI,NAMAKKAL</t>
  </si>
  <si>
    <t>S/O,RAMASAMY, DD HEALTHN OFFICE,NAMAKKAL</t>
  </si>
  <si>
    <t>MYTHELI</t>
  </si>
  <si>
    <t>156, RASIPALAYAM,MOHANUR,NAMAKKAL</t>
  </si>
  <si>
    <t>KARTHICK</t>
  </si>
  <si>
    <t>S/O, KALIYAPPAN, 31/301, KUMAR</t>
  </si>
  <si>
    <t>SURESH BABU</t>
  </si>
  <si>
    <t>ANBU NAGAR.RP PUDHUR,NAMAKKAL</t>
  </si>
  <si>
    <t>GANAM</t>
  </si>
  <si>
    <t>RAVIKUMAR</t>
  </si>
  <si>
    <t>2/74, NADU KOMBAI,NAMAKKAL</t>
  </si>
  <si>
    <t>VINODHINI</t>
  </si>
  <si>
    <t>9/116 VEEPANATHAM PUDHUR,VSANTHAPURAM,ANAMAKKAL</t>
  </si>
  <si>
    <t>BASKAR</t>
  </si>
  <si>
    <t>S/O,MANI, 9/116, VEEPANATHAM PUDHUR,VSANTHAPURAM,ANAMAKKAL</t>
  </si>
  <si>
    <t>KARUNANITHI</t>
  </si>
  <si>
    <t>S/O,MANICKAM, MURUGAN KOVIL,KADHI BOARD COLONY,NAMAKKAL</t>
  </si>
  <si>
    <t>SUMATHI</t>
  </si>
  <si>
    <t>W/O,SEKAR, P.VELUR</t>
  </si>
  <si>
    <t>AVIKA SRI</t>
  </si>
  <si>
    <t>FC</t>
  </si>
  <si>
    <t>D/O, DHANABAL, 6/43-2, SOUTH STREET, PODHU PARI ROAD,PALLIPALAYAM</t>
  </si>
  <si>
    <t>DARSHIKA</t>
  </si>
  <si>
    <t>W/O, DHANABAL, 6/43-2, SOUTH STREET, PODHU PARI ROAD,PALLIPALAYAM</t>
  </si>
  <si>
    <t>SEKAR</t>
  </si>
  <si>
    <t>S/O, MUTHUSAMY, P.VELUR</t>
  </si>
  <si>
    <t>RAGUNATH</t>
  </si>
  <si>
    <t>S/O,GANESAN, 6/266, EB COLONY,NAMAKKAL</t>
  </si>
  <si>
    <t>BOMMAKA</t>
  </si>
  <si>
    <t>W/O,MAACHAN, 16/48, A2 GANESHAPURAM</t>
  </si>
  <si>
    <t>DHANUSH</t>
  </si>
  <si>
    <t>MC</t>
  </si>
  <si>
    <t>S/O,ARULKUMAR, 1/32C MGR ROAD,PERIYAPATTY</t>
  </si>
  <si>
    <t>1/32 C MGR ROAD,PERIYAPATTY</t>
  </si>
  <si>
    <t>MAGESHWARI</t>
  </si>
  <si>
    <t>W/O,MURUGESAN, 1/32 C MGR NAGAR,NAMAKKAL</t>
  </si>
  <si>
    <t>THANGARAJU</t>
  </si>
  <si>
    <t>S/O,RAMASAMY, THOTTIYAM</t>
  </si>
  <si>
    <t>SARASWATHI</t>
  </si>
  <si>
    <t>W/O,RAMASAMY, SUNKARAIPATTY,NAMAKKAL</t>
  </si>
  <si>
    <t>ASWATH</t>
  </si>
  <si>
    <t>709, NAVAS NAGAR, MOHANUR ROAD,NAMAKKAL</t>
  </si>
  <si>
    <t>VISHWANATHAN</t>
  </si>
  <si>
    <t>S/O,MUTHUSAMY, 8/73, SOUTH STREET, VADUGAPATTY</t>
  </si>
  <si>
    <t>ELAMATHI</t>
  </si>
  <si>
    <t>54,ESWARI ILLAM, RASIPURAM</t>
  </si>
  <si>
    <t>BHARATHI KUMAR</t>
  </si>
  <si>
    <t>1/28, VASANTHAPURAM,NAMAKKAL</t>
  </si>
  <si>
    <t>UMA</t>
  </si>
  <si>
    <t>DHARMALAKSHMI</t>
  </si>
  <si>
    <t>4/46, EAST ST, SENDHAMANGALAM</t>
  </si>
  <si>
    <t>REVATHI</t>
  </si>
  <si>
    <t>5/98,SINGILIPATTY,NAMAKKAL</t>
  </si>
  <si>
    <t>KAVIN KUMAR</t>
  </si>
  <si>
    <t>S/O,THANGAVELU, 5/48, SINGILIPATTY,NAMAKKAL</t>
  </si>
  <si>
    <t>ESSAR</t>
  </si>
  <si>
    <t>S/O,RAGUNATH,ALAGU NAGAR,NAMAKKAL</t>
  </si>
  <si>
    <t>S/O,NATARAJAN. 6/759 FIRST FLOOR, GOLDEN PLACE, TRICHY ROAD</t>
  </si>
  <si>
    <t>KANMANI RAJA</t>
  </si>
  <si>
    <t>S/O,MUTHUSAMY, MULLAI NAGAR,MOHANUR ROAD</t>
  </si>
  <si>
    <t>KARUPPAYA</t>
  </si>
  <si>
    <t>MUTHURAJAN ST, MOHANUR,NAMAKKAL</t>
  </si>
  <si>
    <t>PARAMATHY VELUR,NAMAKKAL</t>
  </si>
  <si>
    <t>RUKUMANI DEVI</t>
  </si>
  <si>
    <t>JAYADEEP</t>
  </si>
  <si>
    <t>S/O,MURUGESAN, PARAMATHY VELUR,NAMAKKAL</t>
  </si>
  <si>
    <t>VIGNESH</t>
  </si>
  <si>
    <t>2/29, SEKKUPATTY, P.VELUR</t>
  </si>
  <si>
    <t>VASANTHI</t>
  </si>
  <si>
    <t>MOHAN KUMAR</t>
  </si>
  <si>
    <t>SEKKUPATTY, P.VELUR</t>
  </si>
  <si>
    <t>MAHABU BASHA</t>
  </si>
  <si>
    <t>KONDICHETTIPATTY,NAMAKKAL</t>
  </si>
  <si>
    <t>RENUKA DEVI</t>
  </si>
  <si>
    <t>KUMARESAN</t>
  </si>
  <si>
    <t>MEIYARASAN</t>
  </si>
  <si>
    <t>38/19, PERIYAPATTY,NAMAKKAL</t>
  </si>
  <si>
    <t>HEMANTH KUMAR</t>
  </si>
  <si>
    <t>S/O, ANBALAGAN, 95/A, PILLIYUR, T.GODE</t>
  </si>
  <si>
    <t>DANUSHA</t>
  </si>
  <si>
    <t>E/O,ANANDHAN, ANNA NAGAR, NAMAKKAL</t>
  </si>
  <si>
    <t>S/O,GOPALA, MAHARISHI NAGAR,NAMAKKAL</t>
  </si>
  <si>
    <t>NAGARAJAN</t>
  </si>
  <si>
    <t>S/O,PERUMAL, KEEL SATHAMPUR,NAMAKKAL</t>
  </si>
  <si>
    <t>ASHOK KUMAR</t>
  </si>
  <si>
    <t>S/O,KANDHASAMY, MAHATMA GANDHI NAGAR, SALEM ROAD,NAMAKKAL</t>
  </si>
  <si>
    <t>SHANKAR</t>
  </si>
  <si>
    <t>P.VELUR,NAMAKKAL</t>
  </si>
  <si>
    <t>JAYAPRAKASH</t>
  </si>
  <si>
    <t>S/O,SUBRAMANIYAM, AS PETTAI , NAMAKKAL</t>
  </si>
  <si>
    <t>RAMESHKUMAR</t>
  </si>
  <si>
    <t>S/O,SIVALINGAM, 265/E, SAKTHI NAGAR, NAMAKKAL</t>
  </si>
  <si>
    <t>205E, SAKTHI NAGAR,NAMAKKAL</t>
  </si>
  <si>
    <t>RUPA</t>
  </si>
  <si>
    <t>W/O,MOHAN RAJ, GANESHAPURAM,NAMAKKAL</t>
  </si>
  <si>
    <t>W/O,PRAKASH, ASHOK NAGAR,NAMAKKAL</t>
  </si>
  <si>
    <t>S/O,RAJU, ASHOK NAGAR,NAMAKKAL</t>
  </si>
  <si>
    <t>VANKATESHWARAN</t>
  </si>
  <si>
    <t>NADARAJAPURAM,NAMAKKAL</t>
  </si>
  <si>
    <t>S/O,PERUMAL,KARUKALPALAYAM,NAMAKKAL</t>
  </si>
  <si>
    <t>W/O,KARTHIKEYAN,, KOSAVAMPATTY,NAMAKKAL</t>
  </si>
  <si>
    <t>PRAVEEN KUMAR</t>
  </si>
  <si>
    <t>S/O,ARUNACHALAM, NAMAKKAL</t>
  </si>
  <si>
    <t>REMAND</t>
  </si>
  <si>
    <t>VIJAYABASKAR</t>
  </si>
  <si>
    <t>SENTHIL KUMAR</t>
  </si>
  <si>
    <t>S/O,KALIMUTHU, NAMAKKAL</t>
  </si>
  <si>
    <t>DR.AMUDHA SURABI</t>
  </si>
  <si>
    <t>THURAIYUR MAIN ROAD,NAMAKKAL</t>
  </si>
  <si>
    <t>KESAVAN</t>
  </si>
  <si>
    <t>S/O,CHITHAMBARAM, 1/124, P.VELUR, NAMAKKAL</t>
  </si>
  <si>
    <t>THAGARASU</t>
  </si>
  <si>
    <t>S/O,RASAPPAN, KOTUR,VELUR</t>
  </si>
  <si>
    <t>KATTUPUDHUR,THOTTIYAM</t>
  </si>
  <si>
    <t>SUBBAIYAN</t>
  </si>
  <si>
    <t>THANNEER PANTHAL PALAYAM,P.VELUR,NAMAKKAL</t>
  </si>
  <si>
    <t>B/220, HOUSING UNIT,MULLAI NAGAR,NAMAKKAL</t>
  </si>
  <si>
    <t>INDIRANI</t>
  </si>
  <si>
    <t>W/O, KALIYAPERUMAL, K MELA THERU,THOTTIYAM</t>
  </si>
  <si>
    <t>ANNADURAI</t>
  </si>
  <si>
    <t>S/O,MARIMUTHU, NALLIPALAYAM,NAMAKKAL</t>
  </si>
  <si>
    <t>S/O,PONNUSAMY,4/74, KUMARAPALAYAM,NAMAKKAL</t>
  </si>
  <si>
    <t>SHAJAHAN</t>
  </si>
  <si>
    <t>PONVIZHA NAGAR, TRICHY ROAD,NAMAKKAL</t>
  </si>
  <si>
    <t>MANOKARAN</t>
  </si>
  <si>
    <t>S/O,LAKSHMANAN, KALIYAMMAN KOVIL,POOLAMPATTY,EDAPPADI</t>
  </si>
  <si>
    <t>GOPAL</t>
  </si>
  <si>
    <t>S/O,PALANI, VENGAMEDU,POTHANOOR</t>
  </si>
  <si>
    <t>RAJKUMAR</t>
  </si>
  <si>
    <t>S/O,LAKSHMANAN, KULAI ST, VEESANAM</t>
  </si>
  <si>
    <t>ELANIYAMMAL</t>
  </si>
  <si>
    <t>W/O,KANDHASAMY,ETTIMADAI PUDHUR,T.GODE</t>
  </si>
  <si>
    <t>APPUSAMY</t>
  </si>
  <si>
    <t>S/O,SUBBU GOUNDAR, 57/1, SEKKUPATTY,PRANDAGAM</t>
  </si>
  <si>
    <t>LOGAMMBAL</t>
  </si>
  <si>
    <t>W/O JEYARAMAN</t>
  </si>
  <si>
    <t>SATHYARAJ</t>
  </si>
  <si>
    <t>FMQ</t>
  </si>
  <si>
    <t>FMQ EYE</t>
  </si>
  <si>
    <t>VARATHI</t>
  </si>
  <si>
    <t>SATHYA</t>
  </si>
  <si>
    <t>W/O PANNERSELVAM</t>
  </si>
  <si>
    <t>NEGATIVE</t>
  </si>
  <si>
    <t>POSITIVE</t>
  </si>
  <si>
    <t>03.05.2021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</si>
</sst>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protection locked="0"/>
    </xf>
    <xf numFmtId="0" fontId="8" fillId="0" borderId="0">
      <protection locked="0"/>
    </xf>
    <xf numFmtId="0" fontId="9" fillId="0" borderId="0"/>
    <xf numFmtId="0" fontId="1" fillId="0" borderId="0"/>
    <xf numFmtId="0" fontId="8" fillId="0" borderId="0">
      <alignment vertical="center"/>
    </xf>
    <xf numFmtId="0" fontId="10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164" fontId="12" fillId="0" borderId="0">
      <alignment vertical="top"/>
      <protection locked="0"/>
    </xf>
  </cellStyleXfs>
  <cellXfs count="17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7"/>
  <sheetViews>
    <sheetView tabSelected="1" zoomScale="25" zoomScaleNormal="25" zoomScaleSheetLayoutView="25" workbookViewId="0">
      <pane ySplit="2" topLeftCell="A3" activePane="bottomLeft" state="frozen"/>
      <selection pane="bottomLeft" activeCell="R5" sqref="R5"/>
    </sheetView>
  </sheetViews>
  <sheetFormatPr defaultColWidth="100.28515625" defaultRowHeight="46.5"/>
  <cols>
    <col min="1" max="1" width="32.140625" style="11" customWidth="1"/>
    <col min="2" max="2" width="45.140625" style="11" customWidth="1"/>
    <col min="3" max="3" width="48.7109375" style="11" customWidth="1"/>
    <col min="4" max="4" width="92.28515625" style="11" customWidth="1"/>
    <col min="5" max="5" width="25.85546875" style="11" customWidth="1"/>
    <col min="6" max="6" width="31" style="11" customWidth="1"/>
    <col min="7" max="7" width="105.42578125" style="11" customWidth="1"/>
    <col min="8" max="8" width="59.42578125" style="11" customWidth="1"/>
    <col min="9" max="9" width="76.42578125" style="11" customWidth="1"/>
    <col min="10" max="13" width="21.28515625" style="11" customWidth="1"/>
    <col min="14" max="14" width="24.28515625" style="11" customWidth="1"/>
    <col min="15" max="15" width="66" style="11" customWidth="1"/>
    <col min="16" max="16" width="80.42578125" style="14" customWidth="1"/>
    <col min="17" max="17" width="61.5703125" style="11" customWidth="1"/>
    <col min="18" max="18" width="47" style="11" customWidth="1"/>
    <col min="19" max="19" width="44.85546875" style="11" customWidth="1"/>
    <col min="20" max="20" width="41.28515625" style="11" customWidth="1"/>
    <col min="21" max="21" width="59.7109375" style="7" customWidth="1"/>
    <col min="22" max="16384" width="100.28515625" style="1"/>
  </cols>
  <sheetData>
    <row r="1" spans="1:24" ht="167.25" customHeight="1">
      <c r="A1" s="15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2"/>
      <c r="Q1" s="10"/>
      <c r="R1" s="10"/>
      <c r="S1" s="10"/>
      <c r="T1" s="10"/>
      <c r="U1" s="10"/>
    </row>
    <row r="2" spans="1:24" s="4" customFormat="1" ht="176.2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3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05.75" customHeight="1">
      <c r="A3" s="5">
        <v>1</v>
      </c>
      <c r="B3" s="5" t="s">
        <v>56</v>
      </c>
      <c r="C3" s="5" t="s">
        <v>202</v>
      </c>
      <c r="D3" s="5" t="s">
        <v>293</v>
      </c>
      <c r="E3" s="5">
        <v>47</v>
      </c>
      <c r="F3" s="5" t="s">
        <v>20</v>
      </c>
      <c r="G3" s="5" t="s">
        <v>294</v>
      </c>
      <c r="H3" s="5">
        <v>9362725255</v>
      </c>
      <c r="I3" s="5" t="s">
        <v>201</v>
      </c>
      <c r="J3" s="5"/>
      <c r="K3" s="5"/>
      <c r="L3" s="5"/>
      <c r="M3" s="5"/>
      <c r="N3" s="5"/>
      <c r="O3" s="5" t="s">
        <v>28</v>
      </c>
      <c r="P3" s="5"/>
      <c r="Q3" s="5" t="s">
        <v>462</v>
      </c>
      <c r="R3" s="5" t="s">
        <v>464</v>
      </c>
      <c r="S3" s="5"/>
      <c r="T3" s="5"/>
      <c r="U3" s="5"/>
      <c r="V3" s="6"/>
      <c r="W3" s="6"/>
      <c r="X3" s="6"/>
    </row>
    <row r="4" spans="1:24" s="7" customFormat="1" ht="105.75" customHeight="1">
      <c r="A4" s="5">
        <v>2</v>
      </c>
      <c r="B4" s="5" t="s">
        <v>57</v>
      </c>
      <c r="C4" s="5" t="s">
        <v>202</v>
      </c>
      <c r="D4" s="5" t="s">
        <v>295</v>
      </c>
      <c r="E4" s="5">
        <v>21</v>
      </c>
      <c r="F4" s="5" t="s">
        <v>20</v>
      </c>
      <c r="G4" s="5" t="s">
        <v>296</v>
      </c>
      <c r="H4" s="5">
        <v>7598026525</v>
      </c>
      <c r="I4" s="5" t="s">
        <v>201</v>
      </c>
      <c r="J4" s="5"/>
      <c r="K4" s="5"/>
      <c r="L4" s="5"/>
      <c r="M4" s="5"/>
      <c r="N4" s="5"/>
      <c r="O4" s="5" t="s">
        <v>28</v>
      </c>
      <c r="P4" s="5"/>
      <c r="Q4" s="5" t="s">
        <v>462</v>
      </c>
      <c r="R4" s="5" t="s">
        <v>464</v>
      </c>
      <c r="S4" s="5"/>
      <c r="T4" s="5"/>
      <c r="U4" s="5"/>
      <c r="V4" s="6"/>
      <c r="W4" s="6"/>
      <c r="X4" s="6"/>
    </row>
    <row r="5" spans="1:24" s="7" customFormat="1" ht="105.75" customHeight="1">
      <c r="A5" s="5">
        <v>3</v>
      </c>
      <c r="B5" s="5" t="s">
        <v>58</v>
      </c>
      <c r="C5" s="5" t="s">
        <v>202</v>
      </c>
      <c r="D5" s="5" t="s">
        <v>297</v>
      </c>
      <c r="E5" s="5">
        <v>55</v>
      </c>
      <c r="F5" s="5" t="s">
        <v>20</v>
      </c>
      <c r="G5" s="5" t="s">
        <v>298</v>
      </c>
      <c r="H5" s="5">
        <v>9629175653</v>
      </c>
      <c r="I5" s="5" t="s">
        <v>201</v>
      </c>
      <c r="J5" s="5"/>
      <c r="K5" s="5"/>
      <c r="L5" s="5"/>
      <c r="M5" s="5"/>
      <c r="N5" s="5"/>
      <c r="O5" s="5" t="s">
        <v>28</v>
      </c>
      <c r="P5" s="5"/>
      <c r="Q5" s="5" t="s">
        <v>462</v>
      </c>
      <c r="R5" s="5" t="s">
        <v>464</v>
      </c>
      <c r="S5" s="5"/>
      <c r="T5" s="5"/>
      <c r="U5" s="5"/>
      <c r="V5" s="6"/>
      <c r="W5" s="6"/>
      <c r="X5" s="6"/>
    </row>
    <row r="6" spans="1:24" s="7" customFormat="1" ht="105.75" customHeight="1">
      <c r="A6" s="5">
        <v>4</v>
      </c>
      <c r="B6" s="5" t="s">
        <v>59</v>
      </c>
      <c r="C6" s="5" t="s">
        <v>202</v>
      </c>
      <c r="D6" s="5" t="s">
        <v>299</v>
      </c>
      <c r="E6" s="5">
        <v>48</v>
      </c>
      <c r="F6" s="5" t="s">
        <v>20</v>
      </c>
      <c r="G6" s="5" t="s">
        <v>300</v>
      </c>
      <c r="H6" s="5">
        <v>9360074922</v>
      </c>
      <c r="I6" s="5" t="s">
        <v>201</v>
      </c>
      <c r="J6" s="5"/>
      <c r="K6" s="5"/>
      <c r="L6" s="5"/>
      <c r="M6" s="5"/>
      <c r="N6" s="5"/>
      <c r="O6" s="5"/>
      <c r="P6" s="5"/>
      <c r="Q6" s="5" t="s">
        <v>463</v>
      </c>
      <c r="R6" s="5" t="s">
        <v>464</v>
      </c>
      <c r="S6" s="5">
        <v>16</v>
      </c>
      <c r="T6" s="5">
        <v>17</v>
      </c>
      <c r="U6" s="5"/>
      <c r="V6" s="6"/>
      <c r="W6" s="6"/>
      <c r="X6" s="6"/>
    </row>
    <row r="7" spans="1:24" s="7" customFormat="1" ht="105.75" customHeight="1">
      <c r="A7" s="5">
        <v>5</v>
      </c>
      <c r="B7" s="5" t="s">
        <v>60</v>
      </c>
      <c r="C7" s="5" t="s">
        <v>202</v>
      </c>
      <c r="D7" s="5" t="s">
        <v>42</v>
      </c>
      <c r="E7" s="5">
        <v>30</v>
      </c>
      <c r="F7" s="5" t="s">
        <v>21</v>
      </c>
      <c r="G7" s="5" t="s">
        <v>301</v>
      </c>
      <c r="H7" s="5">
        <v>9952149399</v>
      </c>
      <c r="I7" s="5" t="s">
        <v>201</v>
      </c>
      <c r="J7" s="5"/>
      <c r="K7" s="5"/>
      <c r="L7" s="5"/>
      <c r="M7" s="5"/>
      <c r="N7" s="5"/>
      <c r="O7" s="5" t="s">
        <v>28</v>
      </c>
      <c r="P7" s="5"/>
      <c r="Q7" s="5" t="s">
        <v>462</v>
      </c>
      <c r="R7" s="5" t="s">
        <v>464</v>
      </c>
      <c r="S7" s="5"/>
      <c r="T7" s="5"/>
      <c r="U7" s="5"/>
      <c r="V7" s="6"/>
      <c r="W7" s="6"/>
      <c r="X7" s="6"/>
    </row>
    <row r="8" spans="1:24" s="7" customFormat="1" ht="105.75" customHeight="1">
      <c r="A8" s="5">
        <v>6</v>
      </c>
      <c r="B8" s="5" t="s">
        <v>61</v>
      </c>
      <c r="C8" s="5" t="s">
        <v>202</v>
      </c>
      <c r="D8" s="5" t="s">
        <v>50</v>
      </c>
      <c r="E8" s="5">
        <v>59</v>
      </c>
      <c r="F8" s="5" t="s">
        <v>20</v>
      </c>
      <c r="G8" s="5" t="s">
        <v>302</v>
      </c>
      <c r="H8" s="5">
        <v>9789137082</v>
      </c>
      <c r="I8" s="5" t="s">
        <v>201</v>
      </c>
      <c r="J8" s="5"/>
      <c r="K8" s="5"/>
      <c r="L8" s="5"/>
      <c r="M8" s="5"/>
      <c r="N8" s="5"/>
      <c r="O8" s="5" t="s">
        <v>28</v>
      </c>
      <c r="P8" s="5"/>
      <c r="Q8" s="5" t="s">
        <v>462</v>
      </c>
      <c r="R8" s="5" t="s">
        <v>464</v>
      </c>
      <c r="S8" s="5"/>
      <c r="T8" s="5"/>
      <c r="U8" s="5"/>
      <c r="V8" s="6"/>
      <c r="W8" s="6"/>
      <c r="X8" s="6"/>
    </row>
    <row r="9" spans="1:24" s="7" customFormat="1" ht="105.75" customHeight="1">
      <c r="A9" s="5">
        <v>7</v>
      </c>
      <c r="B9" s="5" t="s">
        <v>62</v>
      </c>
      <c r="C9" s="5" t="s">
        <v>202</v>
      </c>
      <c r="D9" s="5" t="s">
        <v>303</v>
      </c>
      <c r="E9" s="5">
        <v>26</v>
      </c>
      <c r="F9" s="5" t="s">
        <v>20</v>
      </c>
      <c r="G9" s="5" t="s">
        <v>304</v>
      </c>
      <c r="H9" s="5">
        <v>9952149399</v>
      </c>
      <c r="I9" s="5" t="s">
        <v>201</v>
      </c>
      <c r="J9" s="5"/>
      <c r="K9" s="5"/>
      <c r="L9" s="5"/>
      <c r="M9" s="5"/>
      <c r="N9" s="5"/>
      <c r="O9" s="5"/>
      <c r="P9" s="5"/>
      <c r="Q9" s="5" t="s">
        <v>463</v>
      </c>
      <c r="R9" s="5" t="s">
        <v>464</v>
      </c>
      <c r="S9" s="5">
        <v>9</v>
      </c>
      <c r="T9" s="5">
        <v>10</v>
      </c>
      <c r="U9" s="5"/>
      <c r="V9" s="6"/>
      <c r="W9" s="6"/>
      <c r="X9" s="6"/>
    </row>
    <row r="10" spans="1:24" s="7" customFormat="1" ht="105.75" customHeight="1">
      <c r="A10" s="5">
        <v>8</v>
      </c>
      <c r="B10" s="5" t="s">
        <v>63</v>
      </c>
      <c r="C10" s="5" t="s">
        <v>202</v>
      </c>
      <c r="D10" s="5" t="s">
        <v>305</v>
      </c>
      <c r="E10" s="5">
        <v>41</v>
      </c>
      <c r="F10" s="5" t="s">
        <v>20</v>
      </c>
      <c r="G10" s="5" t="s">
        <v>306</v>
      </c>
      <c r="H10" s="5">
        <v>9952435967</v>
      </c>
      <c r="I10" s="5" t="s">
        <v>201</v>
      </c>
      <c r="J10" s="5"/>
      <c r="K10" s="5"/>
      <c r="L10" s="5"/>
      <c r="M10" s="5"/>
      <c r="N10" s="5"/>
      <c r="O10" s="5"/>
      <c r="P10" s="5"/>
      <c r="Q10" s="5" t="s">
        <v>463</v>
      </c>
      <c r="R10" s="5" t="s">
        <v>464</v>
      </c>
      <c r="S10" s="5">
        <v>14</v>
      </c>
      <c r="T10" s="5">
        <v>15</v>
      </c>
      <c r="U10" s="5"/>
      <c r="V10" s="6"/>
      <c r="W10" s="6"/>
      <c r="X10" s="6"/>
    </row>
    <row r="11" spans="1:24" s="7" customFormat="1" ht="105.75" customHeight="1">
      <c r="A11" s="5">
        <v>9</v>
      </c>
      <c r="B11" s="5" t="s">
        <v>64</v>
      </c>
      <c r="C11" s="5" t="s">
        <v>202</v>
      </c>
      <c r="D11" s="5" t="s">
        <v>307</v>
      </c>
      <c r="E11" s="5">
        <v>26</v>
      </c>
      <c r="F11" s="5" t="s">
        <v>20</v>
      </c>
      <c r="G11" s="5" t="s">
        <v>308</v>
      </c>
      <c r="H11" s="5">
        <v>9489049190</v>
      </c>
      <c r="I11" s="5" t="s">
        <v>201</v>
      </c>
      <c r="J11" s="5"/>
      <c r="K11" s="5"/>
      <c r="L11" s="5"/>
      <c r="M11" s="5"/>
      <c r="N11" s="5"/>
      <c r="O11" s="5" t="s">
        <v>28</v>
      </c>
      <c r="P11" s="5"/>
      <c r="Q11" s="5" t="s">
        <v>462</v>
      </c>
      <c r="R11" s="5" t="s">
        <v>464</v>
      </c>
      <c r="S11" s="5"/>
      <c r="T11" s="5"/>
      <c r="U11" s="5"/>
      <c r="V11" s="6"/>
      <c r="W11" s="6"/>
      <c r="X11" s="6"/>
    </row>
    <row r="12" spans="1:24" s="7" customFormat="1" ht="105.75" customHeight="1">
      <c r="A12" s="5">
        <v>10</v>
      </c>
      <c r="B12" s="5" t="s">
        <v>65</v>
      </c>
      <c r="C12" s="5" t="s">
        <v>202</v>
      </c>
      <c r="D12" s="5" t="s">
        <v>309</v>
      </c>
      <c r="E12" s="5">
        <v>30</v>
      </c>
      <c r="F12" s="5" t="s">
        <v>21</v>
      </c>
      <c r="G12" s="5" t="s">
        <v>310</v>
      </c>
      <c r="H12" s="5">
        <v>8489813144</v>
      </c>
      <c r="I12" s="5" t="s">
        <v>201</v>
      </c>
      <c r="J12" s="5"/>
      <c r="K12" s="5"/>
      <c r="L12" s="5"/>
      <c r="M12" s="5"/>
      <c r="N12" s="5"/>
      <c r="O12" s="5"/>
      <c r="P12" s="5"/>
      <c r="Q12" s="5" t="s">
        <v>463</v>
      </c>
      <c r="R12" s="5" t="s">
        <v>464</v>
      </c>
      <c r="S12" s="5">
        <v>19</v>
      </c>
      <c r="T12" s="5">
        <v>19</v>
      </c>
      <c r="U12" s="5"/>
    </row>
    <row r="13" spans="1:24" s="7" customFormat="1" ht="105.75" customHeight="1">
      <c r="A13" s="5">
        <v>11</v>
      </c>
      <c r="B13" s="5" t="s">
        <v>66</v>
      </c>
      <c r="C13" s="5" t="s">
        <v>202</v>
      </c>
      <c r="D13" s="5" t="s">
        <v>311</v>
      </c>
      <c r="E13" s="5">
        <v>39</v>
      </c>
      <c r="F13" s="5" t="s">
        <v>20</v>
      </c>
      <c r="G13" s="5" t="s">
        <v>310</v>
      </c>
      <c r="H13" s="5">
        <v>8489813144</v>
      </c>
      <c r="I13" s="5" t="s">
        <v>201</v>
      </c>
      <c r="J13" s="5"/>
      <c r="K13" s="5"/>
      <c r="L13" s="5"/>
      <c r="M13" s="5"/>
      <c r="N13" s="5"/>
      <c r="O13" s="5"/>
      <c r="P13" s="5"/>
      <c r="Q13" s="5" t="s">
        <v>463</v>
      </c>
      <c r="R13" s="5" t="s">
        <v>464</v>
      </c>
      <c r="S13" s="5">
        <v>18</v>
      </c>
      <c r="T13" s="5">
        <v>19</v>
      </c>
      <c r="U13" s="5"/>
      <c r="V13" s="6"/>
      <c r="W13" s="6"/>
      <c r="X13" s="6"/>
    </row>
    <row r="14" spans="1:24" s="7" customFormat="1" ht="105.75" customHeight="1">
      <c r="A14" s="5">
        <v>12</v>
      </c>
      <c r="B14" s="5" t="s">
        <v>67</v>
      </c>
      <c r="C14" s="5" t="s">
        <v>202</v>
      </c>
      <c r="D14" s="5" t="s">
        <v>24</v>
      </c>
      <c r="E14" s="5">
        <v>50</v>
      </c>
      <c r="F14" s="5" t="s">
        <v>20</v>
      </c>
      <c r="G14" s="5" t="s">
        <v>312</v>
      </c>
      <c r="H14" s="5">
        <v>9493636350</v>
      </c>
      <c r="I14" s="5" t="s">
        <v>201</v>
      </c>
      <c r="J14" s="5"/>
      <c r="K14" s="5"/>
      <c r="L14" s="5"/>
      <c r="M14" s="5"/>
      <c r="N14" s="5"/>
      <c r="O14" s="5" t="s">
        <v>28</v>
      </c>
      <c r="P14" s="5"/>
      <c r="Q14" s="5" t="s">
        <v>462</v>
      </c>
      <c r="R14" s="5" t="s">
        <v>464</v>
      </c>
      <c r="S14" s="5"/>
      <c r="T14" s="5"/>
      <c r="U14" s="5"/>
      <c r="V14" s="6"/>
      <c r="W14" s="6"/>
      <c r="X14" s="6"/>
    </row>
    <row r="15" spans="1:24" s="7" customFormat="1" ht="105.75" customHeight="1">
      <c r="A15" s="5">
        <v>13</v>
      </c>
      <c r="B15" s="5" t="s">
        <v>68</v>
      </c>
      <c r="C15" s="5" t="s">
        <v>202</v>
      </c>
      <c r="D15" s="5" t="s">
        <v>313</v>
      </c>
      <c r="E15" s="5">
        <v>31</v>
      </c>
      <c r="F15" s="5" t="s">
        <v>20</v>
      </c>
      <c r="G15" s="5" t="s">
        <v>314</v>
      </c>
      <c r="H15" s="5">
        <v>9677463646</v>
      </c>
      <c r="I15" s="5" t="s">
        <v>201</v>
      </c>
      <c r="J15" s="5"/>
      <c r="K15" s="5"/>
      <c r="L15" s="5"/>
      <c r="M15" s="5"/>
      <c r="N15" s="5"/>
      <c r="O15" s="5" t="s">
        <v>28</v>
      </c>
      <c r="P15" s="5"/>
      <c r="Q15" s="5" t="s">
        <v>462</v>
      </c>
      <c r="R15" s="5" t="s">
        <v>464</v>
      </c>
      <c r="S15" s="5"/>
      <c r="T15" s="5"/>
      <c r="U15" s="5"/>
      <c r="V15" s="6"/>
      <c r="W15" s="6"/>
      <c r="X15" s="6"/>
    </row>
    <row r="16" spans="1:24" s="7" customFormat="1" ht="105.75" customHeight="1">
      <c r="A16" s="5">
        <v>14</v>
      </c>
      <c r="B16" s="5" t="s">
        <v>69</v>
      </c>
      <c r="C16" s="5" t="s">
        <v>202</v>
      </c>
      <c r="D16" s="5" t="s">
        <v>315</v>
      </c>
      <c r="E16" s="5">
        <v>47</v>
      </c>
      <c r="F16" s="5" t="s">
        <v>21</v>
      </c>
      <c r="G16" s="5" t="s">
        <v>316</v>
      </c>
      <c r="H16" s="5">
        <v>9788463646</v>
      </c>
      <c r="I16" s="5" t="s">
        <v>201</v>
      </c>
      <c r="J16" s="5"/>
      <c r="K16" s="5"/>
      <c r="L16" s="5"/>
      <c r="M16" s="5"/>
      <c r="N16" s="5"/>
      <c r="O16" s="5" t="s">
        <v>28</v>
      </c>
      <c r="P16" s="5"/>
      <c r="Q16" s="5" t="s">
        <v>462</v>
      </c>
      <c r="R16" s="5" t="s">
        <v>464</v>
      </c>
      <c r="S16" s="5"/>
      <c r="T16" s="5"/>
      <c r="U16" s="5"/>
      <c r="V16" s="6"/>
      <c r="W16" s="6"/>
      <c r="X16" s="6"/>
    </row>
    <row r="17" spans="1:24" s="7" customFormat="1" ht="105.75" customHeight="1">
      <c r="A17" s="5">
        <v>15</v>
      </c>
      <c r="B17" s="5" t="s">
        <v>70</v>
      </c>
      <c r="C17" s="5" t="s">
        <v>202</v>
      </c>
      <c r="D17" s="5" t="s">
        <v>317</v>
      </c>
      <c r="E17" s="5">
        <v>30</v>
      </c>
      <c r="F17" s="5" t="s">
        <v>21</v>
      </c>
      <c r="G17" s="5" t="s">
        <v>318</v>
      </c>
      <c r="H17" s="5">
        <v>8489831780</v>
      </c>
      <c r="I17" s="5" t="s">
        <v>201</v>
      </c>
      <c r="J17" s="5"/>
      <c r="K17" s="5"/>
      <c r="L17" s="5"/>
      <c r="M17" s="5"/>
      <c r="N17" s="5"/>
      <c r="O17" s="5" t="s">
        <v>28</v>
      </c>
      <c r="P17" s="5"/>
      <c r="Q17" s="5" t="s">
        <v>462</v>
      </c>
      <c r="R17" s="5" t="s">
        <v>464</v>
      </c>
      <c r="S17" s="5"/>
      <c r="T17" s="5"/>
      <c r="U17" s="5"/>
      <c r="V17" s="6"/>
      <c r="W17" s="6"/>
      <c r="X17" s="6"/>
    </row>
    <row r="18" spans="1:24" s="7" customFormat="1" ht="105.75" customHeight="1">
      <c r="A18" s="5">
        <v>16</v>
      </c>
      <c r="B18" s="5" t="s">
        <v>71</v>
      </c>
      <c r="C18" s="5" t="s">
        <v>202</v>
      </c>
      <c r="D18" s="5" t="s">
        <v>319</v>
      </c>
      <c r="E18" s="5">
        <v>48</v>
      </c>
      <c r="F18" s="5" t="s">
        <v>20</v>
      </c>
      <c r="G18" s="5" t="s">
        <v>320</v>
      </c>
      <c r="H18" s="5">
        <v>7598517172</v>
      </c>
      <c r="I18" s="5" t="s">
        <v>201</v>
      </c>
      <c r="J18" s="5"/>
      <c r="K18" s="5"/>
      <c r="L18" s="5"/>
      <c r="M18" s="5"/>
      <c r="N18" s="5"/>
      <c r="O18" s="5"/>
      <c r="P18" s="5"/>
      <c r="Q18" s="5" t="s">
        <v>463</v>
      </c>
      <c r="R18" s="5" t="s">
        <v>464</v>
      </c>
      <c r="S18" s="5">
        <v>11</v>
      </c>
      <c r="T18" s="5">
        <v>12</v>
      </c>
      <c r="U18" s="5"/>
      <c r="V18" s="6"/>
      <c r="W18" s="6"/>
      <c r="X18" s="6"/>
    </row>
    <row r="19" spans="1:24" s="7" customFormat="1" ht="105.75" customHeight="1">
      <c r="A19" s="5">
        <v>17</v>
      </c>
      <c r="B19" s="5" t="s">
        <v>72</v>
      </c>
      <c r="C19" s="5" t="s">
        <v>202</v>
      </c>
      <c r="D19" s="5" t="s">
        <v>35</v>
      </c>
      <c r="E19" s="5">
        <v>40</v>
      </c>
      <c r="F19" s="5" t="s">
        <v>20</v>
      </c>
      <c r="G19" s="5" t="s">
        <v>321</v>
      </c>
      <c r="H19" s="5">
        <v>9943675699</v>
      </c>
      <c r="I19" s="5" t="s">
        <v>201</v>
      </c>
      <c r="J19" s="5"/>
      <c r="K19" s="5"/>
      <c r="L19" s="5"/>
      <c r="M19" s="5"/>
      <c r="N19" s="5"/>
      <c r="O19" s="5"/>
      <c r="P19" s="5"/>
      <c r="Q19" s="5" t="s">
        <v>463</v>
      </c>
      <c r="R19" s="5" t="s">
        <v>464</v>
      </c>
      <c r="S19" s="5">
        <v>10</v>
      </c>
      <c r="T19" s="5">
        <v>12</v>
      </c>
      <c r="U19" s="5"/>
      <c r="V19" s="6"/>
      <c r="W19" s="6"/>
      <c r="X19" s="6"/>
    </row>
    <row r="20" spans="1:24" s="7" customFormat="1" ht="105.75" customHeight="1">
      <c r="A20" s="5">
        <v>18</v>
      </c>
      <c r="B20" s="5" t="s">
        <v>73</v>
      </c>
      <c r="C20" s="5" t="s">
        <v>202</v>
      </c>
      <c r="D20" s="5" t="s">
        <v>322</v>
      </c>
      <c r="E20" s="5">
        <v>26</v>
      </c>
      <c r="F20" s="5" t="s">
        <v>21</v>
      </c>
      <c r="G20" s="5" t="s">
        <v>323</v>
      </c>
      <c r="H20" s="5">
        <v>9345851099</v>
      </c>
      <c r="I20" s="5" t="s">
        <v>201</v>
      </c>
      <c r="J20" s="5"/>
      <c r="K20" s="5"/>
      <c r="L20" s="5"/>
      <c r="M20" s="5"/>
      <c r="N20" s="5"/>
      <c r="O20" s="5" t="s">
        <v>28</v>
      </c>
      <c r="P20" s="5"/>
      <c r="Q20" s="5" t="s">
        <v>462</v>
      </c>
      <c r="R20" s="5" t="s">
        <v>464</v>
      </c>
      <c r="S20" s="5"/>
      <c r="T20" s="5"/>
      <c r="U20" s="5"/>
      <c r="V20" s="6"/>
      <c r="W20" s="6"/>
      <c r="X20" s="6"/>
    </row>
    <row r="21" spans="1:24" s="7" customFormat="1" ht="105.75" customHeight="1">
      <c r="A21" s="5">
        <v>19</v>
      </c>
      <c r="B21" s="5" t="s">
        <v>74</v>
      </c>
      <c r="C21" s="5" t="s">
        <v>202</v>
      </c>
      <c r="D21" s="5" t="s">
        <v>324</v>
      </c>
      <c r="E21" s="5">
        <v>41</v>
      </c>
      <c r="F21" s="5" t="s">
        <v>20</v>
      </c>
      <c r="G21" s="5" t="s">
        <v>325</v>
      </c>
      <c r="H21" s="5">
        <v>9922922918</v>
      </c>
      <c r="I21" s="5" t="s">
        <v>201</v>
      </c>
      <c r="J21" s="5"/>
      <c r="K21" s="5"/>
      <c r="L21" s="5"/>
      <c r="M21" s="5"/>
      <c r="N21" s="5"/>
      <c r="O21" s="5"/>
      <c r="P21" s="5"/>
      <c r="Q21" s="5" t="s">
        <v>463</v>
      </c>
      <c r="R21" s="5" t="s">
        <v>464</v>
      </c>
      <c r="S21" s="5">
        <v>18</v>
      </c>
      <c r="T21" s="5">
        <v>19</v>
      </c>
      <c r="U21" s="5"/>
      <c r="V21" s="6"/>
      <c r="W21" s="6"/>
      <c r="X21" s="6"/>
    </row>
    <row r="22" spans="1:24" s="7" customFormat="1" ht="105.75" customHeight="1">
      <c r="A22" s="5">
        <v>20</v>
      </c>
      <c r="B22" s="5" t="s">
        <v>75</v>
      </c>
      <c r="C22" s="5" t="s">
        <v>202</v>
      </c>
      <c r="D22" s="5" t="s">
        <v>326</v>
      </c>
      <c r="E22" s="5">
        <v>31</v>
      </c>
      <c r="F22" s="5" t="s">
        <v>20</v>
      </c>
      <c r="G22" s="5" t="s">
        <v>327</v>
      </c>
      <c r="H22" s="5">
        <v>9629013272</v>
      </c>
      <c r="I22" s="5" t="s">
        <v>201</v>
      </c>
      <c r="J22" s="5"/>
      <c r="K22" s="5"/>
      <c r="L22" s="5"/>
      <c r="M22" s="5"/>
      <c r="N22" s="5"/>
      <c r="O22" s="5" t="s">
        <v>28</v>
      </c>
      <c r="P22" s="5"/>
      <c r="Q22" s="5" t="s">
        <v>462</v>
      </c>
      <c r="R22" s="5" t="s">
        <v>464</v>
      </c>
      <c r="S22" s="5"/>
      <c r="T22" s="5"/>
      <c r="U22" s="5"/>
      <c r="V22" s="6"/>
      <c r="W22" s="6"/>
      <c r="X22" s="6"/>
    </row>
    <row r="23" spans="1:24" s="7" customFormat="1" ht="105.75" customHeight="1">
      <c r="A23" s="5">
        <v>21</v>
      </c>
      <c r="B23" s="5" t="s">
        <v>76</v>
      </c>
      <c r="C23" s="5" t="s">
        <v>202</v>
      </c>
      <c r="D23" s="5" t="s">
        <v>328</v>
      </c>
      <c r="E23" s="5">
        <v>62</v>
      </c>
      <c r="F23" s="5" t="s">
        <v>21</v>
      </c>
      <c r="G23" s="5" t="s">
        <v>327</v>
      </c>
      <c r="H23" s="5">
        <v>9843220509</v>
      </c>
      <c r="I23" s="5" t="s">
        <v>201</v>
      </c>
      <c r="J23" s="5"/>
      <c r="K23" s="5"/>
      <c r="L23" s="5"/>
      <c r="M23" s="5"/>
      <c r="N23" s="5"/>
      <c r="O23" s="5"/>
      <c r="P23" s="5"/>
      <c r="Q23" s="5" t="s">
        <v>463</v>
      </c>
      <c r="R23" s="5" t="s">
        <v>464</v>
      </c>
      <c r="S23" s="5">
        <v>13</v>
      </c>
      <c r="T23" s="5">
        <v>14</v>
      </c>
      <c r="U23" s="5"/>
      <c r="V23" s="6"/>
      <c r="W23" s="6"/>
      <c r="X23" s="6"/>
    </row>
    <row r="24" spans="1:24" s="7" customFormat="1" ht="105.75" customHeight="1">
      <c r="A24" s="5">
        <v>22</v>
      </c>
      <c r="B24" s="5" t="s">
        <v>77</v>
      </c>
      <c r="C24" s="5" t="s">
        <v>202</v>
      </c>
      <c r="D24" s="5" t="s">
        <v>329</v>
      </c>
      <c r="E24" s="5">
        <v>46</v>
      </c>
      <c r="F24" s="5" t="s">
        <v>20</v>
      </c>
      <c r="G24" s="5" t="s">
        <v>330</v>
      </c>
      <c r="H24" s="5">
        <v>9965319717</v>
      </c>
      <c r="I24" s="5" t="s">
        <v>201</v>
      </c>
      <c r="J24" s="5"/>
      <c r="K24" s="5"/>
      <c r="L24" s="5"/>
      <c r="M24" s="5"/>
      <c r="N24" s="5"/>
      <c r="O24" s="5" t="s">
        <v>28</v>
      </c>
      <c r="P24" s="5"/>
      <c r="Q24" s="5" t="s">
        <v>462</v>
      </c>
      <c r="R24" s="5" t="s">
        <v>464</v>
      </c>
      <c r="S24" s="5"/>
      <c r="T24" s="5"/>
      <c r="U24" s="5"/>
      <c r="V24" s="6"/>
      <c r="W24" s="6"/>
      <c r="X24" s="6"/>
    </row>
    <row r="25" spans="1:24" s="7" customFormat="1" ht="105.75" customHeight="1">
      <c r="A25" s="5">
        <v>23</v>
      </c>
      <c r="B25" s="5" t="s">
        <v>78</v>
      </c>
      <c r="C25" s="5" t="s">
        <v>202</v>
      </c>
      <c r="D25" s="5" t="s">
        <v>331</v>
      </c>
      <c r="E25" s="5">
        <v>30</v>
      </c>
      <c r="F25" s="5" t="s">
        <v>21</v>
      </c>
      <c r="G25" s="5" t="s">
        <v>332</v>
      </c>
      <c r="H25" s="5">
        <v>9443360995</v>
      </c>
      <c r="I25" s="5" t="s">
        <v>201</v>
      </c>
      <c r="J25" s="5"/>
      <c r="K25" s="5"/>
      <c r="L25" s="5"/>
      <c r="M25" s="5"/>
      <c r="N25" s="5"/>
      <c r="O25" s="5" t="s">
        <v>28</v>
      </c>
      <c r="P25" s="5"/>
      <c r="Q25" s="5" t="s">
        <v>462</v>
      </c>
      <c r="R25" s="5" t="s">
        <v>464</v>
      </c>
      <c r="S25" s="5"/>
      <c r="T25" s="5"/>
      <c r="U25" s="8"/>
      <c r="V25" s="6"/>
      <c r="W25" s="6"/>
      <c r="X25" s="6"/>
    </row>
    <row r="26" spans="1:24" s="7" customFormat="1" ht="105.75" customHeight="1">
      <c r="A26" s="5">
        <v>24</v>
      </c>
      <c r="B26" s="5" t="s">
        <v>79</v>
      </c>
      <c r="C26" s="5" t="s">
        <v>202</v>
      </c>
      <c r="D26" s="5" t="s">
        <v>333</v>
      </c>
      <c r="E26" s="5">
        <v>37</v>
      </c>
      <c r="F26" s="5" t="s">
        <v>20</v>
      </c>
      <c r="G26" s="5" t="s">
        <v>334</v>
      </c>
      <c r="H26" s="5">
        <v>9443360995</v>
      </c>
      <c r="I26" s="5" t="s">
        <v>201</v>
      </c>
      <c r="J26" s="5"/>
      <c r="K26" s="5"/>
      <c r="L26" s="5"/>
      <c r="M26" s="5"/>
      <c r="N26" s="5"/>
      <c r="O26" s="5"/>
      <c r="P26" s="5"/>
      <c r="Q26" s="5" t="s">
        <v>463</v>
      </c>
      <c r="R26" s="5" t="s">
        <v>464</v>
      </c>
      <c r="S26" s="5">
        <v>11</v>
      </c>
      <c r="T26" s="5">
        <v>10</v>
      </c>
      <c r="U26" s="5"/>
      <c r="V26" s="6"/>
      <c r="W26" s="6"/>
      <c r="X26" s="6"/>
    </row>
    <row r="27" spans="1:24" s="7" customFormat="1" ht="105.75" customHeight="1">
      <c r="A27" s="5">
        <v>25</v>
      </c>
      <c r="B27" s="5" t="s">
        <v>80</v>
      </c>
      <c r="C27" s="5" t="s">
        <v>202</v>
      </c>
      <c r="D27" s="5" t="s">
        <v>335</v>
      </c>
      <c r="E27" s="5">
        <v>54</v>
      </c>
      <c r="F27" s="5" t="s">
        <v>20</v>
      </c>
      <c r="G27" s="5" t="s">
        <v>336</v>
      </c>
      <c r="H27" s="5">
        <v>9442622530</v>
      </c>
      <c r="I27" s="5" t="s">
        <v>201</v>
      </c>
      <c r="J27" s="5"/>
      <c r="K27" s="5"/>
      <c r="L27" s="5"/>
      <c r="M27" s="5"/>
      <c r="N27" s="5"/>
      <c r="O27" s="5"/>
      <c r="P27" s="5"/>
      <c r="Q27" s="5" t="s">
        <v>463</v>
      </c>
      <c r="R27" s="5" t="s">
        <v>464</v>
      </c>
      <c r="S27" s="5">
        <v>14</v>
      </c>
      <c r="T27" s="5">
        <v>14</v>
      </c>
      <c r="U27" s="5"/>
      <c r="V27" s="6"/>
      <c r="W27" s="6"/>
      <c r="X27" s="6"/>
    </row>
    <row r="28" spans="1:24" s="7" customFormat="1" ht="105.75" customHeight="1">
      <c r="A28" s="5">
        <v>26</v>
      </c>
      <c r="B28" s="5" t="s">
        <v>81</v>
      </c>
      <c r="C28" s="5" t="s">
        <v>202</v>
      </c>
      <c r="D28" s="5" t="s">
        <v>337</v>
      </c>
      <c r="E28" s="5">
        <v>42</v>
      </c>
      <c r="F28" s="5" t="s">
        <v>21</v>
      </c>
      <c r="G28" s="5" t="s">
        <v>338</v>
      </c>
      <c r="H28" s="5">
        <v>9442386640</v>
      </c>
      <c r="I28" s="5" t="s">
        <v>201</v>
      </c>
      <c r="J28" s="5"/>
      <c r="K28" s="5"/>
      <c r="L28" s="5"/>
      <c r="M28" s="5"/>
      <c r="N28" s="5"/>
      <c r="O28" s="5"/>
      <c r="P28" s="5"/>
      <c r="Q28" s="5" t="s">
        <v>463</v>
      </c>
      <c r="R28" s="5" t="s">
        <v>464</v>
      </c>
      <c r="S28" s="5">
        <v>11</v>
      </c>
      <c r="T28" s="5">
        <v>11</v>
      </c>
      <c r="U28" s="5"/>
      <c r="V28" s="6"/>
      <c r="W28" s="6"/>
      <c r="X28" s="6"/>
    </row>
    <row r="29" spans="1:24" s="7" customFormat="1" ht="105.75" customHeight="1">
      <c r="A29" s="5">
        <v>27</v>
      </c>
      <c r="B29" s="5" t="s">
        <v>82</v>
      </c>
      <c r="C29" s="5" t="s">
        <v>202</v>
      </c>
      <c r="D29" s="5" t="s">
        <v>339</v>
      </c>
      <c r="E29" s="5">
        <v>1.5</v>
      </c>
      <c r="F29" s="5" t="s">
        <v>340</v>
      </c>
      <c r="G29" s="5" t="s">
        <v>341</v>
      </c>
      <c r="H29" s="5">
        <v>6374140081</v>
      </c>
      <c r="I29" s="5" t="s">
        <v>201</v>
      </c>
      <c r="J29" s="5"/>
      <c r="K29" s="5"/>
      <c r="L29" s="5"/>
      <c r="M29" s="5"/>
      <c r="N29" s="5"/>
      <c r="O29" s="5" t="s">
        <v>28</v>
      </c>
      <c r="P29" s="5"/>
      <c r="Q29" s="5" t="s">
        <v>462</v>
      </c>
      <c r="R29" s="5" t="s">
        <v>464</v>
      </c>
      <c r="S29" s="5"/>
      <c r="T29" s="5"/>
      <c r="U29" s="5"/>
      <c r="V29" s="6"/>
      <c r="W29" s="6"/>
      <c r="X29" s="6"/>
    </row>
    <row r="30" spans="1:24" s="7" customFormat="1" ht="105.75" customHeight="1">
      <c r="A30" s="5">
        <v>28</v>
      </c>
      <c r="B30" s="5" t="s">
        <v>83</v>
      </c>
      <c r="C30" s="5" t="s">
        <v>202</v>
      </c>
      <c r="D30" s="5" t="s">
        <v>342</v>
      </c>
      <c r="E30" s="5">
        <v>24</v>
      </c>
      <c r="F30" s="5" t="s">
        <v>21</v>
      </c>
      <c r="G30" s="5" t="s">
        <v>343</v>
      </c>
      <c r="H30" s="5">
        <v>6374140081</v>
      </c>
      <c r="I30" s="5" t="s">
        <v>201</v>
      </c>
      <c r="J30" s="5"/>
      <c r="K30" s="5"/>
      <c r="L30" s="5"/>
      <c r="M30" s="5"/>
      <c r="N30" s="5"/>
      <c r="O30" s="5" t="s">
        <v>28</v>
      </c>
      <c r="P30" s="5"/>
      <c r="Q30" s="5" t="s">
        <v>462</v>
      </c>
      <c r="R30" s="5" t="s">
        <v>464</v>
      </c>
      <c r="S30" s="5"/>
      <c r="T30" s="5"/>
      <c r="U30" s="5"/>
      <c r="V30" s="6"/>
      <c r="W30" s="6"/>
      <c r="X30" s="6"/>
    </row>
    <row r="31" spans="1:24" s="7" customFormat="1" ht="105.75" customHeight="1">
      <c r="A31" s="5">
        <v>29</v>
      </c>
      <c r="B31" s="5" t="s">
        <v>84</v>
      </c>
      <c r="C31" s="5" t="s">
        <v>202</v>
      </c>
      <c r="D31" s="5" t="s">
        <v>344</v>
      </c>
      <c r="E31" s="5">
        <v>53</v>
      </c>
      <c r="F31" s="5" t="s">
        <v>20</v>
      </c>
      <c r="G31" s="5" t="s">
        <v>345</v>
      </c>
      <c r="H31" s="5">
        <v>9442386640</v>
      </c>
      <c r="I31" s="5" t="s">
        <v>201</v>
      </c>
      <c r="J31" s="5"/>
      <c r="K31" s="5"/>
      <c r="L31" s="5"/>
      <c r="M31" s="5"/>
      <c r="N31" s="5"/>
      <c r="O31" s="5" t="s">
        <v>28</v>
      </c>
      <c r="P31" s="5"/>
      <c r="Q31" s="5" t="s">
        <v>462</v>
      </c>
      <c r="R31" s="5" t="s">
        <v>464</v>
      </c>
      <c r="S31" s="5"/>
      <c r="T31" s="5"/>
      <c r="U31" s="5"/>
      <c r="V31" s="6"/>
      <c r="W31" s="6"/>
      <c r="X31" s="6"/>
    </row>
    <row r="32" spans="1:24" s="7" customFormat="1" ht="105.75" customHeight="1">
      <c r="A32" s="5">
        <v>30</v>
      </c>
      <c r="B32" s="5" t="s">
        <v>85</v>
      </c>
      <c r="C32" s="5" t="s">
        <v>202</v>
      </c>
      <c r="D32" s="5" t="s">
        <v>346</v>
      </c>
      <c r="E32" s="5">
        <v>32</v>
      </c>
      <c r="F32" s="5" t="s">
        <v>20</v>
      </c>
      <c r="G32" s="5" t="s">
        <v>347</v>
      </c>
      <c r="H32" s="5">
        <v>8220743038</v>
      </c>
      <c r="I32" s="5" t="s">
        <v>201</v>
      </c>
      <c r="J32" s="5"/>
      <c r="K32" s="5"/>
      <c r="L32" s="5"/>
      <c r="M32" s="5"/>
      <c r="N32" s="5"/>
      <c r="O32" s="5" t="s">
        <v>28</v>
      </c>
      <c r="P32" s="5"/>
      <c r="Q32" s="5" t="s">
        <v>462</v>
      </c>
      <c r="R32" s="5" t="s">
        <v>464</v>
      </c>
      <c r="S32" s="5"/>
      <c r="T32" s="5"/>
      <c r="U32" s="5"/>
      <c r="V32" s="6"/>
      <c r="W32" s="6"/>
      <c r="X32" s="6"/>
    </row>
    <row r="33" spans="1:24" s="7" customFormat="1" ht="105.75" customHeight="1">
      <c r="A33" s="5">
        <v>31</v>
      </c>
      <c r="B33" s="5" t="s">
        <v>86</v>
      </c>
      <c r="C33" s="5" t="s">
        <v>202</v>
      </c>
      <c r="D33" s="5" t="s">
        <v>348</v>
      </c>
      <c r="E33" s="5">
        <v>40</v>
      </c>
      <c r="F33" s="5" t="s">
        <v>21</v>
      </c>
      <c r="G33" s="5" t="s">
        <v>349</v>
      </c>
      <c r="H33" s="5">
        <v>9489849574</v>
      </c>
      <c r="I33" s="5" t="s">
        <v>201</v>
      </c>
      <c r="J33" s="5"/>
      <c r="K33" s="5"/>
      <c r="L33" s="5"/>
      <c r="M33" s="5"/>
      <c r="N33" s="5"/>
      <c r="O33" s="5" t="s">
        <v>28</v>
      </c>
      <c r="P33" s="5"/>
      <c r="Q33" s="5" t="s">
        <v>462</v>
      </c>
      <c r="R33" s="5" t="s">
        <v>464</v>
      </c>
      <c r="S33" s="5"/>
      <c r="T33" s="5"/>
      <c r="U33" s="5"/>
      <c r="V33" s="6"/>
      <c r="W33" s="6"/>
      <c r="X33" s="6"/>
    </row>
    <row r="34" spans="1:24" s="7" customFormat="1" ht="105.75" customHeight="1">
      <c r="A34" s="5">
        <v>32</v>
      </c>
      <c r="B34" s="5" t="s">
        <v>87</v>
      </c>
      <c r="C34" s="5" t="s">
        <v>202</v>
      </c>
      <c r="D34" s="5" t="s">
        <v>350</v>
      </c>
      <c r="E34" s="5">
        <v>6</v>
      </c>
      <c r="F34" s="5" t="s">
        <v>351</v>
      </c>
      <c r="G34" s="5" t="s">
        <v>352</v>
      </c>
      <c r="H34" s="5">
        <v>9944881926</v>
      </c>
      <c r="I34" s="5" t="s">
        <v>201</v>
      </c>
      <c r="J34" s="5"/>
      <c r="K34" s="5"/>
      <c r="L34" s="5"/>
      <c r="M34" s="5"/>
      <c r="N34" s="5"/>
      <c r="O34" s="5" t="s">
        <v>28</v>
      </c>
      <c r="P34" s="5"/>
      <c r="Q34" s="5" t="s">
        <v>462</v>
      </c>
      <c r="R34" s="5" t="s">
        <v>464</v>
      </c>
      <c r="S34" s="5"/>
      <c r="T34" s="5"/>
      <c r="U34" s="5"/>
      <c r="V34" s="6"/>
      <c r="W34" s="6"/>
      <c r="X34" s="6"/>
    </row>
    <row r="35" spans="1:24" s="7" customFormat="1" ht="105.75" customHeight="1">
      <c r="A35" s="5">
        <v>33</v>
      </c>
      <c r="B35" s="5" t="s">
        <v>88</v>
      </c>
      <c r="C35" s="5" t="s">
        <v>202</v>
      </c>
      <c r="D35" s="5" t="s">
        <v>23</v>
      </c>
      <c r="E35" s="5">
        <v>30</v>
      </c>
      <c r="F35" s="5" t="s">
        <v>21</v>
      </c>
      <c r="G35" s="5" t="s">
        <v>353</v>
      </c>
      <c r="H35" s="5">
        <v>9944881926</v>
      </c>
      <c r="I35" s="5" t="s">
        <v>201</v>
      </c>
      <c r="J35" s="5"/>
      <c r="K35" s="5"/>
      <c r="L35" s="5"/>
      <c r="M35" s="5"/>
      <c r="N35" s="5"/>
      <c r="O35" s="5" t="s">
        <v>28</v>
      </c>
      <c r="P35" s="5"/>
      <c r="Q35" s="5" t="s">
        <v>462</v>
      </c>
      <c r="R35" s="5" t="s">
        <v>464</v>
      </c>
      <c r="S35" s="5"/>
      <c r="T35" s="5"/>
      <c r="U35" s="5"/>
      <c r="V35" s="6"/>
      <c r="W35" s="6"/>
      <c r="X35" s="6"/>
    </row>
    <row r="36" spans="1:24" s="7" customFormat="1" ht="105.75" customHeight="1">
      <c r="A36" s="5">
        <v>34</v>
      </c>
      <c r="B36" s="5" t="s">
        <v>89</v>
      </c>
      <c r="C36" s="5" t="s">
        <v>202</v>
      </c>
      <c r="D36" s="5" t="s">
        <v>354</v>
      </c>
      <c r="E36" s="5">
        <v>52</v>
      </c>
      <c r="F36" s="5" t="s">
        <v>20</v>
      </c>
      <c r="G36" s="5" t="s">
        <v>355</v>
      </c>
      <c r="H36" s="5">
        <v>9944881926</v>
      </c>
      <c r="I36" s="5" t="s">
        <v>201</v>
      </c>
      <c r="J36" s="5"/>
      <c r="K36" s="5"/>
      <c r="L36" s="5"/>
      <c r="M36" s="5"/>
      <c r="N36" s="5"/>
      <c r="O36" s="5" t="s">
        <v>28</v>
      </c>
      <c r="P36" s="5"/>
      <c r="Q36" s="5" t="s">
        <v>462</v>
      </c>
      <c r="R36" s="5" t="s">
        <v>464</v>
      </c>
      <c r="S36" s="5"/>
      <c r="T36" s="5"/>
      <c r="U36" s="5"/>
      <c r="V36" s="6"/>
      <c r="W36" s="6"/>
      <c r="X36" s="6"/>
    </row>
    <row r="37" spans="1:24" s="7" customFormat="1" ht="103.5" customHeight="1">
      <c r="A37" s="5">
        <v>35</v>
      </c>
      <c r="B37" s="5" t="s">
        <v>90</v>
      </c>
      <c r="C37" s="5" t="s">
        <v>202</v>
      </c>
      <c r="D37" s="5" t="s">
        <v>356</v>
      </c>
      <c r="E37" s="5">
        <v>58</v>
      </c>
      <c r="F37" s="5" t="s">
        <v>20</v>
      </c>
      <c r="G37" s="5" t="s">
        <v>357</v>
      </c>
      <c r="H37" s="5">
        <v>9442661213</v>
      </c>
      <c r="I37" s="5" t="s">
        <v>201</v>
      </c>
      <c r="J37" s="5"/>
      <c r="K37" s="5"/>
      <c r="L37" s="5"/>
      <c r="M37" s="5"/>
      <c r="N37" s="5"/>
      <c r="O37" s="5" t="s">
        <v>28</v>
      </c>
      <c r="P37" s="5"/>
      <c r="Q37" s="5" t="s">
        <v>462</v>
      </c>
      <c r="R37" s="5" t="s">
        <v>464</v>
      </c>
      <c r="S37" s="5"/>
      <c r="T37" s="5"/>
      <c r="U37" s="5"/>
      <c r="V37" s="6"/>
      <c r="W37" s="6"/>
      <c r="X37" s="6"/>
    </row>
    <row r="38" spans="1:24" s="7" customFormat="1" ht="105.75" customHeight="1">
      <c r="A38" s="5">
        <v>36</v>
      </c>
      <c r="B38" s="5" t="s">
        <v>91</v>
      </c>
      <c r="C38" s="5" t="s">
        <v>202</v>
      </c>
      <c r="D38" s="5" t="s">
        <v>358</v>
      </c>
      <c r="E38" s="5">
        <v>46</v>
      </c>
      <c r="F38" s="5" t="s">
        <v>21</v>
      </c>
      <c r="G38" s="5" t="s">
        <v>359</v>
      </c>
      <c r="H38" s="5">
        <v>9944608599</v>
      </c>
      <c r="I38" s="5" t="s">
        <v>201</v>
      </c>
      <c r="J38" s="5"/>
      <c r="K38" s="5"/>
      <c r="L38" s="5"/>
      <c r="M38" s="5"/>
      <c r="N38" s="5"/>
      <c r="O38" s="5" t="s">
        <v>28</v>
      </c>
      <c r="P38" s="5"/>
      <c r="Q38" s="5" t="s">
        <v>462</v>
      </c>
      <c r="R38" s="5" t="s">
        <v>464</v>
      </c>
      <c r="S38" s="5"/>
      <c r="T38" s="5"/>
      <c r="U38" s="5"/>
      <c r="V38" s="6"/>
      <c r="W38" s="6"/>
      <c r="X38" s="6"/>
    </row>
    <row r="39" spans="1:24" s="7" customFormat="1" ht="105.75" customHeight="1">
      <c r="A39" s="5">
        <v>37</v>
      </c>
      <c r="B39" s="5" t="s">
        <v>92</v>
      </c>
      <c r="C39" s="5" t="s">
        <v>202</v>
      </c>
      <c r="D39" s="5" t="s">
        <v>360</v>
      </c>
      <c r="E39" s="5">
        <v>27</v>
      </c>
      <c r="F39" s="5" t="s">
        <v>20</v>
      </c>
      <c r="G39" s="5" t="s">
        <v>361</v>
      </c>
      <c r="H39" s="5">
        <v>9962267241</v>
      </c>
      <c r="I39" s="5" t="s">
        <v>201</v>
      </c>
      <c r="J39" s="5"/>
      <c r="K39" s="5"/>
      <c r="L39" s="5"/>
      <c r="M39" s="5"/>
      <c r="N39" s="5"/>
      <c r="O39" s="5" t="s">
        <v>28</v>
      </c>
      <c r="P39" s="5"/>
      <c r="Q39" s="5" t="s">
        <v>462</v>
      </c>
      <c r="R39" s="5" t="s">
        <v>464</v>
      </c>
      <c r="S39" s="5"/>
      <c r="T39" s="5"/>
      <c r="U39" s="5"/>
      <c r="V39" s="6"/>
      <c r="W39" s="6"/>
      <c r="X39" s="6"/>
    </row>
    <row r="40" spans="1:24" s="7" customFormat="1" ht="105.75" customHeight="1">
      <c r="A40" s="5">
        <v>38</v>
      </c>
      <c r="B40" s="5" t="s">
        <v>93</v>
      </c>
      <c r="C40" s="5" t="s">
        <v>202</v>
      </c>
      <c r="D40" s="5" t="s">
        <v>362</v>
      </c>
      <c r="E40" s="5">
        <v>41</v>
      </c>
      <c r="F40" s="5" t="s">
        <v>20</v>
      </c>
      <c r="G40" s="5" t="s">
        <v>363</v>
      </c>
      <c r="H40" s="5">
        <v>9486498877</v>
      </c>
      <c r="I40" s="5" t="s">
        <v>201</v>
      </c>
      <c r="J40" s="5"/>
      <c r="K40" s="5"/>
      <c r="L40" s="5"/>
      <c r="M40" s="5"/>
      <c r="N40" s="5"/>
      <c r="O40" s="5" t="s">
        <v>28</v>
      </c>
      <c r="P40" s="5"/>
      <c r="Q40" s="5" t="s">
        <v>462</v>
      </c>
      <c r="R40" s="5" t="s">
        <v>464</v>
      </c>
      <c r="S40" s="5"/>
      <c r="T40" s="5"/>
      <c r="U40" s="5"/>
      <c r="V40" s="6"/>
      <c r="W40" s="6"/>
      <c r="X40" s="6"/>
    </row>
    <row r="41" spans="1:24" s="7" customFormat="1" ht="105.75" customHeight="1">
      <c r="A41" s="5">
        <v>39</v>
      </c>
      <c r="B41" s="5" t="s">
        <v>94</v>
      </c>
      <c r="C41" s="5" t="s">
        <v>202</v>
      </c>
      <c r="D41" s="5" t="s">
        <v>364</v>
      </c>
      <c r="E41" s="5">
        <v>30</v>
      </c>
      <c r="F41" s="5" t="s">
        <v>21</v>
      </c>
      <c r="G41" s="5" t="s">
        <v>365</v>
      </c>
      <c r="H41" s="5">
        <v>7339096712</v>
      </c>
      <c r="I41" s="5" t="s">
        <v>201</v>
      </c>
      <c r="J41" s="5"/>
      <c r="K41" s="5"/>
      <c r="L41" s="5"/>
      <c r="M41" s="5"/>
      <c r="N41" s="5"/>
      <c r="O41" s="5" t="s">
        <v>28</v>
      </c>
      <c r="P41" s="5"/>
      <c r="Q41" s="5" t="s">
        <v>462</v>
      </c>
      <c r="R41" s="5" t="s">
        <v>464</v>
      </c>
      <c r="S41" s="5"/>
      <c r="T41" s="5"/>
      <c r="U41" s="5"/>
      <c r="V41" s="6"/>
      <c r="W41" s="6"/>
      <c r="X41" s="6"/>
    </row>
    <row r="42" spans="1:24" s="7" customFormat="1" ht="105.75" customHeight="1">
      <c r="A42" s="5">
        <v>40</v>
      </c>
      <c r="B42" s="5" t="s">
        <v>95</v>
      </c>
      <c r="C42" s="5" t="s">
        <v>202</v>
      </c>
      <c r="D42" s="5" t="s">
        <v>366</v>
      </c>
      <c r="E42" s="5">
        <v>13</v>
      </c>
      <c r="F42" s="5" t="s">
        <v>20</v>
      </c>
      <c r="G42" s="5" t="s">
        <v>367</v>
      </c>
      <c r="H42" s="5">
        <v>9443188810</v>
      </c>
      <c r="I42" s="5" t="s">
        <v>201</v>
      </c>
      <c r="J42" s="5"/>
      <c r="K42" s="5"/>
      <c r="L42" s="5"/>
      <c r="M42" s="5"/>
      <c r="N42" s="5"/>
      <c r="O42" s="5" t="s">
        <v>28</v>
      </c>
      <c r="P42" s="5"/>
      <c r="Q42" s="5" t="s">
        <v>462</v>
      </c>
      <c r="R42" s="5" t="s">
        <v>464</v>
      </c>
      <c r="S42" s="5"/>
      <c r="T42" s="5"/>
      <c r="U42" s="5"/>
      <c r="V42" s="6"/>
      <c r="W42" s="6"/>
      <c r="X42" s="6"/>
    </row>
    <row r="43" spans="1:24" s="7" customFormat="1" ht="105.75" customHeight="1">
      <c r="A43" s="5">
        <v>41</v>
      </c>
      <c r="B43" s="5" t="s">
        <v>96</v>
      </c>
      <c r="C43" s="5" t="s">
        <v>202</v>
      </c>
      <c r="D43" s="5" t="s">
        <v>368</v>
      </c>
      <c r="E43" s="5">
        <v>23</v>
      </c>
      <c r="F43" s="5" t="s">
        <v>21</v>
      </c>
      <c r="G43" s="5" t="s">
        <v>367</v>
      </c>
      <c r="H43" s="5">
        <v>9443188810</v>
      </c>
      <c r="I43" s="5" t="s">
        <v>201</v>
      </c>
      <c r="J43" s="5"/>
      <c r="K43" s="5"/>
      <c r="L43" s="5"/>
      <c r="M43" s="5"/>
      <c r="N43" s="5"/>
      <c r="O43" s="5" t="s">
        <v>28</v>
      </c>
      <c r="P43" s="5"/>
      <c r="Q43" s="5" t="s">
        <v>462</v>
      </c>
      <c r="R43" s="5" t="s">
        <v>464</v>
      </c>
      <c r="S43" s="5"/>
      <c r="T43" s="5"/>
      <c r="U43" s="5"/>
      <c r="V43" s="6"/>
      <c r="W43" s="6"/>
      <c r="X43" s="6"/>
    </row>
    <row r="44" spans="1:24" s="7" customFormat="1" ht="105.75" customHeight="1">
      <c r="A44" s="5">
        <v>42</v>
      </c>
      <c r="B44" s="5" t="s">
        <v>97</v>
      </c>
      <c r="C44" s="5" t="s">
        <v>202</v>
      </c>
      <c r="D44" s="5" t="s">
        <v>25</v>
      </c>
      <c r="E44" s="5">
        <v>34</v>
      </c>
      <c r="F44" s="5" t="s">
        <v>20</v>
      </c>
      <c r="G44" s="5" t="s">
        <v>367</v>
      </c>
      <c r="H44" s="5">
        <v>9443188810</v>
      </c>
      <c r="I44" s="5" t="s">
        <v>201</v>
      </c>
      <c r="J44" s="5"/>
      <c r="K44" s="5"/>
      <c r="L44" s="5"/>
      <c r="M44" s="5"/>
      <c r="N44" s="5"/>
      <c r="O44" s="5" t="s">
        <v>28</v>
      </c>
      <c r="P44" s="5"/>
      <c r="Q44" s="5" t="s">
        <v>462</v>
      </c>
      <c r="R44" s="5" t="s">
        <v>464</v>
      </c>
      <c r="S44" s="5"/>
      <c r="T44" s="5"/>
      <c r="U44" s="5"/>
      <c r="V44" s="6"/>
      <c r="W44" s="6"/>
      <c r="X44" s="6"/>
    </row>
    <row r="45" spans="1:24" s="7" customFormat="1" ht="105.75" customHeight="1">
      <c r="A45" s="5">
        <v>43</v>
      </c>
      <c r="B45" s="5" t="s">
        <v>98</v>
      </c>
      <c r="C45" s="5" t="s">
        <v>202</v>
      </c>
      <c r="D45" s="5" t="s">
        <v>369</v>
      </c>
      <c r="E45" s="5">
        <v>39</v>
      </c>
      <c r="F45" s="5" t="s">
        <v>21</v>
      </c>
      <c r="G45" s="5" t="s">
        <v>370</v>
      </c>
      <c r="H45" s="5">
        <v>8220786598</v>
      </c>
      <c r="I45" s="5" t="s">
        <v>201</v>
      </c>
      <c r="J45" s="5"/>
      <c r="K45" s="5"/>
      <c r="L45" s="5"/>
      <c r="M45" s="5"/>
      <c r="N45" s="5"/>
      <c r="O45" s="5" t="s">
        <v>28</v>
      </c>
      <c r="P45" s="5"/>
      <c r="Q45" s="5" t="s">
        <v>462</v>
      </c>
      <c r="R45" s="5" t="s">
        <v>464</v>
      </c>
      <c r="S45" s="5"/>
      <c r="T45" s="5"/>
      <c r="U45" s="5"/>
      <c r="V45" s="6"/>
      <c r="W45" s="6"/>
      <c r="X45" s="6"/>
    </row>
    <row r="46" spans="1:24" s="7" customFormat="1" ht="105.75" customHeight="1">
      <c r="A46" s="5">
        <v>44</v>
      </c>
      <c r="B46" s="5" t="s">
        <v>99</v>
      </c>
      <c r="C46" s="5" t="s">
        <v>202</v>
      </c>
      <c r="D46" s="5" t="s">
        <v>371</v>
      </c>
      <c r="E46" s="5">
        <v>27</v>
      </c>
      <c r="F46" s="5" t="s">
        <v>21</v>
      </c>
      <c r="G46" s="5" t="s">
        <v>372</v>
      </c>
      <c r="H46" s="5">
        <v>9361190904</v>
      </c>
      <c r="I46" s="5" t="s">
        <v>201</v>
      </c>
      <c r="J46" s="5"/>
      <c r="K46" s="5"/>
      <c r="L46" s="5"/>
      <c r="M46" s="5"/>
      <c r="N46" s="5"/>
      <c r="O46" s="5" t="s">
        <v>28</v>
      </c>
      <c r="P46" s="5"/>
      <c r="Q46" s="5" t="s">
        <v>462</v>
      </c>
      <c r="R46" s="5" t="s">
        <v>464</v>
      </c>
      <c r="S46" s="5"/>
      <c r="T46" s="5"/>
      <c r="U46" s="5"/>
      <c r="V46" s="6"/>
      <c r="W46" s="6"/>
      <c r="X46" s="6"/>
    </row>
    <row r="47" spans="1:24" s="7" customFormat="1" ht="105.75" customHeight="1">
      <c r="A47" s="5">
        <v>45</v>
      </c>
      <c r="B47" s="5" t="s">
        <v>100</v>
      </c>
      <c r="C47" s="5" t="s">
        <v>202</v>
      </c>
      <c r="D47" s="5" t="s">
        <v>373</v>
      </c>
      <c r="E47" s="5">
        <v>19</v>
      </c>
      <c r="F47" s="5" t="s">
        <v>20</v>
      </c>
      <c r="G47" s="5" t="s">
        <v>374</v>
      </c>
      <c r="H47" s="5">
        <v>9087143828</v>
      </c>
      <c r="I47" s="5" t="s">
        <v>201</v>
      </c>
      <c r="J47" s="5"/>
      <c r="K47" s="5"/>
      <c r="L47" s="5"/>
      <c r="M47" s="5"/>
      <c r="N47" s="5"/>
      <c r="O47" s="5" t="s">
        <v>28</v>
      </c>
      <c r="P47" s="5"/>
      <c r="Q47" s="5" t="s">
        <v>462</v>
      </c>
      <c r="R47" s="5" t="s">
        <v>464</v>
      </c>
      <c r="S47" s="5"/>
      <c r="T47" s="5"/>
      <c r="U47" s="5"/>
      <c r="V47" s="6"/>
      <c r="W47" s="6"/>
      <c r="X47" s="6"/>
    </row>
    <row r="48" spans="1:24" s="7" customFormat="1" ht="105.75" customHeight="1">
      <c r="A48" s="5">
        <v>46</v>
      </c>
      <c r="B48" s="5" t="s">
        <v>101</v>
      </c>
      <c r="C48" s="5" t="s">
        <v>202</v>
      </c>
      <c r="D48" s="5" t="s">
        <v>375</v>
      </c>
      <c r="E48" s="5">
        <v>42</v>
      </c>
      <c r="F48" s="5" t="s">
        <v>20</v>
      </c>
      <c r="G48" s="5" t="s">
        <v>376</v>
      </c>
      <c r="H48" s="5">
        <v>9486145154</v>
      </c>
      <c r="I48" s="5" t="s">
        <v>201</v>
      </c>
      <c r="J48" s="5"/>
      <c r="K48" s="5"/>
      <c r="L48" s="5"/>
      <c r="M48" s="5"/>
      <c r="N48" s="5"/>
      <c r="O48" s="5" t="s">
        <v>28</v>
      </c>
      <c r="P48" s="5"/>
      <c r="Q48" s="5" t="s">
        <v>462</v>
      </c>
      <c r="R48" s="5" t="s">
        <v>464</v>
      </c>
      <c r="S48" s="5"/>
      <c r="T48" s="5"/>
      <c r="U48" s="5"/>
      <c r="V48" s="6"/>
      <c r="W48" s="6"/>
      <c r="X48" s="6"/>
    </row>
    <row r="49" spans="1:24" s="7" customFormat="1" ht="105.75" customHeight="1">
      <c r="A49" s="5">
        <v>47</v>
      </c>
      <c r="B49" s="5" t="s">
        <v>102</v>
      </c>
      <c r="C49" s="5" t="s">
        <v>202</v>
      </c>
      <c r="D49" s="5" t="s">
        <v>33</v>
      </c>
      <c r="E49" s="5">
        <v>45</v>
      </c>
      <c r="F49" s="5" t="s">
        <v>20</v>
      </c>
      <c r="G49" s="5" t="s">
        <v>377</v>
      </c>
      <c r="H49" s="5">
        <v>9442728975</v>
      </c>
      <c r="I49" s="5" t="s">
        <v>201</v>
      </c>
      <c r="J49" s="5"/>
      <c r="K49" s="5"/>
      <c r="L49" s="5"/>
      <c r="M49" s="5"/>
      <c r="N49" s="5"/>
      <c r="O49" s="5" t="s">
        <v>28</v>
      </c>
      <c r="P49" s="5"/>
      <c r="Q49" s="5" t="s">
        <v>462</v>
      </c>
      <c r="R49" s="5" t="s">
        <v>464</v>
      </c>
      <c r="S49" s="5"/>
      <c r="T49" s="5"/>
      <c r="U49" s="5"/>
      <c r="V49" s="6"/>
      <c r="W49" s="6"/>
      <c r="X49" s="6"/>
    </row>
    <row r="50" spans="1:24" s="7" customFormat="1" ht="105.75" customHeight="1">
      <c r="A50" s="5">
        <v>48</v>
      </c>
      <c r="B50" s="5" t="s">
        <v>103</v>
      </c>
      <c r="C50" s="5" t="s">
        <v>202</v>
      </c>
      <c r="D50" s="5" t="s">
        <v>378</v>
      </c>
      <c r="E50" s="5">
        <v>46</v>
      </c>
      <c r="F50" s="5" t="s">
        <v>20</v>
      </c>
      <c r="G50" s="5" t="s">
        <v>379</v>
      </c>
      <c r="H50" s="5">
        <v>944223875</v>
      </c>
      <c r="I50" s="5" t="s">
        <v>201</v>
      </c>
      <c r="J50" s="5"/>
      <c r="K50" s="5"/>
      <c r="L50" s="5"/>
      <c r="M50" s="5"/>
      <c r="N50" s="5"/>
      <c r="O50" s="5" t="s">
        <v>28</v>
      </c>
      <c r="P50" s="5"/>
      <c r="Q50" s="5" t="s">
        <v>462</v>
      </c>
      <c r="R50" s="5" t="s">
        <v>464</v>
      </c>
      <c r="S50" s="5"/>
      <c r="T50" s="5"/>
      <c r="U50" s="5"/>
      <c r="V50" s="6"/>
      <c r="W50" s="6"/>
      <c r="X50" s="6"/>
    </row>
    <row r="51" spans="1:24" s="7" customFormat="1" ht="105.75" customHeight="1">
      <c r="A51" s="5">
        <v>49</v>
      </c>
      <c r="B51" s="5" t="s">
        <v>104</v>
      </c>
      <c r="C51" s="5" t="s">
        <v>202</v>
      </c>
      <c r="D51" s="5" t="s">
        <v>380</v>
      </c>
      <c r="E51" s="5">
        <v>36</v>
      </c>
      <c r="F51" s="5" t="s">
        <v>20</v>
      </c>
      <c r="G51" s="5" t="s">
        <v>381</v>
      </c>
      <c r="H51" s="5">
        <v>9443673718</v>
      </c>
      <c r="I51" s="5" t="s">
        <v>201</v>
      </c>
      <c r="J51" s="5"/>
      <c r="K51" s="5"/>
      <c r="L51" s="5"/>
      <c r="M51" s="5"/>
      <c r="N51" s="5"/>
      <c r="O51" s="5" t="s">
        <v>28</v>
      </c>
      <c r="P51" s="5"/>
      <c r="Q51" s="5" t="s">
        <v>462</v>
      </c>
      <c r="R51" s="5" t="s">
        <v>464</v>
      </c>
      <c r="S51" s="5"/>
      <c r="T51" s="5"/>
      <c r="U51" s="5"/>
      <c r="V51" s="6"/>
      <c r="W51" s="6"/>
      <c r="X51" s="6"/>
    </row>
    <row r="52" spans="1:24" s="7" customFormat="1" ht="105.75" customHeight="1">
      <c r="A52" s="5">
        <v>50</v>
      </c>
      <c r="B52" s="5" t="s">
        <v>105</v>
      </c>
      <c r="C52" s="5" t="s">
        <v>202</v>
      </c>
      <c r="D52" s="5" t="s">
        <v>50</v>
      </c>
      <c r="E52" s="5">
        <v>44</v>
      </c>
      <c r="F52" s="5" t="s">
        <v>20</v>
      </c>
      <c r="G52" s="5" t="s">
        <v>382</v>
      </c>
      <c r="H52" s="5">
        <v>9486595588</v>
      </c>
      <c r="I52" s="5" t="s">
        <v>201</v>
      </c>
      <c r="J52" s="5"/>
      <c r="K52" s="5"/>
      <c r="L52" s="5"/>
      <c r="M52" s="5"/>
      <c r="N52" s="5"/>
      <c r="O52" s="5" t="s">
        <v>28</v>
      </c>
      <c r="P52" s="5"/>
      <c r="Q52" s="5" t="s">
        <v>462</v>
      </c>
      <c r="R52" s="5" t="s">
        <v>464</v>
      </c>
      <c r="S52" s="5"/>
      <c r="T52" s="5"/>
      <c r="U52" s="5"/>
      <c r="V52" s="6"/>
      <c r="W52" s="6"/>
      <c r="X52" s="6"/>
    </row>
    <row r="53" spans="1:24" s="7" customFormat="1" ht="105.75" customHeight="1">
      <c r="A53" s="5">
        <v>51</v>
      </c>
      <c r="B53" s="5" t="s">
        <v>106</v>
      </c>
      <c r="C53" s="5" t="s">
        <v>202</v>
      </c>
      <c r="D53" s="5" t="s">
        <v>383</v>
      </c>
      <c r="E53" s="5">
        <v>40</v>
      </c>
      <c r="F53" s="5" t="s">
        <v>21</v>
      </c>
      <c r="G53" s="5" t="s">
        <v>382</v>
      </c>
      <c r="H53" s="5">
        <v>8883753098</v>
      </c>
      <c r="I53" s="5" t="s">
        <v>201</v>
      </c>
      <c r="J53" s="5"/>
      <c r="K53" s="5"/>
      <c r="L53" s="5"/>
      <c r="M53" s="5"/>
      <c r="N53" s="5"/>
      <c r="O53" s="5" t="s">
        <v>28</v>
      </c>
      <c r="P53" s="5"/>
      <c r="Q53" s="5" t="s">
        <v>462</v>
      </c>
      <c r="R53" s="5" t="s">
        <v>464</v>
      </c>
      <c r="S53" s="5"/>
      <c r="T53" s="5"/>
      <c r="U53" s="5"/>
      <c r="V53" s="6"/>
      <c r="W53" s="6"/>
      <c r="X53" s="6"/>
    </row>
    <row r="54" spans="1:24" s="7" customFormat="1" ht="105.75" customHeight="1">
      <c r="A54" s="5">
        <v>52</v>
      </c>
      <c r="B54" s="5" t="s">
        <v>107</v>
      </c>
      <c r="C54" s="5" t="s">
        <v>202</v>
      </c>
      <c r="D54" s="5" t="s">
        <v>384</v>
      </c>
      <c r="E54" s="5">
        <v>18</v>
      </c>
      <c r="F54" s="5" t="s">
        <v>20</v>
      </c>
      <c r="G54" s="5" t="s">
        <v>385</v>
      </c>
      <c r="H54" s="5">
        <v>9384793098</v>
      </c>
      <c r="I54" s="5" t="s">
        <v>201</v>
      </c>
      <c r="J54" s="5"/>
      <c r="K54" s="5"/>
      <c r="L54" s="5"/>
      <c r="M54" s="5"/>
      <c r="N54" s="5"/>
      <c r="O54" s="5" t="s">
        <v>28</v>
      </c>
      <c r="P54" s="5"/>
      <c r="Q54" s="5" t="s">
        <v>462</v>
      </c>
      <c r="R54" s="5" t="s">
        <v>464</v>
      </c>
      <c r="S54" s="5"/>
      <c r="T54" s="5"/>
      <c r="U54" s="5"/>
      <c r="V54" s="6"/>
      <c r="W54" s="6"/>
      <c r="X54" s="6"/>
    </row>
    <row r="55" spans="1:24" s="7" customFormat="1" ht="105.75" customHeight="1">
      <c r="A55" s="5">
        <v>53</v>
      </c>
      <c r="B55" s="5" t="s">
        <v>108</v>
      </c>
      <c r="C55" s="5" t="s">
        <v>202</v>
      </c>
      <c r="D55" s="5" t="s">
        <v>386</v>
      </c>
      <c r="E55" s="5">
        <v>26</v>
      </c>
      <c r="F55" s="5" t="s">
        <v>20</v>
      </c>
      <c r="G55" s="5" t="s">
        <v>387</v>
      </c>
      <c r="H55" s="5">
        <v>9952373874</v>
      </c>
      <c r="I55" s="5" t="s">
        <v>201</v>
      </c>
      <c r="J55" s="5"/>
      <c r="K55" s="5"/>
      <c r="L55" s="5"/>
      <c r="M55" s="5"/>
      <c r="N55" s="5"/>
      <c r="O55" s="5" t="s">
        <v>28</v>
      </c>
      <c r="P55" s="5"/>
      <c r="Q55" s="5" t="s">
        <v>462</v>
      </c>
      <c r="R55" s="5" t="s">
        <v>464</v>
      </c>
      <c r="S55" s="5"/>
      <c r="T55" s="5"/>
      <c r="U55" s="5"/>
      <c r="V55" s="6"/>
      <c r="W55" s="6"/>
      <c r="X55" s="6"/>
    </row>
    <row r="56" spans="1:24" s="7" customFormat="1" ht="105.75" customHeight="1">
      <c r="A56" s="5">
        <v>54</v>
      </c>
      <c r="B56" s="5" t="s">
        <v>109</v>
      </c>
      <c r="C56" s="5" t="s">
        <v>202</v>
      </c>
      <c r="D56" s="5" t="s">
        <v>388</v>
      </c>
      <c r="E56" s="5">
        <v>44</v>
      </c>
      <c r="F56" s="5" t="s">
        <v>21</v>
      </c>
      <c r="G56" s="5" t="s">
        <v>387</v>
      </c>
      <c r="H56" s="5">
        <v>9952373874</v>
      </c>
      <c r="I56" s="5" t="s">
        <v>201</v>
      </c>
      <c r="J56" s="5"/>
      <c r="K56" s="5"/>
      <c r="L56" s="5"/>
      <c r="M56" s="5"/>
      <c r="N56" s="5"/>
      <c r="O56" s="5" t="s">
        <v>28</v>
      </c>
      <c r="P56" s="5"/>
      <c r="Q56" s="5" t="s">
        <v>462</v>
      </c>
      <c r="R56" s="5" t="s">
        <v>464</v>
      </c>
      <c r="S56" s="5"/>
      <c r="T56" s="5"/>
      <c r="U56" s="5"/>
      <c r="V56" s="6"/>
      <c r="W56" s="6"/>
      <c r="X56" s="6"/>
    </row>
    <row r="57" spans="1:24" s="7" customFormat="1" ht="105.75" customHeight="1">
      <c r="A57" s="5">
        <v>55</v>
      </c>
      <c r="B57" s="5" t="s">
        <v>110</v>
      </c>
      <c r="C57" s="5" t="s">
        <v>202</v>
      </c>
      <c r="D57" s="5" t="s">
        <v>389</v>
      </c>
      <c r="E57" s="5">
        <v>32</v>
      </c>
      <c r="F57" s="5" t="s">
        <v>20</v>
      </c>
      <c r="G57" s="5" t="s">
        <v>390</v>
      </c>
      <c r="H57" s="5">
        <v>9600610014</v>
      </c>
      <c r="I57" s="5" t="s">
        <v>201</v>
      </c>
      <c r="J57" s="5"/>
      <c r="K57" s="5"/>
      <c r="L57" s="5"/>
      <c r="M57" s="5"/>
      <c r="N57" s="5"/>
      <c r="O57" s="5" t="s">
        <v>28</v>
      </c>
      <c r="P57" s="5"/>
      <c r="Q57" s="5" t="s">
        <v>462</v>
      </c>
      <c r="R57" s="5" t="s">
        <v>464</v>
      </c>
      <c r="S57" s="5"/>
      <c r="T57" s="5"/>
      <c r="U57" s="5"/>
      <c r="V57" s="6"/>
      <c r="W57" s="6"/>
      <c r="X57" s="6"/>
    </row>
    <row r="58" spans="1:24" s="7" customFormat="1" ht="105.75" customHeight="1">
      <c r="A58" s="5">
        <v>56</v>
      </c>
      <c r="B58" s="5" t="s">
        <v>111</v>
      </c>
      <c r="C58" s="5" t="s">
        <v>202</v>
      </c>
      <c r="D58" s="5" t="s">
        <v>51</v>
      </c>
      <c r="E58" s="5">
        <v>33</v>
      </c>
      <c r="F58" s="5" t="s">
        <v>21</v>
      </c>
      <c r="G58" s="5" t="s">
        <v>201</v>
      </c>
      <c r="H58" s="5">
        <v>6379517847</v>
      </c>
      <c r="I58" s="5" t="s">
        <v>201</v>
      </c>
      <c r="J58" s="5"/>
      <c r="K58" s="5"/>
      <c r="L58" s="5"/>
      <c r="M58" s="5"/>
      <c r="N58" s="5"/>
      <c r="O58" s="5" t="s">
        <v>28</v>
      </c>
      <c r="P58" s="5"/>
      <c r="Q58" s="5" t="s">
        <v>462</v>
      </c>
      <c r="R58" s="5" t="s">
        <v>464</v>
      </c>
      <c r="S58" s="5"/>
      <c r="T58" s="5"/>
      <c r="U58" s="5"/>
      <c r="V58" s="6"/>
      <c r="W58" s="6"/>
      <c r="X58" s="6"/>
    </row>
    <row r="59" spans="1:24" s="7" customFormat="1" ht="105.75" customHeight="1">
      <c r="A59" s="5">
        <v>57</v>
      </c>
      <c r="B59" s="5" t="s">
        <v>112</v>
      </c>
      <c r="C59" s="5" t="s">
        <v>202</v>
      </c>
      <c r="D59" s="5" t="s">
        <v>391</v>
      </c>
      <c r="E59" s="5">
        <v>40</v>
      </c>
      <c r="F59" s="5" t="s">
        <v>21</v>
      </c>
      <c r="G59" s="5" t="s">
        <v>392</v>
      </c>
      <c r="H59" s="5">
        <v>9585621981</v>
      </c>
      <c r="I59" s="5" t="s">
        <v>201</v>
      </c>
      <c r="J59" s="5"/>
      <c r="K59" s="5"/>
      <c r="L59" s="5"/>
      <c r="M59" s="5"/>
      <c r="N59" s="5"/>
      <c r="O59" s="5" t="s">
        <v>28</v>
      </c>
      <c r="P59" s="5"/>
      <c r="Q59" s="5" t="s">
        <v>462</v>
      </c>
      <c r="R59" s="5" t="s">
        <v>464</v>
      </c>
      <c r="S59" s="5"/>
      <c r="T59" s="5"/>
      <c r="U59" s="5"/>
      <c r="V59" s="6"/>
      <c r="W59" s="6"/>
      <c r="X59" s="6"/>
    </row>
    <row r="60" spans="1:24" s="7" customFormat="1" ht="105.75" customHeight="1">
      <c r="A60" s="5">
        <v>58</v>
      </c>
      <c r="B60" s="5" t="s">
        <v>113</v>
      </c>
      <c r="C60" s="5" t="s">
        <v>202</v>
      </c>
      <c r="D60" s="5" t="s">
        <v>393</v>
      </c>
      <c r="E60" s="5">
        <v>42</v>
      </c>
      <c r="F60" s="5" t="s">
        <v>21</v>
      </c>
      <c r="G60" s="5" t="s">
        <v>201</v>
      </c>
      <c r="H60" s="5">
        <v>9245523884</v>
      </c>
      <c r="I60" s="5" t="s">
        <v>201</v>
      </c>
      <c r="J60" s="5"/>
      <c r="K60" s="5"/>
      <c r="L60" s="5"/>
      <c r="M60" s="5"/>
      <c r="N60" s="5"/>
      <c r="O60" s="5" t="s">
        <v>28</v>
      </c>
      <c r="P60" s="5"/>
      <c r="Q60" s="5" t="s">
        <v>462</v>
      </c>
      <c r="R60" s="5" t="s">
        <v>464</v>
      </c>
      <c r="S60" s="5"/>
      <c r="T60" s="5"/>
      <c r="U60" s="5"/>
      <c r="V60" s="6"/>
      <c r="W60" s="6"/>
      <c r="X60" s="6"/>
    </row>
    <row r="61" spans="1:24" s="7" customFormat="1" ht="105.75" customHeight="1">
      <c r="A61" s="5">
        <v>59</v>
      </c>
      <c r="B61" s="5" t="s">
        <v>114</v>
      </c>
      <c r="C61" s="5" t="s">
        <v>202</v>
      </c>
      <c r="D61" s="5" t="s">
        <v>394</v>
      </c>
      <c r="E61" s="5">
        <v>30</v>
      </c>
      <c r="F61" s="5" t="s">
        <v>20</v>
      </c>
      <c r="G61" s="5" t="s">
        <v>201</v>
      </c>
      <c r="H61" s="5">
        <v>9566397350</v>
      </c>
      <c r="I61" s="5" t="s">
        <v>201</v>
      </c>
      <c r="J61" s="5"/>
      <c r="K61" s="5"/>
      <c r="L61" s="5"/>
      <c r="M61" s="5"/>
      <c r="N61" s="5"/>
      <c r="O61" s="5"/>
      <c r="P61" s="5"/>
      <c r="Q61" s="5" t="s">
        <v>463</v>
      </c>
      <c r="R61" s="5" t="s">
        <v>464</v>
      </c>
      <c r="S61" s="5">
        <v>16</v>
      </c>
      <c r="T61" s="5">
        <v>15</v>
      </c>
      <c r="U61" s="5"/>
      <c r="V61" s="6"/>
      <c r="W61" s="6"/>
      <c r="X61" s="6"/>
    </row>
    <row r="62" spans="1:24" s="7" customFormat="1" ht="105.75" customHeight="1">
      <c r="A62" s="5">
        <v>60</v>
      </c>
      <c r="B62" s="5" t="s">
        <v>115</v>
      </c>
      <c r="C62" s="5" t="s">
        <v>202</v>
      </c>
      <c r="D62" s="5" t="s">
        <v>395</v>
      </c>
      <c r="E62" s="5">
        <v>26</v>
      </c>
      <c r="F62" s="5" t="s">
        <v>20</v>
      </c>
      <c r="G62" s="5" t="s">
        <v>396</v>
      </c>
      <c r="H62" s="5">
        <v>7708934141</v>
      </c>
      <c r="I62" s="5" t="s">
        <v>201</v>
      </c>
      <c r="J62" s="5"/>
      <c r="K62" s="5"/>
      <c r="L62" s="5"/>
      <c r="M62" s="5"/>
      <c r="N62" s="5"/>
      <c r="O62" s="5" t="s">
        <v>28</v>
      </c>
      <c r="P62" s="5"/>
      <c r="Q62" s="5" t="s">
        <v>462</v>
      </c>
      <c r="R62" s="5" t="s">
        <v>464</v>
      </c>
      <c r="S62" s="5"/>
      <c r="T62" s="5"/>
      <c r="U62" s="5"/>
      <c r="V62" s="6"/>
      <c r="W62" s="6"/>
      <c r="X62" s="6"/>
    </row>
    <row r="63" spans="1:24" s="7" customFormat="1" ht="105.75" customHeight="1">
      <c r="A63" s="5">
        <v>61</v>
      </c>
      <c r="B63" s="5" t="s">
        <v>116</v>
      </c>
      <c r="C63" s="5" t="s">
        <v>202</v>
      </c>
      <c r="D63" s="5" t="s">
        <v>203</v>
      </c>
      <c r="E63" s="5">
        <v>75</v>
      </c>
      <c r="F63" s="5" t="s">
        <v>30</v>
      </c>
      <c r="G63" s="5" t="s">
        <v>204</v>
      </c>
      <c r="H63" s="5">
        <v>9498168532</v>
      </c>
      <c r="I63" s="5" t="s">
        <v>205</v>
      </c>
      <c r="J63" s="5" t="s">
        <v>206</v>
      </c>
      <c r="K63" s="5" t="s">
        <v>206</v>
      </c>
      <c r="L63" s="5" t="s">
        <v>207</v>
      </c>
      <c r="M63" s="5" t="s">
        <v>206</v>
      </c>
      <c r="N63" s="5" t="s">
        <v>206</v>
      </c>
      <c r="O63" s="5" t="s">
        <v>208</v>
      </c>
      <c r="P63" s="5">
        <v>3358000413244</v>
      </c>
      <c r="Q63" s="5" t="s">
        <v>463</v>
      </c>
      <c r="R63" s="5" t="s">
        <v>464</v>
      </c>
      <c r="S63" s="5">
        <v>14</v>
      </c>
      <c r="T63" s="5">
        <v>14</v>
      </c>
      <c r="U63" s="8"/>
      <c r="V63" s="6"/>
      <c r="W63" s="6"/>
      <c r="X63" s="6"/>
    </row>
    <row r="64" spans="1:24" s="7" customFormat="1" ht="105.75" customHeight="1">
      <c r="A64" s="5">
        <v>62</v>
      </c>
      <c r="B64" s="5" t="s">
        <v>117</v>
      </c>
      <c r="C64" s="5" t="s">
        <v>202</v>
      </c>
      <c r="D64" s="5" t="s">
        <v>209</v>
      </c>
      <c r="E64" s="5">
        <v>32</v>
      </c>
      <c r="F64" s="5" t="s">
        <v>31</v>
      </c>
      <c r="G64" s="5" t="s">
        <v>210</v>
      </c>
      <c r="H64" s="5">
        <v>9659353943</v>
      </c>
      <c r="I64" s="5" t="s">
        <v>205</v>
      </c>
      <c r="J64" s="5" t="s">
        <v>206</v>
      </c>
      <c r="K64" s="5" t="s">
        <v>206</v>
      </c>
      <c r="L64" s="5" t="s">
        <v>206</v>
      </c>
      <c r="M64" s="5" t="s">
        <v>206</v>
      </c>
      <c r="N64" s="5" t="s">
        <v>206</v>
      </c>
      <c r="O64" s="5" t="s">
        <v>208</v>
      </c>
      <c r="P64" s="5">
        <v>3358000413247</v>
      </c>
      <c r="Q64" s="5" t="s">
        <v>462</v>
      </c>
      <c r="R64" s="5" t="s">
        <v>464</v>
      </c>
      <c r="S64" s="5"/>
      <c r="T64" s="5"/>
      <c r="U64" s="5"/>
      <c r="V64" s="6"/>
      <c r="W64" s="6"/>
      <c r="X64" s="6"/>
    </row>
    <row r="65" spans="1:24" s="7" customFormat="1" ht="105.75" customHeight="1">
      <c r="A65" s="5">
        <v>63</v>
      </c>
      <c r="B65" s="5" t="s">
        <v>118</v>
      </c>
      <c r="C65" s="5" t="s">
        <v>202</v>
      </c>
      <c r="D65" s="5" t="s">
        <v>44</v>
      </c>
      <c r="E65" s="5">
        <v>26</v>
      </c>
      <c r="F65" s="5" t="s">
        <v>30</v>
      </c>
      <c r="G65" s="5" t="s">
        <v>211</v>
      </c>
      <c r="H65" s="5">
        <v>8754348540</v>
      </c>
      <c r="I65" s="5" t="s">
        <v>205</v>
      </c>
      <c r="J65" s="5" t="s">
        <v>206</v>
      </c>
      <c r="K65" s="5" t="s">
        <v>206</v>
      </c>
      <c r="L65" s="5" t="s">
        <v>206</v>
      </c>
      <c r="M65" s="5" t="s">
        <v>206</v>
      </c>
      <c r="N65" s="5" t="s">
        <v>206</v>
      </c>
      <c r="O65" s="5" t="s">
        <v>208</v>
      </c>
      <c r="P65" s="5">
        <v>3358000413249</v>
      </c>
      <c r="Q65" s="5" t="s">
        <v>462</v>
      </c>
      <c r="R65" s="5" t="s">
        <v>464</v>
      </c>
      <c r="S65" s="5"/>
      <c r="T65" s="5"/>
      <c r="U65" s="5"/>
      <c r="V65" s="6"/>
      <c r="W65" s="6"/>
      <c r="X65" s="6"/>
    </row>
    <row r="66" spans="1:24" s="7" customFormat="1" ht="105.75" customHeight="1">
      <c r="A66" s="5">
        <v>64</v>
      </c>
      <c r="B66" s="5" t="s">
        <v>119</v>
      </c>
      <c r="C66" s="5" t="s">
        <v>202</v>
      </c>
      <c r="D66" s="5" t="s">
        <v>212</v>
      </c>
      <c r="E66" s="5">
        <v>22</v>
      </c>
      <c r="F66" s="5" t="s">
        <v>30</v>
      </c>
      <c r="G66" s="5" t="s">
        <v>213</v>
      </c>
      <c r="H66" s="5">
        <v>9865977797</v>
      </c>
      <c r="I66" s="5" t="s">
        <v>205</v>
      </c>
      <c r="J66" s="5" t="s">
        <v>206</v>
      </c>
      <c r="K66" s="5" t="s">
        <v>206</v>
      </c>
      <c r="L66" s="5" t="s">
        <v>206</v>
      </c>
      <c r="M66" s="5" t="s">
        <v>206</v>
      </c>
      <c r="N66" s="5" t="s">
        <v>206</v>
      </c>
      <c r="O66" s="5" t="s">
        <v>208</v>
      </c>
      <c r="P66" s="5">
        <v>3358000413251</v>
      </c>
      <c r="Q66" s="5" t="s">
        <v>462</v>
      </c>
      <c r="R66" s="5" t="s">
        <v>464</v>
      </c>
      <c r="S66" s="5"/>
      <c r="T66" s="5"/>
      <c r="U66" s="5"/>
      <c r="V66" s="6"/>
      <c r="W66" s="6"/>
      <c r="X66" s="6"/>
    </row>
    <row r="67" spans="1:24" s="7" customFormat="1" ht="105.75" customHeight="1">
      <c r="A67" s="5">
        <v>65</v>
      </c>
      <c r="B67" s="5" t="s">
        <v>120</v>
      </c>
      <c r="C67" s="5" t="s">
        <v>202</v>
      </c>
      <c r="D67" s="5" t="s">
        <v>214</v>
      </c>
      <c r="E67" s="5">
        <v>24</v>
      </c>
      <c r="F67" s="5" t="s">
        <v>30</v>
      </c>
      <c r="G67" s="5" t="s">
        <v>215</v>
      </c>
      <c r="H67" s="5">
        <v>7708317488</v>
      </c>
      <c r="I67" s="5" t="s">
        <v>205</v>
      </c>
      <c r="J67" s="5" t="s">
        <v>216</v>
      </c>
      <c r="K67" s="5" t="s">
        <v>206</v>
      </c>
      <c r="L67" s="5" t="s">
        <v>206</v>
      </c>
      <c r="M67" s="5" t="s">
        <v>206</v>
      </c>
      <c r="N67" s="5" t="s">
        <v>206</v>
      </c>
      <c r="O67" s="5" t="s">
        <v>208</v>
      </c>
      <c r="P67" s="5">
        <v>3358000413253</v>
      </c>
      <c r="Q67" s="5" t="s">
        <v>462</v>
      </c>
      <c r="R67" s="5" t="s">
        <v>464</v>
      </c>
      <c r="S67" s="5"/>
      <c r="T67" s="5"/>
      <c r="U67" s="5"/>
      <c r="V67" s="6"/>
      <c r="W67" s="6"/>
      <c r="X67" s="6"/>
    </row>
    <row r="68" spans="1:24" s="7" customFormat="1" ht="105.75" customHeight="1">
      <c r="A68" s="5">
        <v>66</v>
      </c>
      <c r="B68" s="5" t="s">
        <v>121</v>
      </c>
      <c r="C68" s="5" t="s">
        <v>202</v>
      </c>
      <c r="D68" s="5" t="s">
        <v>32</v>
      </c>
      <c r="E68" s="5">
        <v>29</v>
      </c>
      <c r="F68" s="5" t="s">
        <v>31</v>
      </c>
      <c r="G68" s="5" t="s">
        <v>217</v>
      </c>
      <c r="H68" s="5">
        <v>7708317488</v>
      </c>
      <c r="I68" s="5" t="s">
        <v>205</v>
      </c>
      <c r="J68" s="5" t="s">
        <v>206</v>
      </c>
      <c r="K68" s="5" t="s">
        <v>206</v>
      </c>
      <c r="L68" s="5" t="s">
        <v>206</v>
      </c>
      <c r="M68" s="5" t="s">
        <v>206</v>
      </c>
      <c r="N68" s="5" t="s">
        <v>206</v>
      </c>
      <c r="O68" s="5" t="s">
        <v>208</v>
      </c>
      <c r="P68" s="5">
        <v>3358000413255</v>
      </c>
      <c r="Q68" s="5" t="s">
        <v>462</v>
      </c>
      <c r="R68" s="5" t="s">
        <v>464</v>
      </c>
      <c r="S68" s="5"/>
      <c r="T68" s="5"/>
      <c r="U68" s="5"/>
      <c r="V68" s="6"/>
      <c r="W68" s="6"/>
      <c r="X68" s="6"/>
    </row>
    <row r="69" spans="1:24" s="7" customFormat="1" ht="105.75" customHeight="1">
      <c r="A69" s="5">
        <v>67</v>
      </c>
      <c r="B69" s="5" t="s">
        <v>122</v>
      </c>
      <c r="C69" s="5" t="s">
        <v>202</v>
      </c>
      <c r="D69" s="5" t="s">
        <v>218</v>
      </c>
      <c r="E69" s="5">
        <v>25</v>
      </c>
      <c r="F69" s="5" t="s">
        <v>30</v>
      </c>
      <c r="G69" s="5" t="s">
        <v>219</v>
      </c>
      <c r="H69" s="5">
        <v>9791572188</v>
      </c>
      <c r="I69" s="5" t="s">
        <v>205</v>
      </c>
      <c r="J69" s="5" t="s">
        <v>206</v>
      </c>
      <c r="K69" s="5" t="s">
        <v>206</v>
      </c>
      <c r="L69" s="5" t="s">
        <v>207</v>
      </c>
      <c r="M69" s="5" t="s">
        <v>206</v>
      </c>
      <c r="N69" s="5" t="s">
        <v>206</v>
      </c>
      <c r="O69" s="5" t="s">
        <v>208</v>
      </c>
      <c r="P69" s="5">
        <v>3358000413256</v>
      </c>
      <c r="Q69" s="5" t="s">
        <v>462</v>
      </c>
      <c r="R69" s="5" t="s">
        <v>464</v>
      </c>
      <c r="S69" s="5"/>
      <c r="T69" s="5"/>
      <c r="U69" s="5"/>
      <c r="V69" s="6"/>
      <c r="W69" s="6"/>
      <c r="X69" s="6"/>
    </row>
    <row r="70" spans="1:24" s="7" customFormat="1" ht="105.75" customHeight="1">
      <c r="A70" s="5">
        <v>68</v>
      </c>
      <c r="B70" s="5" t="s">
        <v>123</v>
      </c>
      <c r="C70" s="5" t="s">
        <v>202</v>
      </c>
      <c r="D70" s="5" t="s">
        <v>45</v>
      </c>
      <c r="E70" s="5">
        <v>39</v>
      </c>
      <c r="F70" s="5" t="s">
        <v>31</v>
      </c>
      <c r="G70" s="5" t="s">
        <v>217</v>
      </c>
      <c r="H70" s="5">
        <v>9791572188</v>
      </c>
      <c r="I70" s="5" t="s">
        <v>205</v>
      </c>
      <c r="J70" s="5" t="s">
        <v>206</v>
      </c>
      <c r="K70" s="5" t="s">
        <v>206</v>
      </c>
      <c r="L70" s="5" t="s">
        <v>206</v>
      </c>
      <c r="M70" s="5" t="s">
        <v>206</v>
      </c>
      <c r="N70" s="5" t="s">
        <v>206</v>
      </c>
      <c r="O70" s="5" t="s">
        <v>208</v>
      </c>
      <c r="P70" s="5">
        <v>3358000413258</v>
      </c>
      <c r="Q70" s="5" t="s">
        <v>462</v>
      </c>
      <c r="R70" s="5" t="s">
        <v>464</v>
      </c>
      <c r="S70" s="5"/>
      <c r="T70" s="5"/>
      <c r="U70" s="5"/>
      <c r="V70" s="6"/>
      <c r="W70" s="6"/>
      <c r="X70" s="6"/>
    </row>
    <row r="71" spans="1:24" s="7" customFormat="1" ht="105.75" customHeight="1">
      <c r="A71" s="5">
        <v>69</v>
      </c>
      <c r="B71" s="5" t="s">
        <v>124</v>
      </c>
      <c r="C71" s="5" t="s">
        <v>202</v>
      </c>
      <c r="D71" s="5" t="s">
        <v>220</v>
      </c>
      <c r="E71" s="5">
        <v>69</v>
      </c>
      <c r="F71" s="5" t="s">
        <v>31</v>
      </c>
      <c r="G71" s="5" t="s">
        <v>221</v>
      </c>
      <c r="H71" s="5">
        <v>9952958902</v>
      </c>
      <c r="I71" s="5" t="s">
        <v>205</v>
      </c>
      <c r="J71" s="5" t="s">
        <v>206</v>
      </c>
      <c r="K71" s="5" t="s">
        <v>206</v>
      </c>
      <c r="L71" s="5" t="s">
        <v>206</v>
      </c>
      <c r="M71" s="5" t="s">
        <v>206</v>
      </c>
      <c r="N71" s="5" t="s">
        <v>206</v>
      </c>
      <c r="O71" s="5" t="s">
        <v>222</v>
      </c>
      <c r="P71" s="5">
        <v>3358000413262</v>
      </c>
      <c r="Q71" s="5" t="s">
        <v>462</v>
      </c>
      <c r="R71" s="5" t="s">
        <v>464</v>
      </c>
      <c r="S71" s="5"/>
      <c r="T71" s="5"/>
      <c r="U71" s="5"/>
      <c r="V71" s="6"/>
      <c r="W71" s="6"/>
      <c r="X71" s="6"/>
    </row>
    <row r="72" spans="1:24" s="7" customFormat="1" ht="105.75" customHeight="1">
      <c r="A72" s="5">
        <v>70</v>
      </c>
      <c r="B72" s="5" t="s">
        <v>125</v>
      </c>
      <c r="C72" s="5" t="s">
        <v>202</v>
      </c>
      <c r="D72" s="5" t="s">
        <v>223</v>
      </c>
      <c r="E72" s="5">
        <v>39</v>
      </c>
      <c r="F72" s="5" t="s">
        <v>31</v>
      </c>
      <c r="G72" s="5" t="s">
        <v>224</v>
      </c>
      <c r="H72" s="5">
        <v>9884522110</v>
      </c>
      <c r="I72" s="5" t="s">
        <v>205</v>
      </c>
      <c r="J72" s="5" t="s">
        <v>206</v>
      </c>
      <c r="K72" s="5" t="s">
        <v>206</v>
      </c>
      <c r="L72" s="5" t="s">
        <v>206</v>
      </c>
      <c r="M72" s="5" t="s">
        <v>206</v>
      </c>
      <c r="N72" s="5" t="s">
        <v>206</v>
      </c>
      <c r="O72" s="5" t="s">
        <v>222</v>
      </c>
      <c r="P72" s="5">
        <v>3358000413263</v>
      </c>
      <c r="Q72" s="5" t="s">
        <v>462</v>
      </c>
      <c r="R72" s="5" t="s">
        <v>464</v>
      </c>
      <c r="S72" s="5"/>
      <c r="T72" s="5"/>
      <c r="U72" s="5"/>
      <c r="V72" s="6"/>
      <c r="W72" s="6"/>
      <c r="X72" s="6"/>
    </row>
    <row r="73" spans="1:24" s="7" customFormat="1" ht="105.75" customHeight="1">
      <c r="A73" s="5">
        <v>71</v>
      </c>
      <c r="B73" s="5" t="s">
        <v>126</v>
      </c>
      <c r="C73" s="5" t="s">
        <v>202</v>
      </c>
      <c r="D73" s="5" t="s">
        <v>225</v>
      </c>
      <c r="E73" s="5">
        <v>4</v>
      </c>
      <c r="F73" s="5" t="s">
        <v>226</v>
      </c>
      <c r="G73" s="5" t="s">
        <v>227</v>
      </c>
      <c r="H73" s="5">
        <v>9884522110</v>
      </c>
      <c r="I73" s="5" t="s">
        <v>205</v>
      </c>
      <c r="J73" s="5" t="s">
        <v>206</v>
      </c>
      <c r="K73" s="5" t="s">
        <v>206</v>
      </c>
      <c r="L73" s="5" t="s">
        <v>206</v>
      </c>
      <c r="M73" s="5" t="s">
        <v>206</v>
      </c>
      <c r="N73" s="5" t="s">
        <v>206</v>
      </c>
      <c r="O73" s="5" t="s">
        <v>222</v>
      </c>
      <c r="P73" s="5">
        <v>3358000413264</v>
      </c>
      <c r="Q73" s="5" t="s">
        <v>462</v>
      </c>
      <c r="R73" s="5" t="s">
        <v>464</v>
      </c>
      <c r="S73" s="5"/>
      <c r="T73" s="5"/>
      <c r="U73" s="5"/>
      <c r="V73" s="6"/>
      <c r="W73" s="6"/>
      <c r="X73" s="6"/>
    </row>
    <row r="74" spans="1:24" s="7" customFormat="1" ht="105.75" customHeight="1">
      <c r="A74" s="5">
        <v>72</v>
      </c>
      <c r="B74" s="5" t="s">
        <v>127</v>
      </c>
      <c r="C74" s="5" t="s">
        <v>202</v>
      </c>
      <c r="D74" s="5" t="s">
        <v>228</v>
      </c>
      <c r="E74" s="5">
        <v>62</v>
      </c>
      <c r="F74" s="5" t="s">
        <v>30</v>
      </c>
      <c r="G74" s="5" t="s">
        <v>229</v>
      </c>
      <c r="H74" s="5">
        <v>8667314547</v>
      </c>
      <c r="I74" s="5" t="s">
        <v>205</v>
      </c>
      <c r="J74" s="5" t="s">
        <v>206</v>
      </c>
      <c r="K74" s="5" t="s">
        <v>206</v>
      </c>
      <c r="L74" s="5" t="s">
        <v>206</v>
      </c>
      <c r="M74" s="5" t="s">
        <v>206</v>
      </c>
      <c r="N74" s="5" t="s">
        <v>206</v>
      </c>
      <c r="O74" s="5" t="s">
        <v>222</v>
      </c>
      <c r="P74" s="5">
        <v>3358000413265</v>
      </c>
      <c r="Q74" s="5" t="s">
        <v>462</v>
      </c>
      <c r="R74" s="5" t="s">
        <v>464</v>
      </c>
      <c r="S74" s="5"/>
      <c r="T74" s="5"/>
      <c r="U74" s="5"/>
      <c r="V74" s="6"/>
      <c r="W74" s="6"/>
      <c r="X74" s="6"/>
    </row>
    <row r="75" spans="1:24" s="7" customFormat="1" ht="105.75" customHeight="1">
      <c r="A75" s="5">
        <v>73</v>
      </c>
      <c r="B75" s="5" t="s">
        <v>128</v>
      </c>
      <c r="C75" s="5" t="s">
        <v>202</v>
      </c>
      <c r="D75" s="5" t="s">
        <v>230</v>
      </c>
      <c r="E75" s="5">
        <v>34</v>
      </c>
      <c r="F75" s="5" t="s">
        <v>30</v>
      </c>
      <c r="G75" s="5" t="s">
        <v>231</v>
      </c>
      <c r="H75" s="5">
        <v>8610471852</v>
      </c>
      <c r="I75" s="5" t="s">
        <v>205</v>
      </c>
      <c r="J75" s="5" t="s">
        <v>206</v>
      </c>
      <c r="K75" s="5" t="s">
        <v>206</v>
      </c>
      <c r="L75" s="5" t="s">
        <v>206</v>
      </c>
      <c r="M75" s="5" t="s">
        <v>206</v>
      </c>
      <c r="N75" s="5" t="s">
        <v>206</v>
      </c>
      <c r="O75" s="5" t="s">
        <v>222</v>
      </c>
      <c r="P75" s="5">
        <v>3358000413266</v>
      </c>
      <c r="Q75" s="5" t="s">
        <v>462</v>
      </c>
      <c r="R75" s="5" t="s">
        <v>464</v>
      </c>
      <c r="S75" s="5"/>
      <c r="T75" s="5"/>
      <c r="U75" s="5"/>
    </row>
    <row r="76" spans="1:24" s="7" customFormat="1" ht="105.75" customHeight="1">
      <c r="A76" s="5">
        <v>74</v>
      </c>
      <c r="B76" s="5" t="s">
        <v>129</v>
      </c>
      <c r="C76" s="5" t="s">
        <v>202</v>
      </c>
      <c r="D76" s="5" t="s">
        <v>232</v>
      </c>
      <c r="E76" s="5">
        <v>41</v>
      </c>
      <c r="F76" s="5" t="s">
        <v>21</v>
      </c>
      <c r="G76" s="5" t="s">
        <v>233</v>
      </c>
      <c r="H76" s="5">
        <v>9443440642</v>
      </c>
      <c r="I76" s="5" t="s">
        <v>29</v>
      </c>
      <c r="J76" s="5" t="s">
        <v>206</v>
      </c>
      <c r="K76" s="5" t="s">
        <v>206</v>
      </c>
      <c r="L76" s="5" t="s">
        <v>28</v>
      </c>
      <c r="M76" s="5" t="s">
        <v>28</v>
      </c>
      <c r="N76" s="5" t="s">
        <v>28</v>
      </c>
      <c r="O76" s="5" t="s">
        <v>234</v>
      </c>
      <c r="P76" s="5">
        <v>3358000413250</v>
      </c>
      <c r="Q76" s="5" t="s">
        <v>462</v>
      </c>
      <c r="R76" s="5" t="s">
        <v>464</v>
      </c>
      <c r="S76" s="5"/>
      <c r="T76" s="5"/>
      <c r="U76" s="5"/>
    </row>
    <row r="77" spans="1:24" s="7" customFormat="1" ht="105.75" customHeight="1">
      <c r="A77" s="5">
        <v>75</v>
      </c>
      <c r="B77" s="5" t="s">
        <v>130</v>
      </c>
      <c r="C77" s="5" t="s">
        <v>202</v>
      </c>
      <c r="D77" s="5" t="s">
        <v>235</v>
      </c>
      <c r="E77" s="5">
        <v>38</v>
      </c>
      <c r="F77" s="5" t="s">
        <v>20</v>
      </c>
      <c r="G77" s="5" t="s">
        <v>236</v>
      </c>
      <c r="H77" s="5">
        <v>9659411416</v>
      </c>
      <c r="I77" s="5" t="s">
        <v>29</v>
      </c>
      <c r="J77" s="5" t="s">
        <v>206</v>
      </c>
      <c r="K77" s="5" t="s">
        <v>206</v>
      </c>
      <c r="L77" s="5" t="s">
        <v>28</v>
      </c>
      <c r="M77" s="5" t="s">
        <v>28</v>
      </c>
      <c r="N77" s="5" t="s">
        <v>28</v>
      </c>
      <c r="O77" s="5" t="s">
        <v>234</v>
      </c>
      <c r="P77" s="5">
        <v>3358000413252</v>
      </c>
      <c r="Q77" s="5" t="s">
        <v>462</v>
      </c>
      <c r="R77" s="5" t="s">
        <v>464</v>
      </c>
      <c r="S77" s="5"/>
      <c r="T77" s="5"/>
      <c r="U77" s="5"/>
    </row>
    <row r="78" spans="1:24" s="7" customFormat="1" ht="105.75" customHeight="1">
      <c r="A78" s="5">
        <v>76</v>
      </c>
      <c r="B78" s="5" t="s">
        <v>131</v>
      </c>
      <c r="C78" s="5" t="s">
        <v>202</v>
      </c>
      <c r="D78" s="5" t="s">
        <v>237</v>
      </c>
      <c r="E78" s="5">
        <v>48</v>
      </c>
      <c r="F78" s="5" t="s">
        <v>21</v>
      </c>
      <c r="G78" s="5" t="s">
        <v>238</v>
      </c>
      <c r="H78" s="5">
        <v>9659535223</v>
      </c>
      <c r="I78" s="5" t="s">
        <v>29</v>
      </c>
      <c r="J78" s="5" t="s">
        <v>206</v>
      </c>
      <c r="K78" s="5" t="s">
        <v>206</v>
      </c>
      <c r="L78" s="5" t="s">
        <v>28</v>
      </c>
      <c r="M78" s="5" t="s">
        <v>28</v>
      </c>
      <c r="N78" s="5" t="s">
        <v>28</v>
      </c>
      <c r="O78" s="5" t="s">
        <v>234</v>
      </c>
      <c r="P78" s="5">
        <v>3358000413254</v>
      </c>
      <c r="Q78" s="5" t="s">
        <v>463</v>
      </c>
      <c r="R78" s="5" t="s">
        <v>464</v>
      </c>
      <c r="S78" s="5">
        <v>17</v>
      </c>
      <c r="T78" s="5">
        <v>17</v>
      </c>
      <c r="U78" s="5"/>
    </row>
    <row r="79" spans="1:24" s="7" customFormat="1" ht="105.75" customHeight="1">
      <c r="A79" s="5">
        <v>77</v>
      </c>
      <c r="B79" s="5" t="s">
        <v>132</v>
      </c>
      <c r="C79" s="5" t="s">
        <v>202</v>
      </c>
      <c r="D79" s="5" t="s">
        <v>239</v>
      </c>
      <c r="E79" s="5">
        <v>40</v>
      </c>
      <c r="F79" s="5" t="s">
        <v>21</v>
      </c>
      <c r="G79" s="5" t="s">
        <v>240</v>
      </c>
      <c r="H79" s="5">
        <v>9659525223</v>
      </c>
      <c r="I79" s="5" t="s">
        <v>29</v>
      </c>
      <c r="J79" s="5" t="s">
        <v>206</v>
      </c>
      <c r="K79" s="5" t="s">
        <v>206</v>
      </c>
      <c r="L79" s="5" t="s">
        <v>28</v>
      </c>
      <c r="M79" s="5" t="s">
        <v>28</v>
      </c>
      <c r="N79" s="5" t="s">
        <v>28</v>
      </c>
      <c r="O79" s="5" t="s">
        <v>234</v>
      </c>
      <c r="P79" s="5">
        <v>3358000413257</v>
      </c>
      <c r="Q79" s="5" t="s">
        <v>462</v>
      </c>
      <c r="R79" s="5" t="s">
        <v>464</v>
      </c>
      <c r="S79" s="5"/>
      <c r="T79" s="5"/>
      <c r="U79" s="5"/>
    </row>
    <row r="80" spans="1:24" s="7" customFormat="1" ht="105.75" customHeight="1">
      <c r="A80" s="5">
        <v>78</v>
      </c>
      <c r="B80" s="5" t="s">
        <v>133</v>
      </c>
      <c r="C80" s="5" t="s">
        <v>202</v>
      </c>
      <c r="D80" s="5" t="s">
        <v>241</v>
      </c>
      <c r="E80" s="5">
        <v>22</v>
      </c>
      <c r="F80" s="5" t="s">
        <v>20</v>
      </c>
      <c r="G80" s="5" t="s">
        <v>242</v>
      </c>
      <c r="H80" s="5">
        <v>8489532862</v>
      </c>
      <c r="I80" s="5" t="s">
        <v>29</v>
      </c>
      <c r="J80" s="5" t="s">
        <v>206</v>
      </c>
      <c r="K80" s="5" t="s">
        <v>206</v>
      </c>
      <c r="L80" s="5" t="s">
        <v>28</v>
      </c>
      <c r="M80" s="5" t="s">
        <v>28</v>
      </c>
      <c r="N80" s="5" t="s">
        <v>28</v>
      </c>
      <c r="O80" s="5" t="s">
        <v>234</v>
      </c>
      <c r="P80" s="5">
        <v>3358000413259</v>
      </c>
      <c r="Q80" s="5" t="s">
        <v>463</v>
      </c>
      <c r="R80" s="5" t="s">
        <v>464</v>
      </c>
      <c r="S80" s="5">
        <v>17</v>
      </c>
      <c r="T80" s="5">
        <v>18</v>
      </c>
      <c r="U80" s="5"/>
    </row>
    <row r="81" spans="1:21" s="7" customFormat="1" ht="105.75" customHeight="1">
      <c r="A81" s="5">
        <v>79</v>
      </c>
      <c r="B81" s="5" t="s">
        <v>134</v>
      </c>
      <c r="C81" s="5" t="s">
        <v>202</v>
      </c>
      <c r="D81" s="5" t="s">
        <v>243</v>
      </c>
      <c r="E81" s="5">
        <v>45</v>
      </c>
      <c r="F81" s="5" t="s">
        <v>20</v>
      </c>
      <c r="G81" s="5" t="s">
        <v>244</v>
      </c>
      <c r="H81" s="5">
        <v>9042903791</v>
      </c>
      <c r="I81" s="5" t="s">
        <v>29</v>
      </c>
      <c r="J81" s="5" t="s">
        <v>206</v>
      </c>
      <c r="K81" s="5" t="s">
        <v>206</v>
      </c>
      <c r="L81" s="5" t="s">
        <v>28</v>
      </c>
      <c r="M81" s="5" t="s">
        <v>28</v>
      </c>
      <c r="N81" s="5" t="s">
        <v>28</v>
      </c>
      <c r="O81" s="5" t="s">
        <v>234</v>
      </c>
      <c r="P81" s="5">
        <v>3358000413243</v>
      </c>
      <c r="Q81" s="5" t="s">
        <v>463</v>
      </c>
      <c r="R81" s="5" t="s">
        <v>464</v>
      </c>
      <c r="S81" s="5">
        <v>10</v>
      </c>
      <c r="T81" s="5">
        <v>10</v>
      </c>
      <c r="U81" s="5"/>
    </row>
    <row r="82" spans="1:21" s="7" customFormat="1" ht="105.75" customHeight="1">
      <c r="A82" s="5">
        <v>80</v>
      </c>
      <c r="B82" s="5" t="s">
        <v>135</v>
      </c>
      <c r="C82" s="5" t="s">
        <v>202</v>
      </c>
      <c r="D82" s="5" t="s">
        <v>245</v>
      </c>
      <c r="E82" s="5">
        <v>35</v>
      </c>
      <c r="F82" s="5" t="s">
        <v>20</v>
      </c>
      <c r="G82" s="5" t="s">
        <v>246</v>
      </c>
      <c r="H82" s="5">
        <v>9952132135</v>
      </c>
      <c r="I82" s="5" t="s">
        <v>29</v>
      </c>
      <c r="J82" s="5" t="s">
        <v>206</v>
      </c>
      <c r="K82" s="5" t="s">
        <v>206</v>
      </c>
      <c r="L82" s="5" t="s">
        <v>28</v>
      </c>
      <c r="M82" s="5" t="s">
        <v>28</v>
      </c>
      <c r="N82" s="5" t="s">
        <v>28</v>
      </c>
      <c r="O82" s="5" t="s">
        <v>234</v>
      </c>
      <c r="P82" s="5">
        <v>3358000413245</v>
      </c>
      <c r="Q82" s="5" t="s">
        <v>463</v>
      </c>
      <c r="R82" s="5" t="s">
        <v>464</v>
      </c>
      <c r="S82" s="5">
        <v>17</v>
      </c>
      <c r="T82" s="5">
        <v>17</v>
      </c>
      <c r="U82" s="5"/>
    </row>
    <row r="83" spans="1:21" s="7" customFormat="1" ht="105.75" customHeight="1">
      <c r="A83" s="5">
        <v>81</v>
      </c>
      <c r="B83" s="5" t="s">
        <v>136</v>
      </c>
      <c r="C83" s="5" t="s">
        <v>202</v>
      </c>
      <c r="D83" s="5" t="s">
        <v>247</v>
      </c>
      <c r="E83" s="5">
        <v>32</v>
      </c>
      <c r="F83" s="5" t="s">
        <v>20</v>
      </c>
      <c r="G83" s="5" t="s">
        <v>248</v>
      </c>
      <c r="H83" s="5">
        <v>9698734045</v>
      </c>
      <c r="I83" s="5" t="s">
        <v>29</v>
      </c>
      <c r="J83" s="5" t="s">
        <v>206</v>
      </c>
      <c r="K83" s="5" t="s">
        <v>206</v>
      </c>
      <c r="L83" s="5" t="s">
        <v>28</v>
      </c>
      <c r="M83" s="5" t="s">
        <v>28</v>
      </c>
      <c r="N83" s="5" t="s">
        <v>28</v>
      </c>
      <c r="O83" s="5" t="s">
        <v>234</v>
      </c>
      <c r="P83" s="5">
        <v>3358000413246</v>
      </c>
      <c r="Q83" s="5" t="s">
        <v>462</v>
      </c>
      <c r="R83" s="5" t="s">
        <v>464</v>
      </c>
      <c r="S83" s="5"/>
      <c r="T83" s="5"/>
      <c r="U83" s="5"/>
    </row>
    <row r="84" spans="1:21" s="7" customFormat="1" ht="105.75" customHeight="1">
      <c r="A84" s="5">
        <v>82</v>
      </c>
      <c r="B84" s="5" t="s">
        <v>137</v>
      </c>
      <c r="C84" s="5" t="s">
        <v>202</v>
      </c>
      <c r="D84" s="5" t="s">
        <v>249</v>
      </c>
      <c r="E84" s="5">
        <v>22</v>
      </c>
      <c r="F84" s="5" t="s">
        <v>20</v>
      </c>
      <c r="G84" s="5" t="s">
        <v>250</v>
      </c>
      <c r="H84" s="5">
        <v>9659507671</v>
      </c>
      <c r="I84" s="5" t="s">
        <v>29</v>
      </c>
      <c r="J84" s="5" t="s">
        <v>206</v>
      </c>
      <c r="K84" s="5" t="s">
        <v>206</v>
      </c>
      <c r="L84" s="5" t="s">
        <v>28</v>
      </c>
      <c r="M84" s="5" t="s">
        <v>28</v>
      </c>
      <c r="N84" s="5" t="s">
        <v>28</v>
      </c>
      <c r="O84" s="5" t="s">
        <v>234</v>
      </c>
      <c r="P84" s="5">
        <v>3358000413248</v>
      </c>
      <c r="Q84" s="5" t="s">
        <v>462</v>
      </c>
      <c r="R84" s="5" t="s">
        <v>464</v>
      </c>
      <c r="S84" s="5"/>
      <c r="T84" s="5"/>
      <c r="U84" s="5"/>
    </row>
    <row r="85" spans="1:21" s="7" customFormat="1" ht="105.75" customHeight="1">
      <c r="A85" s="5">
        <v>83</v>
      </c>
      <c r="B85" s="5" t="s">
        <v>138</v>
      </c>
      <c r="C85" s="5" t="s">
        <v>202</v>
      </c>
      <c r="D85" s="5" t="s">
        <v>251</v>
      </c>
      <c r="E85" s="5">
        <v>45</v>
      </c>
      <c r="F85" s="5" t="s">
        <v>31</v>
      </c>
      <c r="G85" s="5" t="s">
        <v>252</v>
      </c>
      <c r="H85" s="5">
        <v>8870788333</v>
      </c>
      <c r="I85" s="5" t="s">
        <v>253</v>
      </c>
      <c r="J85" s="5" t="s">
        <v>206</v>
      </c>
      <c r="K85" s="5" t="s">
        <v>206</v>
      </c>
      <c r="L85" s="5" t="s">
        <v>206</v>
      </c>
      <c r="M85" s="5" t="s">
        <v>206</v>
      </c>
      <c r="N85" s="5" t="s">
        <v>206</v>
      </c>
      <c r="O85" s="5" t="s">
        <v>254</v>
      </c>
      <c r="P85" s="5">
        <v>3358000413274</v>
      </c>
      <c r="Q85" s="5" t="s">
        <v>462</v>
      </c>
      <c r="R85" s="5" t="s">
        <v>464</v>
      </c>
      <c r="S85" s="5"/>
      <c r="T85" s="5"/>
      <c r="U85" s="5"/>
    </row>
    <row r="86" spans="1:21" s="7" customFormat="1" ht="105.75" customHeight="1">
      <c r="A86" s="5">
        <v>84</v>
      </c>
      <c r="B86" s="5" t="s">
        <v>139</v>
      </c>
      <c r="C86" s="5" t="s">
        <v>202</v>
      </c>
      <c r="D86" s="5" t="s">
        <v>255</v>
      </c>
      <c r="E86" s="5">
        <v>59</v>
      </c>
      <c r="F86" s="5" t="s">
        <v>30</v>
      </c>
      <c r="G86" s="5" t="s">
        <v>256</v>
      </c>
      <c r="H86" s="5">
        <v>9385504099</v>
      </c>
      <c r="I86" s="5" t="s">
        <v>253</v>
      </c>
      <c r="J86" s="5" t="s">
        <v>206</v>
      </c>
      <c r="K86" s="5" t="s">
        <v>206</v>
      </c>
      <c r="L86" s="5" t="s">
        <v>206</v>
      </c>
      <c r="M86" s="5" t="s">
        <v>206</v>
      </c>
      <c r="N86" s="5" t="s">
        <v>206</v>
      </c>
      <c r="O86" s="5" t="s">
        <v>254</v>
      </c>
      <c r="P86" s="5">
        <v>3358000413275</v>
      </c>
      <c r="Q86" s="5" t="s">
        <v>462</v>
      </c>
      <c r="R86" s="5" t="s">
        <v>464</v>
      </c>
      <c r="S86" s="5"/>
      <c r="T86" s="5"/>
      <c r="U86" s="5"/>
    </row>
    <row r="87" spans="1:21" s="7" customFormat="1" ht="105.75" customHeight="1">
      <c r="A87" s="5">
        <v>85</v>
      </c>
      <c r="B87" s="5" t="s">
        <v>140</v>
      </c>
      <c r="C87" s="5" t="s">
        <v>202</v>
      </c>
      <c r="D87" s="5" t="s">
        <v>257</v>
      </c>
      <c r="E87" s="5">
        <v>11</v>
      </c>
      <c r="F87" s="5" t="s">
        <v>226</v>
      </c>
      <c r="G87" s="5" t="s">
        <v>258</v>
      </c>
      <c r="H87" s="5">
        <v>8056744087</v>
      </c>
      <c r="I87" s="5" t="s">
        <v>253</v>
      </c>
      <c r="J87" s="5" t="s">
        <v>206</v>
      </c>
      <c r="K87" s="5" t="s">
        <v>206</v>
      </c>
      <c r="L87" s="5" t="s">
        <v>206</v>
      </c>
      <c r="M87" s="5" t="s">
        <v>206</v>
      </c>
      <c r="N87" s="5" t="s">
        <v>206</v>
      </c>
      <c r="O87" s="5" t="s">
        <v>254</v>
      </c>
      <c r="P87" s="5">
        <v>3358000413276</v>
      </c>
      <c r="Q87" s="5" t="s">
        <v>462</v>
      </c>
      <c r="R87" s="5" t="s">
        <v>464</v>
      </c>
      <c r="S87" s="5"/>
      <c r="T87" s="5"/>
      <c r="U87" s="5"/>
    </row>
    <row r="88" spans="1:21" s="7" customFormat="1" ht="105.75" customHeight="1">
      <c r="A88" s="5">
        <v>86</v>
      </c>
      <c r="B88" s="5" t="s">
        <v>141</v>
      </c>
      <c r="C88" s="5" t="s">
        <v>202</v>
      </c>
      <c r="D88" s="5" t="s">
        <v>259</v>
      </c>
      <c r="E88" s="5">
        <v>44</v>
      </c>
      <c r="F88" s="5" t="s">
        <v>30</v>
      </c>
      <c r="G88" s="5" t="s">
        <v>260</v>
      </c>
      <c r="H88" s="5">
        <v>9600845194</v>
      </c>
      <c r="I88" s="5" t="s">
        <v>253</v>
      </c>
      <c r="J88" s="5" t="s">
        <v>206</v>
      </c>
      <c r="K88" s="5" t="s">
        <v>206</v>
      </c>
      <c r="L88" s="5" t="s">
        <v>206</v>
      </c>
      <c r="M88" s="5" t="s">
        <v>206</v>
      </c>
      <c r="N88" s="5" t="s">
        <v>206</v>
      </c>
      <c r="O88" s="5" t="s">
        <v>254</v>
      </c>
      <c r="P88" s="5">
        <v>3358000413277</v>
      </c>
      <c r="Q88" s="5" t="s">
        <v>462</v>
      </c>
      <c r="R88" s="5" t="s">
        <v>464</v>
      </c>
      <c r="S88" s="5"/>
      <c r="T88" s="5"/>
      <c r="U88" s="5"/>
    </row>
    <row r="89" spans="1:21" s="7" customFormat="1" ht="105.75" customHeight="1">
      <c r="A89" s="5">
        <v>87</v>
      </c>
      <c r="B89" s="5" t="s">
        <v>142</v>
      </c>
      <c r="C89" s="5" t="s">
        <v>202</v>
      </c>
      <c r="D89" s="5" t="s">
        <v>261</v>
      </c>
      <c r="E89" s="5">
        <v>18</v>
      </c>
      <c r="F89" s="5" t="s">
        <v>31</v>
      </c>
      <c r="G89" s="5" t="s">
        <v>262</v>
      </c>
      <c r="H89" s="5">
        <v>9597471803</v>
      </c>
      <c r="I89" s="5" t="s">
        <v>205</v>
      </c>
      <c r="J89" s="5" t="s">
        <v>206</v>
      </c>
      <c r="K89" s="5" t="s">
        <v>206</v>
      </c>
      <c r="L89" s="5" t="s">
        <v>206</v>
      </c>
      <c r="M89" s="5" t="s">
        <v>206</v>
      </c>
      <c r="N89" s="5" t="s">
        <v>206</v>
      </c>
      <c r="O89" s="5" t="s">
        <v>254</v>
      </c>
      <c r="P89" s="5">
        <v>3358000413278</v>
      </c>
      <c r="Q89" s="5" t="s">
        <v>462</v>
      </c>
      <c r="R89" s="5" t="s">
        <v>464</v>
      </c>
      <c r="S89" s="5"/>
      <c r="T89" s="5"/>
      <c r="U89" s="5"/>
    </row>
    <row r="90" spans="1:21" s="7" customFormat="1" ht="105.75" customHeight="1">
      <c r="A90" s="5">
        <v>88</v>
      </c>
      <c r="B90" s="5" t="s">
        <v>143</v>
      </c>
      <c r="C90" s="5" t="s">
        <v>202</v>
      </c>
      <c r="D90" s="5" t="s">
        <v>263</v>
      </c>
      <c r="E90" s="5">
        <v>16</v>
      </c>
      <c r="F90" s="5" t="s">
        <v>31</v>
      </c>
      <c r="G90" s="5" t="s">
        <v>262</v>
      </c>
      <c r="H90" s="5">
        <v>9597471803</v>
      </c>
      <c r="I90" s="5" t="s">
        <v>205</v>
      </c>
      <c r="J90" s="5" t="s">
        <v>206</v>
      </c>
      <c r="K90" s="5" t="s">
        <v>206</v>
      </c>
      <c r="L90" s="5" t="s">
        <v>206</v>
      </c>
      <c r="M90" s="5" t="s">
        <v>206</v>
      </c>
      <c r="N90" s="5" t="s">
        <v>206</v>
      </c>
      <c r="O90" s="5" t="s">
        <v>254</v>
      </c>
      <c r="P90" s="5">
        <v>3358000413279</v>
      </c>
      <c r="Q90" s="5" t="s">
        <v>462</v>
      </c>
      <c r="R90" s="5" t="s">
        <v>464</v>
      </c>
      <c r="S90" s="5"/>
      <c r="T90" s="5"/>
      <c r="U90" s="5"/>
    </row>
    <row r="91" spans="1:21" s="7" customFormat="1" ht="105.75" customHeight="1">
      <c r="A91" s="5">
        <v>89</v>
      </c>
      <c r="B91" s="5" t="s">
        <v>144</v>
      </c>
      <c r="C91" s="5" t="s">
        <v>202</v>
      </c>
      <c r="D91" s="5" t="s">
        <v>264</v>
      </c>
      <c r="E91" s="5">
        <v>24</v>
      </c>
      <c r="F91" s="5" t="s">
        <v>30</v>
      </c>
      <c r="G91" s="5" t="s">
        <v>265</v>
      </c>
      <c r="H91" s="5">
        <v>9597591581</v>
      </c>
      <c r="I91" s="5" t="s">
        <v>205</v>
      </c>
      <c r="J91" s="5" t="s">
        <v>206</v>
      </c>
      <c r="K91" s="5" t="s">
        <v>206</v>
      </c>
      <c r="L91" s="5" t="s">
        <v>206</v>
      </c>
      <c r="M91" s="5" t="s">
        <v>206</v>
      </c>
      <c r="N91" s="5" t="s">
        <v>206</v>
      </c>
      <c r="O91" s="5" t="s">
        <v>208</v>
      </c>
      <c r="P91" s="5">
        <v>3358000413280</v>
      </c>
      <c r="Q91" s="5" t="s">
        <v>463</v>
      </c>
      <c r="R91" s="5" t="s">
        <v>464</v>
      </c>
      <c r="S91" s="5">
        <v>12</v>
      </c>
      <c r="T91" s="5">
        <v>13</v>
      </c>
      <c r="U91" s="5"/>
    </row>
    <row r="92" spans="1:21" s="9" customFormat="1" ht="105.75" customHeight="1">
      <c r="A92" s="5">
        <v>90</v>
      </c>
      <c r="B92" s="5" t="s">
        <v>145</v>
      </c>
      <c r="C92" s="5" t="s">
        <v>202</v>
      </c>
      <c r="D92" s="5" t="s">
        <v>266</v>
      </c>
      <c r="E92" s="5">
        <v>26</v>
      </c>
      <c r="F92" s="5" t="s">
        <v>30</v>
      </c>
      <c r="G92" s="5" t="s">
        <v>267</v>
      </c>
      <c r="H92" s="5">
        <v>9791978724</v>
      </c>
      <c r="I92" s="5" t="s">
        <v>253</v>
      </c>
      <c r="J92" s="5" t="s">
        <v>206</v>
      </c>
      <c r="K92" s="5" t="s">
        <v>206</v>
      </c>
      <c r="L92" s="5" t="s">
        <v>268</v>
      </c>
      <c r="M92" s="5" t="s">
        <v>206</v>
      </c>
      <c r="N92" s="5" t="s">
        <v>206</v>
      </c>
      <c r="O92" s="5" t="s">
        <v>43</v>
      </c>
      <c r="P92" s="5">
        <v>3358000413281</v>
      </c>
      <c r="Q92" s="5" t="s">
        <v>462</v>
      </c>
      <c r="R92" s="5" t="s">
        <v>464</v>
      </c>
      <c r="S92" s="5"/>
      <c r="T92" s="5"/>
      <c r="U92" s="5"/>
    </row>
    <row r="93" spans="1:21" s="7" customFormat="1" ht="105.75" customHeight="1">
      <c r="A93" s="5">
        <v>91</v>
      </c>
      <c r="B93" s="5" t="s">
        <v>146</v>
      </c>
      <c r="C93" s="5" t="s">
        <v>202</v>
      </c>
      <c r="D93" s="5" t="s">
        <v>269</v>
      </c>
      <c r="E93" s="5">
        <v>30</v>
      </c>
      <c r="F93" s="5" t="s">
        <v>30</v>
      </c>
      <c r="G93" s="5" t="s">
        <v>270</v>
      </c>
      <c r="H93" s="5">
        <v>9944289135</v>
      </c>
      <c r="I93" s="5" t="s">
        <v>205</v>
      </c>
      <c r="J93" s="5" t="s">
        <v>206</v>
      </c>
      <c r="K93" s="5" t="s">
        <v>206</v>
      </c>
      <c r="L93" s="5" t="s">
        <v>271</v>
      </c>
      <c r="M93" s="5" t="s">
        <v>206</v>
      </c>
      <c r="N93" s="5" t="s">
        <v>206</v>
      </c>
      <c r="O93" s="5" t="s">
        <v>208</v>
      </c>
      <c r="P93" s="5">
        <v>3358000413284</v>
      </c>
      <c r="Q93" s="5" t="s">
        <v>462</v>
      </c>
      <c r="R93" s="5" t="s">
        <v>464</v>
      </c>
      <c r="S93" s="5"/>
      <c r="T93" s="5"/>
      <c r="U93" s="5"/>
    </row>
    <row r="94" spans="1:21" s="7" customFormat="1" ht="105.75" customHeight="1">
      <c r="A94" s="5">
        <v>92</v>
      </c>
      <c r="B94" s="5" t="s">
        <v>147</v>
      </c>
      <c r="C94" s="5" t="s">
        <v>202</v>
      </c>
      <c r="D94" s="5" t="s">
        <v>272</v>
      </c>
      <c r="E94" s="5">
        <v>16</v>
      </c>
      <c r="F94" s="5" t="s">
        <v>30</v>
      </c>
      <c r="G94" s="5" t="s">
        <v>273</v>
      </c>
      <c r="H94" s="5">
        <v>9944289135</v>
      </c>
      <c r="I94" s="5" t="s">
        <v>205</v>
      </c>
      <c r="J94" s="5" t="s">
        <v>206</v>
      </c>
      <c r="K94" s="5" t="s">
        <v>206</v>
      </c>
      <c r="L94" s="5" t="s">
        <v>206</v>
      </c>
      <c r="M94" s="5" t="s">
        <v>206</v>
      </c>
      <c r="N94" s="5" t="s">
        <v>206</v>
      </c>
      <c r="O94" s="5" t="s">
        <v>208</v>
      </c>
      <c r="P94" s="5">
        <v>3358000413286</v>
      </c>
      <c r="Q94" s="5" t="s">
        <v>462</v>
      </c>
      <c r="R94" s="5" t="s">
        <v>464</v>
      </c>
      <c r="S94" s="5"/>
      <c r="T94" s="5"/>
      <c r="U94" s="5"/>
    </row>
    <row r="95" spans="1:21" s="7" customFormat="1" ht="105.75" customHeight="1">
      <c r="A95" s="5">
        <v>93</v>
      </c>
      <c r="B95" s="5" t="s">
        <v>148</v>
      </c>
      <c r="C95" s="5" t="s">
        <v>202</v>
      </c>
      <c r="D95" s="5" t="s">
        <v>274</v>
      </c>
      <c r="E95" s="5">
        <v>24</v>
      </c>
      <c r="F95" s="5" t="s">
        <v>30</v>
      </c>
      <c r="G95" s="5" t="s">
        <v>275</v>
      </c>
      <c r="H95" s="5">
        <v>6379375279</v>
      </c>
      <c r="I95" s="5" t="s">
        <v>205</v>
      </c>
      <c r="J95" s="5" t="s">
        <v>206</v>
      </c>
      <c r="K95" s="5" t="s">
        <v>206</v>
      </c>
      <c r="L95" s="5" t="s">
        <v>206</v>
      </c>
      <c r="M95" s="5" t="s">
        <v>206</v>
      </c>
      <c r="N95" s="5" t="s">
        <v>206</v>
      </c>
      <c r="O95" s="5" t="s">
        <v>208</v>
      </c>
      <c r="P95" s="5">
        <v>3358000413289</v>
      </c>
      <c r="Q95" s="5" t="s">
        <v>462</v>
      </c>
      <c r="R95" s="5" t="s">
        <v>464</v>
      </c>
      <c r="S95" s="5"/>
      <c r="T95" s="5"/>
      <c r="U95" s="5"/>
    </row>
    <row r="96" spans="1:21" s="7" customFormat="1" ht="105.75" customHeight="1">
      <c r="A96" s="5">
        <v>94</v>
      </c>
      <c r="B96" s="5" t="s">
        <v>149</v>
      </c>
      <c r="C96" s="5" t="s">
        <v>202</v>
      </c>
      <c r="D96" s="5" t="s">
        <v>421</v>
      </c>
      <c r="E96" s="5">
        <v>22</v>
      </c>
      <c r="F96" s="5" t="s">
        <v>20</v>
      </c>
      <c r="G96" s="5" t="s">
        <v>422</v>
      </c>
      <c r="H96" s="5">
        <v>7010080380</v>
      </c>
      <c r="I96" s="5" t="s">
        <v>201</v>
      </c>
      <c r="J96" s="5"/>
      <c r="K96" s="5"/>
      <c r="L96" s="5"/>
      <c r="M96" s="5"/>
      <c r="N96" s="5"/>
      <c r="O96" s="5"/>
      <c r="P96" s="5"/>
      <c r="Q96" s="5" t="s">
        <v>463</v>
      </c>
      <c r="R96" s="5" t="s">
        <v>464</v>
      </c>
      <c r="S96" s="5"/>
      <c r="T96" s="5"/>
      <c r="U96" s="5"/>
    </row>
    <row r="97" spans="1:21" s="7" customFormat="1" ht="105.75" customHeight="1">
      <c r="A97" s="5">
        <v>95</v>
      </c>
      <c r="B97" s="5" t="s">
        <v>150</v>
      </c>
      <c r="C97" s="5" t="s">
        <v>202</v>
      </c>
      <c r="D97" s="5" t="s">
        <v>397</v>
      </c>
      <c r="E97" s="5">
        <v>22</v>
      </c>
      <c r="F97" s="5" t="s">
        <v>20</v>
      </c>
      <c r="G97" s="5" t="s">
        <v>398</v>
      </c>
      <c r="H97" s="5">
        <v>929590350</v>
      </c>
      <c r="I97" s="5" t="s">
        <v>201</v>
      </c>
      <c r="J97" s="5"/>
      <c r="K97" s="5"/>
      <c r="L97" s="5"/>
      <c r="M97" s="5"/>
      <c r="N97" s="5"/>
      <c r="O97" s="5" t="s">
        <v>28</v>
      </c>
      <c r="P97" s="5"/>
      <c r="Q97" s="5" t="s">
        <v>462</v>
      </c>
      <c r="R97" s="5" t="s">
        <v>464</v>
      </c>
      <c r="S97" s="5"/>
      <c r="T97" s="5"/>
      <c r="U97" s="5"/>
    </row>
    <row r="98" spans="1:21" s="7" customFormat="1" ht="105.75" customHeight="1">
      <c r="A98" s="5">
        <v>96</v>
      </c>
      <c r="B98" s="5" t="s">
        <v>151</v>
      </c>
      <c r="C98" s="5" t="s">
        <v>202</v>
      </c>
      <c r="D98" s="5" t="s">
        <v>399</v>
      </c>
      <c r="E98" s="5">
        <v>25</v>
      </c>
      <c r="F98" s="5" t="s">
        <v>21</v>
      </c>
      <c r="G98" s="5" t="s">
        <v>400</v>
      </c>
      <c r="H98" s="5">
        <v>8870400025</v>
      </c>
      <c r="I98" s="5" t="s">
        <v>201</v>
      </c>
      <c r="J98" s="5"/>
      <c r="K98" s="5"/>
      <c r="L98" s="5"/>
      <c r="M98" s="5"/>
      <c r="N98" s="5"/>
      <c r="O98" s="5" t="s">
        <v>28</v>
      </c>
      <c r="P98" s="5"/>
      <c r="Q98" s="5" t="s">
        <v>462</v>
      </c>
      <c r="R98" s="5" t="s">
        <v>464</v>
      </c>
      <c r="S98" s="5"/>
      <c r="T98" s="5"/>
      <c r="U98" s="5"/>
    </row>
    <row r="99" spans="1:21" s="7" customFormat="1" ht="105.75" customHeight="1">
      <c r="A99" s="5">
        <v>97</v>
      </c>
      <c r="B99" s="5" t="s">
        <v>152</v>
      </c>
      <c r="C99" s="5" t="s">
        <v>202</v>
      </c>
      <c r="D99" s="5" t="s">
        <v>38</v>
      </c>
      <c r="E99" s="5">
        <v>31</v>
      </c>
      <c r="F99" s="5" t="s">
        <v>20</v>
      </c>
      <c r="G99" s="5" t="s">
        <v>401</v>
      </c>
      <c r="H99" s="5">
        <v>9952329661</v>
      </c>
      <c r="I99" s="5" t="s">
        <v>201</v>
      </c>
      <c r="J99" s="5"/>
      <c r="K99" s="5"/>
      <c r="L99" s="5"/>
      <c r="M99" s="5"/>
      <c r="N99" s="5"/>
      <c r="O99" s="5" t="s">
        <v>28</v>
      </c>
      <c r="P99" s="5"/>
      <c r="Q99" s="5" t="s">
        <v>462</v>
      </c>
      <c r="R99" s="5" t="s">
        <v>464</v>
      </c>
      <c r="S99" s="5"/>
      <c r="T99" s="5"/>
      <c r="U99" s="5"/>
    </row>
    <row r="100" spans="1:21" s="7" customFormat="1" ht="105.75" customHeight="1">
      <c r="A100" s="5">
        <v>98</v>
      </c>
      <c r="B100" s="5" t="s">
        <v>153</v>
      </c>
      <c r="C100" s="5" t="s">
        <v>202</v>
      </c>
      <c r="D100" s="5" t="s">
        <v>402</v>
      </c>
      <c r="E100" s="5">
        <v>51</v>
      </c>
      <c r="F100" s="5" t="s">
        <v>20</v>
      </c>
      <c r="G100" s="5" t="s">
        <v>403</v>
      </c>
      <c r="H100" s="5">
        <v>6383041924</v>
      </c>
      <c r="I100" s="5" t="s">
        <v>201</v>
      </c>
      <c r="J100" s="5"/>
      <c r="K100" s="5"/>
      <c r="L100" s="5"/>
      <c r="M100" s="5"/>
      <c r="N100" s="5"/>
      <c r="O100" s="5" t="s">
        <v>28</v>
      </c>
      <c r="P100" s="5"/>
      <c r="Q100" s="5" t="s">
        <v>462</v>
      </c>
      <c r="R100" s="5" t="s">
        <v>464</v>
      </c>
      <c r="S100" s="5"/>
      <c r="T100" s="5"/>
      <c r="U100" s="5"/>
    </row>
    <row r="101" spans="1:21" s="7" customFormat="1" ht="105.75" customHeight="1">
      <c r="A101" s="5">
        <v>99</v>
      </c>
      <c r="B101" s="5" t="s">
        <v>154</v>
      </c>
      <c r="C101" s="5" t="s">
        <v>202</v>
      </c>
      <c r="D101" s="5" t="s">
        <v>404</v>
      </c>
      <c r="E101" s="5">
        <v>43</v>
      </c>
      <c r="F101" s="5" t="s">
        <v>20</v>
      </c>
      <c r="G101" s="5" t="s">
        <v>405</v>
      </c>
      <c r="H101" s="5">
        <v>8610845231</v>
      </c>
      <c r="I101" s="5" t="s">
        <v>201</v>
      </c>
      <c r="J101" s="5"/>
      <c r="K101" s="5"/>
      <c r="L101" s="5"/>
      <c r="M101" s="5"/>
      <c r="N101" s="5"/>
      <c r="O101" s="5" t="s">
        <v>28</v>
      </c>
      <c r="P101" s="5"/>
      <c r="Q101" s="5" t="s">
        <v>462</v>
      </c>
      <c r="R101" s="5" t="s">
        <v>464</v>
      </c>
      <c r="S101" s="5"/>
      <c r="T101" s="5"/>
      <c r="U101" s="8"/>
    </row>
    <row r="102" spans="1:21" s="7" customFormat="1" ht="105.75" customHeight="1">
      <c r="A102" s="5">
        <v>100</v>
      </c>
      <c r="B102" s="5" t="s">
        <v>155</v>
      </c>
      <c r="C102" s="5" t="s">
        <v>202</v>
      </c>
      <c r="D102" s="5" t="s">
        <v>406</v>
      </c>
      <c r="E102" s="5">
        <v>34</v>
      </c>
      <c r="F102" s="5" t="s">
        <v>20</v>
      </c>
      <c r="G102" s="5" t="s">
        <v>407</v>
      </c>
      <c r="H102" s="5">
        <v>8525912939</v>
      </c>
      <c r="I102" s="5" t="s">
        <v>201</v>
      </c>
      <c r="J102" s="5"/>
      <c r="K102" s="5"/>
      <c r="L102" s="5"/>
      <c r="M102" s="5"/>
      <c r="N102" s="5"/>
      <c r="O102" s="5" t="s">
        <v>28</v>
      </c>
      <c r="P102" s="5"/>
      <c r="Q102" s="5" t="s">
        <v>462</v>
      </c>
      <c r="R102" s="5" t="s">
        <v>464</v>
      </c>
      <c r="S102" s="5"/>
      <c r="T102" s="5"/>
      <c r="U102" s="5"/>
    </row>
    <row r="103" spans="1:21" s="7" customFormat="1" ht="105.75" customHeight="1">
      <c r="A103" s="5">
        <v>101</v>
      </c>
      <c r="B103" s="5" t="s">
        <v>156</v>
      </c>
      <c r="C103" s="5" t="s">
        <v>202</v>
      </c>
      <c r="D103" s="5" t="s">
        <v>408</v>
      </c>
      <c r="E103" s="5">
        <v>47</v>
      </c>
      <c r="F103" s="5" t="s">
        <v>20</v>
      </c>
      <c r="G103" s="5" t="s">
        <v>409</v>
      </c>
      <c r="H103" s="5">
        <v>8525912939</v>
      </c>
      <c r="I103" s="5" t="s">
        <v>201</v>
      </c>
      <c r="J103" s="5"/>
      <c r="K103" s="5"/>
      <c r="L103" s="5"/>
      <c r="M103" s="5"/>
      <c r="N103" s="5"/>
      <c r="O103" s="5" t="s">
        <v>28</v>
      </c>
      <c r="P103" s="5"/>
      <c r="Q103" s="5" t="s">
        <v>462</v>
      </c>
      <c r="R103" s="5" t="s">
        <v>464</v>
      </c>
      <c r="S103" s="5"/>
      <c r="T103" s="5"/>
      <c r="U103" s="5"/>
    </row>
    <row r="104" spans="1:21" s="7" customFormat="1" ht="105.75" customHeight="1">
      <c r="A104" s="5">
        <v>102</v>
      </c>
      <c r="B104" s="5" t="s">
        <v>157</v>
      </c>
      <c r="C104" s="5" t="s">
        <v>202</v>
      </c>
      <c r="D104" s="5" t="s">
        <v>410</v>
      </c>
      <c r="E104" s="5">
        <v>46</v>
      </c>
      <c r="F104" s="5" t="s">
        <v>20</v>
      </c>
      <c r="G104" s="5" t="s">
        <v>411</v>
      </c>
      <c r="H104" s="5">
        <v>9345242507</v>
      </c>
      <c r="I104" s="5" t="s">
        <v>201</v>
      </c>
      <c r="J104" s="5"/>
      <c r="K104" s="5"/>
      <c r="L104" s="5"/>
      <c r="M104" s="5"/>
      <c r="N104" s="5"/>
      <c r="O104" s="5" t="s">
        <v>28</v>
      </c>
      <c r="P104" s="5"/>
      <c r="Q104" s="5" t="s">
        <v>462</v>
      </c>
      <c r="R104" s="5" t="s">
        <v>464</v>
      </c>
      <c r="S104" s="5"/>
      <c r="T104" s="5"/>
      <c r="U104" s="5"/>
    </row>
    <row r="105" spans="1:21" s="7" customFormat="1" ht="105.75" customHeight="1">
      <c r="A105" s="5">
        <v>103</v>
      </c>
      <c r="B105" s="5" t="s">
        <v>158</v>
      </c>
      <c r="C105" s="5" t="s">
        <v>202</v>
      </c>
      <c r="D105" s="5" t="s">
        <v>48</v>
      </c>
      <c r="E105" s="5">
        <v>31</v>
      </c>
      <c r="F105" s="5" t="s">
        <v>21</v>
      </c>
      <c r="G105" s="5" t="s">
        <v>412</v>
      </c>
      <c r="H105" s="5">
        <v>9345242507</v>
      </c>
      <c r="I105" s="5" t="s">
        <v>201</v>
      </c>
      <c r="J105" s="5"/>
      <c r="K105" s="5"/>
      <c r="L105" s="5"/>
      <c r="M105" s="5"/>
      <c r="N105" s="5"/>
      <c r="O105" s="5" t="s">
        <v>28</v>
      </c>
      <c r="P105" s="5"/>
      <c r="Q105" s="5" t="s">
        <v>462</v>
      </c>
      <c r="R105" s="5" t="s">
        <v>464</v>
      </c>
      <c r="S105" s="5"/>
      <c r="T105" s="5"/>
      <c r="U105" s="5"/>
    </row>
    <row r="106" spans="1:21" s="7" customFormat="1" ht="105.75" customHeight="1">
      <c r="A106" s="5">
        <v>104</v>
      </c>
      <c r="B106" s="5" t="s">
        <v>159</v>
      </c>
      <c r="C106" s="5" t="s">
        <v>202</v>
      </c>
      <c r="D106" s="5" t="s">
        <v>413</v>
      </c>
      <c r="E106" s="5">
        <v>42</v>
      </c>
      <c r="F106" s="5" t="s">
        <v>21</v>
      </c>
      <c r="G106" s="5" t="s">
        <v>414</v>
      </c>
      <c r="H106" s="5">
        <v>9943269139</v>
      </c>
      <c r="I106" s="5" t="s">
        <v>201</v>
      </c>
      <c r="J106" s="5"/>
      <c r="K106" s="5"/>
      <c r="L106" s="5"/>
      <c r="M106" s="5"/>
      <c r="N106" s="5"/>
      <c r="O106" s="5"/>
      <c r="P106" s="5"/>
      <c r="Q106" s="5" t="s">
        <v>463</v>
      </c>
      <c r="R106" s="5" t="s">
        <v>464</v>
      </c>
      <c r="S106" s="5">
        <v>18</v>
      </c>
      <c r="T106" s="5">
        <v>18</v>
      </c>
      <c r="U106" s="5"/>
    </row>
    <row r="107" spans="1:21" s="7" customFormat="1" ht="105.75" customHeight="1">
      <c r="A107" s="5">
        <v>105</v>
      </c>
      <c r="B107" s="5" t="s">
        <v>160</v>
      </c>
      <c r="C107" s="5" t="s">
        <v>202</v>
      </c>
      <c r="D107" s="5" t="s">
        <v>46</v>
      </c>
      <c r="E107" s="5">
        <v>27</v>
      </c>
      <c r="F107" s="5" t="s">
        <v>21</v>
      </c>
      <c r="G107" s="5" t="s">
        <v>415</v>
      </c>
      <c r="H107" s="5">
        <v>9080156996</v>
      </c>
      <c r="I107" s="5" t="s">
        <v>201</v>
      </c>
      <c r="J107" s="5"/>
      <c r="K107" s="5"/>
      <c r="L107" s="5"/>
      <c r="M107" s="5"/>
      <c r="N107" s="5"/>
      <c r="O107" s="5" t="s">
        <v>28</v>
      </c>
      <c r="P107" s="5"/>
      <c r="Q107" s="5" t="s">
        <v>462</v>
      </c>
      <c r="R107" s="5" t="s">
        <v>464</v>
      </c>
      <c r="S107" s="5"/>
      <c r="T107" s="5"/>
      <c r="U107" s="5"/>
    </row>
    <row r="108" spans="1:21" s="7" customFormat="1" ht="105.75" customHeight="1">
      <c r="A108" s="5">
        <v>106</v>
      </c>
      <c r="B108" s="5" t="s">
        <v>161</v>
      </c>
      <c r="C108" s="5" t="s">
        <v>202</v>
      </c>
      <c r="D108" s="5" t="s">
        <v>54</v>
      </c>
      <c r="E108" s="5">
        <v>32</v>
      </c>
      <c r="F108" s="5" t="s">
        <v>20</v>
      </c>
      <c r="G108" s="5" t="s">
        <v>416</v>
      </c>
      <c r="H108" s="5">
        <v>9080156996</v>
      </c>
      <c r="I108" s="5" t="s">
        <v>201</v>
      </c>
      <c r="J108" s="5"/>
      <c r="K108" s="5"/>
      <c r="L108" s="5"/>
      <c r="M108" s="5"/>
      <c r="N108" s="5"/>
      <c r="O108" s="5" t="s">
        <v>28</v>
      </c>
      <c r="P108" s="5"/>
      <c r="Q108" s="5" t="s">
        <v>462</v>
      </c>
      <c r="R108" s="5" t="s">
        <v>464</v>
      </c>
      <c r="S108" s="5"/>
      <c r="T108" s="5"/>
      <c r="U108" s="5"/>
    </row>
    <row r="109" spans="1:21" s="7" customFormat="1" ht="105.75" customHeight="1">
      <c r="A109" s="5">
        <v>107</v>
      </c>
      <c r="B109" s="5" t="s">
        <v>162</v>
      </c>
      <c r="C109" s="5" t="s">
        <v>202</v>
      </c>
      <c r="D109" s="5" t="s">
        <v>417</v>
      </c>
      <c r="E109" s="5">
        <v>42</v>
      </c>
      <c r="F109" s="5" t="s">
        <v>20</v>
      </c>
      <c r="G109" s="5" t="s">
        <v>418</v>
      </c>
      <c r="H109" s="5">
        <v>9360675803</v>
      </c>
      <c r="I109" s="5" t="s">
        <v>201</v>
      </c>
      <c r="J109" s="5"/>
      <c r="K109" s="5"/>
      <c r="L109" s="5"/>
      <c r="M109" s="5"/>
      <c r="N109" s="5"/>
      <c r="O109" s="5"/>
      <c r="P109" s="5"/>
      <c r="Q109" s="5" t="s">
        <v>463</v>
      </c>
      <c r="R109" s="5" t="s">
        <v>464</v>
      </c>
      <c r="S109" s="5">
        <v>20</v>
      </c>
      <c r="T109" s="5">
        <v>20</v>
      </c>
      <c r="U109" s="5"/>
    </row>
    <row r="110" spans="1:21" s="7" customFormat="1" ht="105.75" customHeight="1">
      <c r="A110" s="5">
        <v>108</v>
      </c>
      <c r="B110" s="5" t="s">
        <v>163</v>
      </c>
      <c r="C110" s="5" t="s">
        <v>202</v>
      </c>
      <c r="D110" s="5" t="s">
        <v>26</v>
      </c>
      <c r="E110" s="5">
        <v>37</v>
      </c>
      <c r="F110" s="5" t="s">
        <v>20</v>
      </c>
      <c r="G110" s="5" t="s">
        <v>419</v>
      </c>
      <c r="H110" s="5">
        <v>9003447941</v>
      </c>
      <c r="I110" s="5" t="s">
        <v>201</v>
      </c>
      <c r="J110" s="5"/>
      <c r="K110" s="5"/>
      <c r="L110" s="5"/>
      <c r="M110" s="5"/>
      <c r="N110" s="5"/>
      <c r="O110" s="5"/>
      <c r="P110" s="5"/>
      <c r="Q110" s="5" t="s">
        <v>463</v>
      </c>
      <c r="R110" s="5" t="s">
        <v>464</v>
      </c>
      <c r="S110" s="5">
        <v>11</v>
      </c>
      <c r="T110" s="5">
        <v>13</v>
      </c>
      <c r="U110" s="5"/>
    </row>
    <row r="111" spans="1:21" s="7" customFormat="1" ht="105.75" customHeight="1">
      <c r="A111" s="5">
        <v>109</v>
      </c>
      <c r="B111" s="5" t="s">
        <v>164</v>
      </c>
      <c r="C111" s="5" t="s">
        <v>202</v>
      </c>
      <c r="D111" s="5" t="s">
        <v>354</v>
      </c>
      <c r="E111" s="5">
        <v>34</v>
      </c>
      <c r="F111" s="5" t="s">
        <v>21</v>
      </c>
      <c r="G111" s="5" t="s">
        <v>420</v>
      </c>
      <c r="H111" s="5">
        <v>9500658295</v>
      </c>
      <c r="I111" s="5" t="s">
        <v>201</v>
      </c>
      <c r="J111" s="5"/>
      <c r="K111" s="5"/>
      <c r="L111" s="5"/>
      <c r="M111" s="5"/>
      <c r="N111" s="5"/>
      <c r="O111" s="5" t="s">
        <v>28</v>
      </c>
      <c r="P111" s="5"/>
      <c r="Q111" s="5" t="s">
        <v>462</v>
      </c>
      <c r="R111" s="5" t="s">
        <v>464</v>
      </c>
      <c r="S111" s="5"/>
      <c r="T111" s="5"/>
      <c r="U111" s="5"/>
    </row>
    <row r="112" spans="1:21" s="7" customFormat="1" ht="105.75" customHeight="1">
      <c r="A112" s="5">
        <v>110</v>
      </c>
      <c r="B112" s="5" t="s">
        <v>165</v>
      </c>
      <c r="C112" s="5" t="s">
        <v>202</v>
      </c>
      <c r="D112" s="5" t="s">
        <v>37</v>
      </c>
      <c r="E112" s="5">
        <v>35</v>
      </c>
      <c r="F112" s="5" t="s">
        <v>20</v>
      </c>
      <c r="G112" s="5" t="s">
        <v>392</v>
      </c>
      <c r="H112" s="5">
        <v>9498101025</v>
      </c>
      <c r="I112" s="5" t="s">
        <v>201</v>
      </c>
      <c r="J112" s="5"/>
      <c r="K112" s="5"/>
      <c r="L112" s="5"/>
      <c r="M112" s="5"/>
      <c r="N112" s="5"/>
      <c r="O112" s="5" t="s">
        <v>423</v>
      </c>
      <c r="P112" s="8"/>
      <c r="Q112" s="5" t="s">
        <v>462</v>
      </c>
      <c r="R112" s="5" t="s">
        <v>464</v>
      </c>
      <c r="S112" s="5"/>
      <c r="T112" s="5"/>
      <c r="U112" s="5"/>
    </row>
    <row r="113" spans="1:21" s="7" customFormat="1" ht="105.75" customHeight="1">
      <c r="A113" s="5">
        <v>111</v>
      </c>
      <c r="B113" s="5" t="s">
        <v>166</v>
      </c>
      <c r="C113" s="5" t="s">
        <v>202</v>
      </c>
      <c r="D113" s="5" t="s">
        <v>424</v>
      </c>
      <c r="E113" s="5">
        <v>44</v>
      </c>
      <c r="F113" s="5" t="s">
        <v>20</v>
      </c>
      <c r="G113" s="5" t="s">
        <v>392</v>
      </c>
      <c r="H113" s="5">
        <v>9498101025</v>
      </c>
      <c r="I113" s="5" t="s">
        <v>201</v>
      </c>
      <c r="J113" s="5"/>
      <c r="K113" s="5"/>
      <c r="L113" s="5"/>
      <c r="M113" s="5"/>
      <c r="N113" s="5"/>
      <c r="O113" s="5" t="s">
        <v>423</v>
      </c>
      <c r="P113" s="8"/>
      <c r="Q113" s="5" t="s">
        <v>462</v>
      </c>
      <c r="R113" s="5" t="s">
        <v>464</v>
      </c>
      <c r="S113" s="5"/>
      <c r="T113" s="5"/>
      <c r="U113" s="5"/>
    </row>
    <row r="114" spans="1:21" s="7" customFormat="1" ht="105.75" customHeight="1">
      <c r="A114" s="5">
        <v>112</v>
      </c>
      <c r="B114" s="5" t="s">
        <v>167</v>
      </c>
      <c r="C114" s="5" t="s">
        <v>202</v>
      </c>
      <c r="D114" s="5" t="s">
        <v>425</v>
      </c>
      <c r="E114" s="5">
        <v>49</v>
      </c>
      <c r="F114" s="5" t="s">
        <v>20</v>
      </c>
      <c r="G114" s="5" t="s">
        <v>426</v>
      </c>
      <c r="H114" s="5">
        <v>9498101025</v>
      </c>
      <c r="I114" s="5" t="s">
        <v>201</v>
      </c>
      <c r="J114" s="5"/>
      <c r="K114" s="5"/>
      <c r="L114" s="5"/>
      <c r="M114" s="5"/>
      <c r="N114" s="5"/>
      <c r="O114" s="5" t="s">
        <v>423</v>
      </c>
      <c r="P114" s="8"/>
      <c r="Q114" s="5" t="s">
        <v>462</v>
      </c>
      <c r="R114" s="5" t="s">
        <v>464</v>
      </c>
      <c r="S114" s="5"/>
      <c r="T114" s="5"/>
      <c r="U114" s="5"/>
    </row>
    <row r="115" spans="1:21" s="7" customFormat="1" ht="105.75" customHeight="1">
      <c r="A115" s="5">
        <v>113</v>
      </c>
      <c r="B115" s="5" t="s">
        <v>168</v>
      </c>
      <c r="C115" s="5" t="s">
        <v>202</v>
      </c>
      <c r="D115" s="5" t="s">
        <v>427</v>
      </c>
      <c r="E115" s="5">
        <v>46</v>
      </c>
      <c r="F115" s="5" t="s">
        <v>21</v>
      </c>
      <c r="G115" s="5" t="s">
        <v>428</v>
      </c>
      <c r="H115" s="5">
        <v>9865448105</v>
      </c>
      <c r="I115" s="5" t="s">
        <v>201</v>
      </c>
      <c r="J115" s="5"/>
      <c r="K115" s="5"/>
      <c r="L115" s="5"/>
      <c r="M115" s="5"/>
      <c r="N115" s="5"/>
      <c r="O115" s="5" t="s">
        <v>28</v>
      </c>
      <c r="P115" s="5"/>
      <c r="Q115" s="5" t="s">
        <v>462</v>
      </c>
      <c r="R115" s="5" t="s">
        <v>464</v>
      </c>
      <c r="S115" s="5"/>
      <c r="T115" s="5"/>
      <c r="U115" s="5"/>
    </row>
    <row r="116" spans="1:21" s="7" customFormat="1" ht="105.75" customHeight="1">
      <c r="A116" s="5">
        <v>114</v>
      </c>
      <c r="B116" s="5" t="s">
        <v>169</v>
      </c>
      <c r="C116" s="5" t="s">
        <v>202</v>
      </c>
      <c r="D116" s="5" t="s">
        <v>276</v>
      </c>
      <c r="E116" s="5">
        <v>27</v>
      </c>
      <c r="F116" s="5" t="s">
        <v>30</v>
      </c>
      <c r="G116" s="5" t="s">
        <v>277</v>
      </c>
      <c r="H116" s="5">
        <v>9597601999</v>
      </c>
      <c r="I116" s="5" t="s">
        <v>39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278</v>
      </c>
      <c r="P116" s="5">
        <v>3358000413290</v>
      </c>
      <c r="Q116" s="5" t="s">
        <v>462</v>
      </c>
      <c r="R116" s="5" t="s">
        <v>464</v>
      </c>
      <c r="S116" s="5"/>
      <c r="T116" s="5"/>
      <c r="U116" s="5"/>
    </row>
    <row r="117" spans="1:21" s="7" customFormat="1" ht="105.75" customHeight="1">
      <c r="A117" s="5">
        <v>115</v>
      </c>
      <c r="B117" s="5" t="s">
        <v>170</v>
      </c>
      <c r="C117" s="5" t="s">
        <v>202</v>
      </c>
      <c r="D117" s="5" t="s">
        <v>279</v>
      </c>
      <c r="E117" s="5">
        <v>25</v>
      </c>
      <c r="F117" s="5" t="s">
        <v>30</v>
      </c>
      <c r="G117" s="5" t="s">
        <v>280</v>
      </c>
      <c r="H117" s="5">
        <v>9994421354</v>
      </c>
      <c r="I117" s="5" t="s">
        <v>281</v>
      </c>
      <c r="J117" s="5" t="s">
        <v>28</v>
      </c>
      <c r="K117" s="5" t="s">
        <v>28</v>
      </c>
      <c r="L117" s="5" t="s">
        <v>34</v>
      </c>
      <c r="M117" s="5" t="s">
        <v>28</v>
      </c>
      <c r="N117" s="5" t="s">
        <v>28</v>
      </c>
      <c r="O117" s="5" t="s">
        <v>278</v>
      </c>
      <c r="P117" s="5">
        <v>3358000413291</v>
      </c>
      <c r="Q117" s="5" t="s">
        <v>463</v>
      </c>
      <c r="R117" s="5" t="s">
        <v>464</v>
      </c>
      <c r="S117" s="5">
        <v>12</v>
      </c>
      <c r="T117" s="5">
        <v>11</v>
      </c>
      <c r="U117" s="5"/>
    </row>
    <row r="118" spans="1:21" s="7" customFormat="1" ht="105.75" customHeight="1">
      <c r="A118" s="5">
        <v>116</v>
      </c>
      <c r="B118" s="5" t="s">
        <v>171</v>
      </c>
      <c r="C118" s="5" t="s">
        <v>202</v>
      </c>
      <c r="D118" s="5" t="s">
        <v>282</v>
      </c>
      <c r="E118" s="5">
        <v>37</v>
      </c>
      <c r="F118" s="5" t="s">
        <v>21</v>
      </c>
      <c r="G118" s="5" t="s">
        <v>283</v>
      </c>
      <c r="H118" s="5">
        <v>9787274799</v>
      </c>
      <c r="I118" s="5" t="s">
        <v>39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28</v>
      </c>
      <c r="O118" s="5" t="s">
        <v>278</v>
      </c>
      <c r="P118" s="5">
        <v>3358000413292</v>
      </c>
      <c r="Q118" s="5" t="s">
        <v>462</v>
      </c>
      <c r="R118" s="5" t="s">
        <v>464</v>
      </c>
      <c r="S118" s="5"/>
      <c r="T118" s="5"/>
      <c r="U118" s="5"/>
    </row>
    <row r="119" spans="1:21" s="7" customFormat="1" ht="105.75" customHeight="1">
      <c r="A119" s="5">
        <v>117</v>
      </c>
      <c r="B119" s="5" t="s">
        <v>172</v>
      </c>
      <c r="C119" s="5" t="s">
        <v>202</v>
      </c>
      <c r="D119" s="5" t="s">
        <v>49</v>
      </c>
      <c r="E119" s="5">
        <v>14</v>
      </c>
      <c r="F119" s="5" t="s">
        <v>20</v>
      </c>
      <c r="G119" s="5" t="s">
        <v>284</v>
      </c>
      <c r="H119" s="5">
        <v>7010622434</v>
      </c>
      <c r="I119" s="5" t="s">
        <v>39</v>
      </c>
      <c r="J119" s="5" t="s">
        <v>28</v>
      </c>
      <c r="K119" s="5" t="s">
        <v>28</v>
      </c>
      <c r="L119" s="5" t="s">
        <v>28</v>
      </c>
      <c r="M119" s="5" t="s">
        <v>28</v>
      </c>
      <c r="N119" s="5" t="s">
        <v>28</v>
      </c>
      <c r="O119" s="5" t="s">
        <v>278</v>
      </c>
      <c r="P119" s="5">
        <v>3358000413293</v>
      </c>
      <c r="Q119" s="5" t="s">
        <v>462</v>
      </c>
      <c r="R119" s="5" t="s">
        <v>464</v>
      </c>
      <c r="S119" s="5"/>
      <c r="T119" s="5"/>
      <c r="U119" s="5"/>
    </row>
    <row r="120" spans="1:21" s="7" customFormat="1" ht="105.75" customHeight="1">
      <c r="A120" s="5">
        <v>118</v>
      </c>
      <c r="B120" s="5" t="s">
        <v>173</v>
      </c>
      <c r="C120" s="5" t="s">
        <v>202</v>
      </c>
      <c r="D120" s="5" t="s">
        <v>285</v>
      </c>
      <c r="E120" s="5">
        <v>18</v>
      </c>
      <c r="F120" s="5" t="s">
        <v>21</v>
      </c>
      <c r="G120" s="5" t="s">
        <v>286</v>
      </c>
      <c r="H120" s="5">
        <v>6385624184</v>
      </c>
      <c r="I120" s="5" t="s">
        <v>39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278</v>
      </c>
      <c r="P120" s="5">
        <v>3358000413294</v>
      </c>
      <c r="Q120" s="5" t="s">
        <v>462</v>
      </c>
      <c r="R120" s="5" t="s">
        <v>464</v>
      </c>
      <c r="S120" s="5"/>
      <c r="T120" s="5"/>
      <c r="U120" s="5"/>
    </row>
    <row r="121" spans="1:21" s="7" customFormat="1" ht="105.75" customHeight="1">
      <c r="A121" s="5">
        <v>119</v>
      </c>
      <c r="B121" s="5" t="s">
        <v>174</v>
      </c>
      <c r="C121" s="5" t="s">
        <v>202</v>
      </c>
      <c r="D121" s="5" t="s">
        <v>287</v>
      </c>
      <c r="E121" s="5">
        <v>15</v>
      </c>
      <c r="F121" s="5" t="s">
        <v>20</v>
      </c>
      <c r="G121" s="5" t="s">
        <v>284</v>
      </c>
      <c r="H121" s="5">
        <v>9843450313</v>
      </c>
      <c r="I121" s="5" t="s">
        <v>39</v>
      </c>
      <c r="J121" s="5" t="s">
        <v>28</v>
      </c>
      <c r="K121" s="5" t="s">
        <v>28</v>
      </c>
      <c r="L121" s="5" t="s">
        <v>28</v>
      </c>
      <c r="M121" s="5" t="s">
        <v>28</v>
      </c>
      <c r="N121" s="5" t="s">
        <v>28</v>
      </c>
      <c r="O121" s="5" t="s">
        <v>278</v>
      </c>
      <c r="P121" s="5">
        <v>3358000413295</v>
      </c>
      <c r="Q121" s="5" t="s">
        <v>462</v>
      </c>
      <c r="R121" s="5" t="s">
        <v>464</v>
      </c>
      <c r="S121" s="5"/>
      <c r="T121" s="5"/>
      <c r="U121" s="5"/>
    </row>
    <row r="122" spans="1:21" s="7" customFormat="1" ht="105.75" customHeight="1">
      <c r="A122" s="5">
        <v>120</v>
      </c>
      <c r="B122" s="5" t="s">
        <v>175</v>
      </c>
      <c r="C122" s="5" t="s">
        <v>202</v>
      </c>
      <c r="D122" s="5" t="s">
        <v>27</v>
      </c>
      <c r="E122" s="5">
        <v>65</v>
      </c>
      <c r="F122" s="5" t="s">
        <v>21</v>
      </c>
      <c r="G122" s="5" t="s">
        <v>288</v>
      </c>
      <c r="H122" s="5">
        <v>9585650313</v>
      </c>
      <c r="I122" s="5" t="s">
        <v>39</v>
      </c>
      <c r="J122" s="5" t="s">
        <v>28</v>
      </c>
      <c r="K122" s="5" t="s">
        <v>28</v>
      </c>
      <c r="L122" s="5" t="s">
        <v>28</v>
      </c>
      <c r="M122" s="5" t="s">
        <v>28</v>
      </c>
      <c r="N122" s="5" t="s">
        <v>28</v>
      </c>
      <c r="O122" s="5" t="s">
        <v>278</v>
      </c>
      <c r="P122" s="5">
        <v>3358000413296</v>
      </c>
      <c r="Q122" s="5" t="s">
        <v>462</v>
      </c>
      <c r="R122" s="5" t="s">
        <v>464</v>
      </c>
      <c r="S122" s="5"/>
      <c r="T122" s="5"/>
      <c r="U122" s="5"/>
    </row>
    <row r="123" spans="1:21" s="7" customFormat="1" ht="105.75" customHeight="1">
      <c r="A123" s="5">
        <v>121</v>
      </c>
      <c r="B123" s="5" t="s">
        <v>176</v>
      </c>
      <c r="C123" s="5" t="s">
        <v>202</v>
      </c>
      <c r="D123" s="5" t="s">
        <v>289</v>
      </c>
      <c r="E123" s="5">
        <v>40</v>
      </c>
      <c r="F123" s="5" t="s">
        <v>20</v>
      </c>
      <c r="G123" s="5" t="s">
        <v>290</v>
      </c>
      <c r="H123" s="5">
        <v>9786205648</v>
      </c>
      <c r="I123" s="5" t="s">
        <v>39</v>
      </c>
      <c r="J123" s="5" t="s">
        <v>28</v>
      </c>
      <c r="K123" s="5" t="s">
        <v>28</v>
      </c>
      <c r="L123" s="5" t="s">
        <v>28</v>
      </c>
      <c r="M123" s="5" t="s">
        <v>28</v>
      </c>
      <c r="N123" s="5" t="s">
        <v>28</v>
      </c>
      <c r="O123" s="5" t="s">
        <v>278</v>
      </c>
      <c r="P123" s="5">
        <v>3358000413297</v>
      </c>
      <c r="Q123" s="5" t="s">
        <v>463</v>
      </c>
      <c r="R123" s="5" t="s">
        <v>464</v>
      </c>
      <c r="S123" s="5">
        <v>15</v>
      </c>
      <c r="T123" s="5">
        <v>14</v>
      </c>
      <c r="U123" s="5"/>
    </row>
    <row r="124" spans="1:21" s="7" customFormat="1" ht="105.75" customHeight="1">
      <c r="A124" s="5">
        <v>122</v>
      </c>
      <c r="B124" s="5" t="s">
        <v>177</v>
      </c>
      <c r="C124" s="5" t="s">
        <v>202</v>
      </c>
      <c r="D124" s="5" t="s">
        <v>291</v>
      </c>
      <c r="E124" s="5">
        <v>27</v>
      </c>
      <c r="F124" s="5" t="s">
        <v>20</v>
      </c>
      <c r="G124" s="5" t="s">
        <v>292</v>
      </c>
      <c r="H124" s="5">
        <v>8508585555</v>
      </c>
      <c r="I124" s="5" t="s">
        <v>39</v>
      </c>
      <c r="J124" s="5" t="s">
        <v>28</v>
      </c>
      <c r="K124" s="5" t="s">
        <v>28</v>
      </c>
      <c r="L124" s="5" t="s">
        <v>28</v>
      </c>
      <c r="M124" s="5" t="s">
        <v>28</v>
      </c>
      <c r="N124" s="5" t="s">
        <v>28</v>
      </c>
      <c r="O124" s="5" t="s">
        <v>278</v>
      </c>
      <c r="P124" s="5">
        <v>3358000413298</v>
      </c>
      <c r="Q124" s="5" t="s">
        <v>462</v>
      </c>
      <c r="R124" s="5" t="s">
        <v>464</v>
      </c>
      <c r="S124" s="5"/>
      <c r="T124" s="5"/>
      <c r="U124" s="5"/>
    </row>
    <row r="125" spans="1:21" s="7" customFormat="1" ht="105.75" customHeight="1">
      <c r="A125" s="5">
        <v>123</v>
      </c>
      <c r="B125" s="5" t="s">
        <v>178</v>
      </c>
      <c r="C125" s="5" t="s">
        <v>202</v>
      </c>
      <c r="D125" s="5" t="s">
        <v>454</v>
      </c>
      <c r="E125" s="5">
        <v>37</v>
      </c>
      <c r="F125" s="5" t="s">
        <v>21</v>
      </c>
      <c r="G125" s="5" t="s">
        <v>455</v>
      </c>
      <c r="H125" s="5">
        <v>6369490964</v>
      </c>
      <c r="I125" s="5" t="s">
        <v>201</v>
      </c>
      <c r="J125" s="5"/>
      <c r="K125" s="5"/>
      <c r="L125" s="5"/>
      <c r="M125" s="5"/>
      <c r="N125" s="5"/>
      <c r="O125" s="5" t="s">
        <v>28</v>
      </c>
      <c r="P125" s="5"/>
      <c r="Q125" s="5" t="s">
        <v>462</v>
      </c>
      <c r="R125" s="5" t="s">
        <v>464</v>
      </c>
      <c r="S125" s="5"/>
      <c r="T125" s="5"/>
      <c r="U125" s="5"/>
    </row>
    <row r="126" spans="1:21" s="7" customFormat="1" ht="105.75" customHeight="1">
      <c r="A126" s="5">
        <v>124</v>
      </c>
      <c r="B126" s="5" t="s">
        <v>179</v>
      </c>
      <c r="C126" s="5" t="s">
        <v>202</v>
      </c>
      <c r="D126" s="5" t="s">
        <v>429</v>
      </c>
      <c r="E126" s="5">
        <v>38</v>
      </c>
      <c r="F126" s="5" t="s">
        <v>20</v>
      </c>
      <c r="G126" s="5" t="s">
        <v>430</v>
      </c>
      <c r="H126" s="5">
        <v>9585564204</v>
      </c>
      <c r="I126" s="5" t="s">
        <v>201</v>
      </c>
      <c r="J126" s="5"/>
      <c r="K126" s="5"/>
      <c r="L126" s="5"/>
      <c r="M126" s="5"/>
      <c r="N126" s="5"/>
      <c r="O126" s="5" t="s">
        <v>28</v>
      </c>
      <c r="P126" s="5"/>
      <c r="Q126" s="5" t="s">
        <v>462</v>
      </c>
      <c r="R126" s="5" t="s">
        <v>464</v>
      </c>
      <c r="S126" s="5"/>
      <c r="T126" s="5"/>
      <c r="U126" s="5"/>
    </row>
    <row r="127" spans="1:21" s="7" customFormat="1" ht="105.75" customHeight="1">
      <c r="A127" s="5">
        <v>125</v>
      </c>
      <c r="B127" s="5" t="s">
        <v>180</v>
      </c>
      <c r="C127" s="5" t="s">
        <v>202</v>
      </c>
      <c r="D127" s="5" t="s">
        <v>431</v>
      </c>
      <c r="E127" s="5">
        <v>43</v>
      </c>
      <c r="F127" s="5" t="s">
        <v>20</v>
      </c>
      <c r="G127" s="5" t="s">
        <v>432</v>
      </c>
      <c r="H127" s="5">
        <v>9443259738</v>
      </c>
      <c r="I127" s="5" t="s">
        <v>201</v>
      </c>
      <c r="J127" s="5"/>
      <c r="K127" s="5"/>
      <c r="L127" s="5"/>
      <c r="M127" s="5"/>
      <c r="N127" s="5"/>
      <c r="O127" s="5" t="s">
        <v>41</v>
      </c>
      <c r="P127" s="5"/>
      <c r="Q127" s="5" t="s">
        <v>462</v>
      </c>
      <c r="R127" s="5" t="s">
        <v>464</v>
      </c>
      <c r="S127" s="5"/>
      <c r="T127" s="5"/>
      <c r="U127" s="5"/>
    </row>
    <row r="128" spans="1:21" s="7" customFormat="1" ht="105.75" customHeight="1">
      <c r="A128" s="5">
        <v>126</v>
      </c>
      <c r="B128" s="5" t="s">
        <v>181</v>
      </c>
      <c r="C128" s="5" t="s">
        <v>202</v>
      </c>
      <c r="D128" s="5" t="s">
        <v>53</v>
      </c>
      <c r="E128" s="5">
        <v>61</v>
      </c>
      <c r="F128" s="5" t="s">
        <v>21</v>
      </c>
      <c r="G128" s="5" t="s">
        <v>433</v>
      </c>
      <c r="H128" s="5">
        <v>9789359583</v>
      </c>
      <c r="I128" s="5" t="s">
        <v>201</v>
      </c>
      <c r="J128" s="5"/>
      <c r="K128" s="5"/>
      <c r="L128" s="5"/>
      <c r="M128" s="5"/>
      <c r="N128" s="5"/>
      <c r="O128" s="5" t="s">
        <v>28</v>
      </c>
      <c r="P128" s="5"/>
      <c r="Q128" s="5" t="s">
        <v>462</v>
      </c>
      <c r="R128" s="5" t="s">
        <v>464</v>
      </c>
      <c r="S128" s="5"/>
      <c r="T128" s="5"/>
      <c r="U128" s="5"/>
    </row>
    <row r="129" spans="1:21" s="7" customFormat="1" ht="105.75" customHeight="1">
      <c r="A129" s="5">
        <v>127</v>
      </c>
      <c r="B129" s="5" t="s">
        <v>182</v>
      </c>
      <c r="C129" s="5" t="s">
        <v>202</v>
      </c>
      <c r="D129" s="5" t="s">
        <v>434</v>
      </c>
      <c r="E129" s="5">
        <v>55</v>
      </c>
      <c r="F129" s="5" t="s">
        <v>20</v>
      </c>
      <c r="G129" s="5" t="s">
        <v>435</v>
      </c>
      <c r="H129" s="5">
        <v>97866425165</v>
      </c>
      <c r="I129" s="5" t="s">
        <v>201</v>
      </c>
      <c r="J129" s="5"/>
      <c r="K129" s="5"/>
      <c r="L129" s="5"/>
      <c r="M129" s="5"/>
      <c r="N129" s="5"/>
      <c r="O129" s="5" t="s">
        <v>11</v>
      </c>
      <c r="P129" s="5"/>
      <c r="Q129" s="5" t="s">
        <v>462</v>
      </c>
      <c r="R129" s="5" t="s">
        <v>464</v>
      </c>
      <c r="S129" s="5"/>
      <c r="T129" s="5"/>
      <c r="U129" s="5"/>
    </row>
    <row r="130" spans="1:21" s="7" customFormat="1" ht="105.75" customHeight="1">
      <c r="A130" s="5">
        <v>128</v>
      </c>
      <c r="B130" s="5" t="s">
        <v>183</v>
      </c>
      <c r="C130" s="5" t="s">
        <v>202</v>
      </c>
      <c r="D130" s="5" t="s">
        <v>36</v>
      </c>
      <c r="E130" s="5">
        <v>52</v>
      </c>
      <c r="F130" s="5" t="s">
        <v>20</v>
      </c>
      <c r="G130" s="5" t="s">
        <v>407</v>
      </c>
      <c r="H130" s="5">
        <v>9524330558</v>
      </c>
      <c r="I130" s="5" t="s">
        <v>201</v>
      </c>
      <c r="J130" s="5"/>
      <c r="K130" s="5"/>
      <c r="L130" s="5"/>
      <c r="M130" s="5"/>
      <c r="N130" s="5"/>
      <c r="O130" s="5" t="s">
        <v>11</v>
      </c>
      <c r="P130" s="5"/>
      <c r="Q130" s="5" t="s">
        <v>462</v>
      </c>
      <c r="R130" s="5" t="s">
        <v>464</v>
      </c>
      <c r="S130" s="5"/>
      <c r="T130" s="5"/>
      <c r="U130" s="5"/>
    </row>
    <row r="131" spans="1:21" s="7" customFormat="1" ht="105.75" customHeight="1">
      <c r="A131" s="5">
        <v>129</v>
      </c>
      <c r="B131" s="5" t="s">
        <v>184</v>
      </c>
      <c r="C131" s="5" t="s">
        <v>202</v>
      </c>
      <c r="D131" s="5" t="s">
        <v>52</v>
      </c>
      <c r="E131" s="5">
        <v>54</v>
      </c>
      <c r="F131" s="5" t="s">
        <v>20</v>
      </c>
      <c r="G131" s="5" t="s">
        <v>436</v>
      </c>
      <c r="H131" s="5">
        <v>830033863</v>
      </c>
      <c r="I131" s="5" t="s">
        <v>201</v>
      </c>
      <c r="J131" s="5"/>
      <c r="K131" s="5"/>
      <c r="L131" s="5"/>
      <c r="M131" s="5"/>
      <c r="N131" s="5"/>
      <c r="O131" s="5" t="s">
        <v>11</v>
      </c>
      <c r="P131" s="5"/>
      <c r="Q131" s="5" t="s">
        <v>462</v>
      </c>
      <c r="R131" s="5" t="s">
        <v>464</v>
      </c>
      <c r="S131" s="5"/>
      <c r="T131" s="5"/>
      <c r="U131" s="5"/>
    </row>
    <row r="132" spans="1:21" s="7" customFormat="1" ht="105.75" customHeight="1">
      <c r="A132" s="5">
        <v>130</v>
      </c>
      <c r="B132" s="5" t="s">
        <v>185</v>
      </c>
      <c r="C132" s="5" t="s">
        <v>202</v>
      </c>
      <c r="D132" s="5" t="s">
        <v>437</v>
      </c>
      <c r="E132" s="5">
        <v>40</v>
      </c>
      <c r="F132" s="5" t="s">
        <v>21</v>
      </c>
      <c r="G132" s="5" t="s">
        <v>438</v>
      </c>
      <c r="H132" s="5">
        <v>9894593985</v>
      </c>
      <c r="I132" s="5" t="s">
        <v>201</v>
      </c>
      <c r="J132" s="5"/>
      <c r="K132" s="5"/>
      <c r="L132" s="5"/>
      <c r="M132" s="5"/>
      <c r="N132" s="5"/>
      <c r="O132" s="5" t="s">
        <v>11</v>
      </c>
      <c r="P132" s="5" t="s">
        <v>11</v>
      </c>
      <c r="Q132" s="5" t="s">
        <v>463</v>
      </c>
      <c r="R132" s="5" t="s">
        <v>464</v>
      </c>
      <c r="S132" s="5">
        <v>14</v>
      </c>
      <c r="T132" s="5">
        <v>14</v>
      </c>
      <c r="U132" s="5"/>
    </row>
    <row r="133" spans="1:21" s="7" customFormat="1" ht="105.75" customHeight="1">
      <c r="A133" s="5">
        <v>131</v>
      </c>
      <c r="B133" s="5" t="s">
        <v>186</v>
      </c>
      <c r="C133" s="5" t="s">
        <v>202</v>
      </c>
      <c r="D133" s="5" t="s">
        <v>439</v>
      </c>
      <c r="E133" s="5">
        <v>50</v>
      </c>
      <c r="F133" s="5" t="s">
        <v>20</v>
      </c>
      <c r="G133" s="5" t="s">
        <v>440</v>
      </c>
      <c r="H133" s="5">
        <v>8508690082</v>
      </c>
      <c r="I133" s="5" t="s">
        <v>201</v>
      </c>
      <c r="J133" s="5"/>
      <c r="K133" s="5"/>
      <c r="L133" s="5"/>
      <c r="M133" s="5"/>
      <c r="N133" s="5"/>
      <c r="O133" s="5" t="s">
        <v>11</v>
      </c>
      <c r="P133" s="5"/>
      <c r="Q133" s="5" t="s">
        <v>462</v>
      </c>
      <c r="R133" s="5" t="s">
        <v>464</v>
      </c>
      <c r="S133" s="5"/>
      <c r="T133" s="5"/>
      <c r="U133" s="5"/>
    </row>
    <row r="134" spans="1:21" s="7" customFormat="1" ht="105.75" customHeight="1">
      <c r="A134" s="5">
        <v>132</v>
      </c>
      <c r="B134" s="5" t="s">
        <v>187</v>
      </c>
      <c r="C134" s="5" t="s">
        <v>202</v>
      </c>
      <c r="D134" s="5" t="s">
        <v>22</v>
      </c>
      <c r="E134" s="5">
        <v>62</v>
      </c>
      <c r="F134" s="5" t="s">
        <v>20</v>
      </c>
      <c r="G134" s="5" t="s">
        <v>441</v>
      </c>
      <c r="H134" s="5">
        <v>7812844803</v>
      </c>
      <c r="I134" s="5" t="s">
        <v>201</v>
      </c>
      <c r="J134" s="5"/>
      <c r="K134" s="5"/>
      <c r="L134" s="5"/>
      <c r="M134" s="5"/>
      <c r="N134" s="5"/>
      <c r="O134" s="5" t="s">
        <v>28</v>
      </c>
      <c r="P134" s="5"/>
      <c r="Q134" s="5" t="s">
        <v>462</v>
      </c>
      <c r="R134" s="5" t="s">
        <v>464</v>
      </c>
      <c r="S134" s="5"/>
      <c r="T134" s="5"/>
      <c r="U134" s="5"/>
    </row>
    <row r="135" spans="1:21" s="7" customFormat="1" ht="105.75" customHeight="1">
      <c r="A135" s="5">
        <v>133</v>
      </c>
      <c r="B135" s="5" t="s">
        <v>188</v>
      </c>
      <c r="C135" s="5" t="s">
        <v>202</v>
      </c>
      <c r="D135" s="5" t="s">
        <v>442</v>
      </c>
      <c r="E135" s="5">
        <v>54</v>
      </c>
      <c r="F135" s="5" t="s">
        <v>20</v>
      </c>
      <c r="G135" s="5" t="s">
        <v>443</v>
      </c>
      <c r="H135" s="5">
        <v>9965259736</v>
      </c>
      <c r="I135" s="5" t="s">
        <v>201</v>
      </c>
      <c r="J135" s="5"/>
      <c r="K135" s="5"/>
      <c r="L135" s="5"/>
      <c r="M135" s="5"/>
      <c r="N135" s="5"/>
      <c r="O135" s="5"/>
      <c r="P135" s="5"/>
      <c r="Q135" s="5" t="s">
        <v>463</v>
      </c>
      <c r="R135" s="5" t="s">
        <v>464</v>
      </c>
      <c r="S135" s="5">
        <v>17</v>
      </c>
      <c r="T135" s="5">
        <v>18</v>
      </c>
      <c r="U135" s="5"/>
    </row>
    <row r="136" spans="1:21" s="7" customFormat="1" ht="105.75" customHeight="1">
      <c r="A136" s="5">
        <v>134</v>
      </c>
      <c r="B136" s="5" t="s">
        <v>189</v>
      </c>
      <c r="C136" s="5" t="s">
        <v>202</v>
      </c>
      <c r="D136" s="5" t="s">
        <v>444</v>
      </c>
      <c r="E136" s="5">
        <v>65</v>
      </c>
      <c r="F136" s="5" t="s">
        <v>20</v>
      </c>
      <c r="G136" s="5" t="s">
        <v>445</v>
      </c>
      <c r="H136" s="5">
        <v>9842872486</v>
      </c>
      <c r="I136" s="5" t="s">
        <v>201</v>
      </c>
      <c r="J136" s="5"/>
      <c r="K136" s="5"/>
      <c r="L136" s="5"/>
      <c r="M136" s="5"/>
      <c r="N136" s="5"/>
      <c r="O136" s="5" t="s">
        <v>10</v>
      </c>
      <c r="P136" s="5"/>
      <c r="Q136" s="5" t="s">
        <v>462</v>
      </c>
      <c r="R136" s="5" t="s">
        <v>464</v>
      </c>
      <c r="S136" s="5"/>
      <c r="T136" s="5"/>
      <c r="U136" s="5"/>
    </row>
    <row r="137" spans="1:21" s="7" customFormat="1" ht="139.5" customHeight="1">
      <c r="A137" s="5">
        <v>135</v>
      </c>
      <c r="B137" s="5" t="s">
        <v>190</v>
      </c>
      <c r="C137" s="5" t="s">
        <v>202</v>
      </c>
      <c r="D137" s="5" t="s">
        <v>446</v>
      </c>
      <c r="E137" s="5">
        <v>50</v>
      </c>
      <c r="F137" s="5" t="s">
        <v>20</v>
      </c>
      <c r="G137" s="5" t="s">
        <v>447</v>
      </c>
      <c r="H137" s="5"/>
      <c r="I137" s="5" t="s">
        <v>201</v>
      </c>
      <c r="J137" s="5"/>
      <c r="K137" s="5"/>
      <c r="L137" s="5"/>
      <c r="M137" s="5"/>
      <c r="N137" s="5"/>
      <c r="O137" s="5" t="s">
        <v>11</v>
      </c>
      <c r="P137" s="5"/>
      <c r="Q137" s="5" t="s">
        <v>462</v>
      </c>
      <c r="R137" s="5" t="s">
        <v>464</v>
      </c>
      <c r="S137" s="5"/>
      <c r="T137" s="5"/>
      <c r="U137" s="5"/>
    </row>
    <row r="138" spans="1:21" s="7" customFormat="1" ht="105.75" customHeight="1">
      <c r="A138" s="5">
        <v>136</v>
      </c>
      <c r="B138" s="5" t="s">
        <v>191</v>
      </c>
      <c r="C138" s="5" t="s">
        <v>202</v>
      </c>
      <c r="D138" s="5" t="s">
        <v>448</v>
      </c>
      <c r="E138" s="5">
        <v>40</v>
      </c>
      <c r="F138" s="5" t="s">
        <v>20</v>
      </c>
      <c r="G138" s="5" t="s">
        <v>449</v>
      </c>
      <c r="H138" s="5">
        <v>9388061125</v>
      </c>
      <c r="I138" s="5" t="s">
        <v>201</v>
      </c>
      <c r="J138" s="5"/>
      <c r="K138" s="5"/>
      <c r="L138" s="5"/>
      <c r="M138" s="5"/>
      <c r="N138" s="5"/>
      <c r="O138" s="5" t="s">
        <v>10</v>
      </c>
      <c r="P138" s="5"/>
      <c r="Q138" s="5" t="s">
        <v>462</v>
      </c>
      <c r="R138" s="5" t="s">
        <v>464</v>
      </c>
      <c r="S138" s="5"/>
      <c r="T138" s="5"/>
      <c r="U138" s="5"/>
    </row>
    <row r="139" spans="1:21" s="7" customFormat="1" ht="105.75" customHeight="1">
      <c r="A139" s="5">
        <v>137</v>
      </c>
      <c r="B139" s="5" t="s">
        <v>192</v>
      </c>
      <c r="C139" s="5" t="s">
        <v>202</v>
      </c>
      <c r="D139" s="5" t="s">
        <v>450</v>
      </c>
      <c r="E139" s="5">
        <v>60</v>
      </c>
      <c r="F139" s="5" t="s">
        <v>21</v>
      </c>
      <c r="G139" s="5" t="s">
        <v>451</v>
      </c>
      <c r="H139" s="5">
        <v>9578054920</v>
      </c>
      <c r="I139" s="5" t="s">
        <v>201</v>
      </c>
      <c r="J139" s="5"/>
      <c r="K139" s="5"/>
      <c r="L139" s="5"/>
      <c r="M139" s="5"/>
      <c r="N139" s="5"/>
      <c r="O139" s="5" t="s">
        <v>11</v>
      </c>
      <c r="P139" s="5"/>
      <c r="Q139" s="5" t="s">
        <v>462</v>
      </c>
      <c r="R139" s="5" t="s">
        <v>464</v>
      </c>
      <c r="S139" s="5"/>
      <c r="T139" s="5"/>
      <c r="U139" s="5"/>
    </row>
    <row r="140" spans="1:21" s="7" customFormat="1" ht="105.75" customHeight="1">
      <c r="A140" s="5">
        <v>138</v>
      </c>
      <c r="B140" s="5" t="s">
        <v>193</v>
      </c>
      <c r="C140" s="5" t="s">
        <v>202</v>
      </c>
      <c r="D140" s="5" t="s">
        <v>452</v>
      </c>
      <c r="E140" s="5">
        <v>57</v>
      </c>
      <c r="F140" s="5" t="s">
        <v>20</v>
      </c>
      <c r="G140" s="5" t="s">
        <v>453</v>
      </c>
      <c r="H140" s="5">
        <v>9952373874</v>
      </c>
      <c r="I140" s="5" t="s">
        <v>201</v>
      </c>
      <c r="J140" s="5"/>
      <c r="K140" s="5"/>
      <c r="L140" s="5"/>
      <c r="M140" s="5"/>
      <c r="N140" s="5"/>
      <c r="O140" s="5" t="s">
        <v>457</v>
      </c>
      <c r="P140" s="5"/>
      <c r="Q140" s="5" t="s">
        <v>462</v>
      </c>
      <c r="R140" s="5" t="s">
        <v>464</v>
      </c>
      <c r="S140" s="5"/>
      <c r="T140" s="5"/>
      <c r="U140" s="5"/>
    </row>
    <row r="141" spans="1:21" s="7" customFormat="1" ht="105.75" customHeight="1">
      <c r="A141" s="5">
        <v>139</v>
      </c>
      <c r="B141" s="5" t="s">
        <v>194</v>
      </c>
      <c r="C141" s="5" t="s">
        <v>202</v>
      </c>
      <c r="D141" s="5" t="s">
        <v>456</v>
      </c>
      <c r="E141" s="5">
        <v>38</v>
      </c>
      <c r="F141" s="5" t="s">
        <v>20</v>
      </c>
      <c r="G141" s="5"/>
      <c r="H141" s="5">
        <v>6381960703</v>
      </c>
      <c r="I141" s="5" t="s">
        <v>201</v>
      </c>
      <c r="J141" s="5"/>
      <c r="K141" s="5"/>
      <c r="L141" s="5"/>
      <c r="M141" s="5"/>
      <c r="N141" s="5"/>
      <c r="O141" s="5" t="s">
        <v>458</v>
      </c>
      <c r="P141" s="5"/>
      <c r="Q141" s="5" t="s">
        <v>462</v>
      </c>
      <c r="R141" s="5" t="s">
        <v>464</v>
      </c>
      <c r="S141" s="5"/>
      <c r="T141" s="5"/>
      <c r="U141" s="5"/>
    </row>
    <row r="142" spans="1:21" s="7" customFormat="1" ht="105.75" customHeight="1">
      <c r="A142" s="5">
        <v>140</v>
      </c>
      <c r="B142" s="5" t="s">
        <v>195</v>
      </c>
      <c r="C142" s="5" t="s">
        <v>202</v>
      </c>
      <c r="D142" s="5" t="s">
        <v>40</v>
      </c>
      <c r="E142" s="5">
        <v>46</v>
      </c>
      <c r="F142" s="5" t="s">
        <v>20</v>
      </c>
      <c r="G142" s="5"/>
      <c r="H142" s="5">
        <v>8838535832</v>
      </c>
      <c r="I142" s="5" t="s">
        <v>201</v>
      </c>
      <c r="J142" s="5"/>
      <c r="K142" s="5"/>
      <c r="L142" s="5"/>
      <c r="M142" s="5"/>
      <c r="N142" s="5"/>
      <c r="O142" s="5" t="s">
        <v>457</v>
      </c>
      <c r="P142" s="5"/>
      <c r="Q142" s="5" t="s">
        <v>462</v>
      </c>
      <c r="R142" s="5" t="s">
        <v>464</v>
      </c>
      <c r="S142" s="5"/>
      <c r="T142" s="5"/>
      <c r="U142" s="5"/>
    </row>
    <row r="143" spans="1:21" s="7" customFormat="1" ht="105.75" customHeight="1">
      <c r="A143" s="5">
        <v>141</v>
      </c>
      <c r="B143" s="5" t="s">
        <v>196</v>
      </c>
      <c r="C143" s="5" t="s">
        <v>202</v>
      </c>
      <c r="D143" s="5" t="s">
        <v>33</v>
      </c>
      <c r="E143" s="5">
        <v>42</v>
      </c>
      <c r="F143" s="5" t="s">
        <v>20</v>
      </c>
      <c r="G143" s="5"/>
      <c r="H143" s="5">
        <v>9786206162</v>
      </c>
      <c r="I143" s="5" t="s">
        <v>201</v>
      </c>
      <c r="J143" s="5"/>
      <c r="K143" s="5"/>
      <c r="L143" s="5"/>
      <c r="M143" s="5"/>
      <c r="N143" s="5"/>
      <c r="O143" s="5" t="s">
        <v>457</v>
      </c>
      <c r="P143" s="5"/>
      <c r="Q143" s="5" t="s">
        <v>462</v>
      </c>
      <c r="R143" s="5" t="s">
        <v>464</v>
      </c>
      <c r="S143" s="5"/>
      <c r="T143" s="5"/>
      <c r="U143" s="5"/>
    </row>
    <row r="144" spans="1:21" s="7" customFormat="1" ht="105.75" customHeight="1">
      <c r="A144" s="5">
        <v>142</v>
      </c>
      <c r="B144" s="5" t="s">
        <v>197</v>
      </c>
      <c r="C144" s="5" t="s">
        <v>202</v>
      </c>
      <c r="D144" s="5" t="s">
        <v>459</v>
      </c>
      <c r="E144" s="5">
        <v>56</v>
      </c>
      <c r="F144" s="5" t="s">
        <v>21</v>
      </c>
      <c r="G144" s="5"/>
      <c r="H144" s="5">
        <v>9994644581</v>
      </c>
      <c r="I144" s="5" t="s">
        <v>201</v>
      </c>
      <c r="J144" s="5"/>
      <c r="K144" s="5"/>
      <c r="L144" s="5"/>
      <c r="M144" s="5"/>
      <c r="N144" s="5"/>
      <c r="O144" s="5" t="s">
        <v>457</v>
      </c>
      <c r="P144" s="5"/>
      <c r="Q144" s="5" t="s">
        <v>462</v>
      </c>
      <c r="R144" s="5" t="s">
        <v>464</v>
      </c>
      <c r="S144" s="5"/>
      <c r="T144" s="5"/>
      <c r="U144" s="5"/>
    </row>
    <row r="145" spans="1:21" s="7" customFormat="1" ht="105.75" customHeight="1">
      <c r="A145" s="5">
        <v>143</v>
      </c>
      <c r="B145" s="5" t="s">
        <v>198</v>
      </c>
      <c r="C145" s="5" t="s">
        <v>202</v>
      </c>
      <c r="D145" s="5" t="s">
        <v>460</v>
      </c>
      <c r="E145" s="5">
        <v>35</v>
      </c>
      <c r="F145" s="5" t="s">
        <v>21</v>
      </c>
      <c r="G145" s="5"/>
      <c r="H145" s="5">
        <v>9743790056</v>
      </c>
      <c r="I145" s="5" t="s">
        <v>201</v>
      </c>
      <c r="J145" s="5"/>
      <c r="K145" s="5"/>
      <c r="L145" s="5"/>
      <c r="M145" s="5"/>
      <c r="N145" s="5"/>
      <c r="O145" s="5"/>
      <c r="P145" s="5" t="s">
        <v>457</v>
      </c>
      <c r="Q145" s="5" t="s">
        <v>463</v>
      </c>
      <c r="R145" s="5" t="s">
        <v>464</v>
      </c>
      <c r="S145" s="5">
        <v>19</v>
      </c>
      <c r="T145" s="5">
        <v>20</v>
      </c>
      <c r="U145" s="5"/>
    </row>
    <row r="146" spans="1:21" s="7" customFormat="1" ht="105.75" customHeight="1">
      <c r="A146" s="5">
        <v>144</v>
      </c>
      <c r="B146" s="5" t="s">
        <v>199</v>
      </c>
      <c r="C146" s="5" t="s">
        <v>202</v>
      </c>
      <c r="D146" s="5" t="s">
        <v>47</v>
      </c>
      <c r="E146" s="5">
        <v>56</v>
      </c>
      <c r="F146" s="5" t="s">
        <v>21</v>
      </c>
      <c r="G146" s="5" t="s">
        <v>461</v>
      </c>
      <c r="H146" s="5"/>
      <c r="I146" s="5" t="s">
        <v>201</v>
      </c>
      <c r="J146" s="5"/>
      <c r="K146" s="5"/>
      <c r="L146" s="5"/>
      <c r="M146" s="5"/>
      <c r="N146" s="5"/>
      <c r="O146" s="5" t="s">
        <v>457</v>
      </c>
      <c r="P146" s="5"/>
      <c r="Q146" s="5" t="s">
        <v>462</v>
      </c>
      <c r="R146" s="5" t="s">
        <v>464</v>
      </c>
      <c r="S146" s="5"/>
      <c r="T146" s="5"/>
      <c r="U146" s="5"/>
    </row>
    <row r="147" spans="1:21" s="7" customFormat="1" ht="105.75" customHeight="1">
      <c r="A147" s="5">
        <v>145</v>
      </c>
      <c r="B147" s="5" t="s">
        <v>200</v>
      </c>
      <c r="C147" s="5" t="s">
        <v>202</v>
      </c>
      <c r="D147" s="5" t="s">
        <v>24</v>
      </c>
      <c r="E147" s="5">
        <v>52</v>
      </c>
      <c r="F147" s="5" t="s">
        <v>21</v>
      </c>
      <c r="G147" s="5"/>
      <c r="H147" s="5"/>
      <c r="I147" s="5" t="s">
        <v>201</v>
      </c>
      <c r="J147" s="5"/>
      <c r="K147" s="5"/>
      <c r="L147" s="5"/>
      <c r="M147" s="5"/>
      <c r="N147" s="5"/>
      <c r="O147" s="5" t="s">
        <v>457</v>
      </c>
      <c r="P147" s="5"/>
      <c r="Q147" s="5" t="s">
        <v>462</v>
      </c>
      <c r="R147" s="5" t="s">
        <v>464</v>
      </c>
      <c r="S147" s="5"/>
      <c r="T147" s="5"/>
      <c r="U147" s="5"/>
    </row>
  </sheetData>
  <autoFilter ref="A2:X147">
    <filterColumn colId="3"/>
    <filterColumn colId="8"/>
    <filterColumn colId="16"/>
  </autoFilter>
  <mergeCells count="1">
    <mergeCell ref="A1:O1"/>
  </mergeCells>
  <dataValidations count="3">
    <dataValidation type="decimal" operator="lessThan" allowBlank="1" showInputMessage="1" showErrorMessage="1" prompt="Enter only number" sqref="E144">
      <formula1>130</formula1>
    </dataValidation>
    <dataValidation type="textLength" operator="equal" allowBlank="1" showInputMessage="1" showErrorMessage="1" sqref="G147 G145:H145">
      <formula1>10</formula1>
    </dataValidation>
    <dataValidation type="whole" operator="lessThan" allowBlank="1" showInputMessage="1" showErrorMessage="1" errorTitle="Enter only number" promptTitle="Enter only number" sqref="E147">
      <formula1>130</formula1>
    </dataValidation>
  </dataValidations>
  <printOptions horizontalCentered="1" verticalCentered="1"/>
  <pageMargins left="0.3" right="0.16" top="0.13" bottom="0.16" header="0.18" footer="0.19"/>
  <pageSetup paperSize="9" scale="20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02.05.2021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2021-05-04T04:12:35Z</cp:lastPrinted>
  <dcterms:created xsi:type="dcterms:W3CDTF">2020-11-03T10:57:49Z</dcterms:created>
  <dcterms:modified xsi:type="dcterms:W3CDTF">2021-05-06T09:24:16Z</dcterms:modified>
</cp:coreProperties>
</file>