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'27.12.2020'!$A$2:$V$1832</definedName>
    <definedName name="_xlnm.Print_Area" localSheetId="0">'27.12.2020'!$A$89:$F$1796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<sst xmlns="http://schemas.openxmlformats.org/spreadsheetml/2006/main" count="24358" uniqueCount="5392">
  <si>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</si>
  <si>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</si>
  <si>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</si>
  <si>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</si>
  <si>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</si>
  <si>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</si>
  <si>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</si>
  <si>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</si>
  <si>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</si>
  <si>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</si>
  <si>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</si>
  <si>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</si>
  <si>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</si>
  <si>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</si>
  <si>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</si>
  <si>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</si>
  <si>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</si>
  <si>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</si>
  <si>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</si>
  <si>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</si>
  <si>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</si>
  <si>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</si>
  <si>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C289229</t>
  </si>
  <si>
    <t>C289230</t>
  </si>
  <si>
    <t>C289231</t>
  </si>
  <si>
    <t>C289232</t>
  </si>
  <si>
    <t>C289233</t>
  </si>
  <si>
    <t>C289234</t>
  </si>
  <si>
    <t>C289235</t>
  </si>
  <si>
    <t>C289236</t>
  </si>
  <si>
    <t>C289237</t>
  </si>
  <si>
    <t>C289238</t>
  </si>
  <si>
    <t>C289239</t>
  </si>
  <si>
    <t>C289240</t>
  </si>
  <si>
    <t>C289241</t>
  </si>
  <si>
    <t>C289242</t>
  </si>
  <si>
    <t>C289243</t>
  </si>
  <si>
    <t>C289244</t>
  </si>
  <si>
    <t>C289245</t>
  </si>
  <si>
    <t>C289246</t>
  </si>
  <si>
    <t>C289247</t>
  </si>
  <si>
    <t>C289248</t>
  </si>
  <si>
    <t>C289249</t>
  </si>
  <si>
    <t>C289250</t>
  </si>
  <si>
    <t>C289251</t>
  </si>
  <si>
    <t>C289252</t>
  </si>
  <si>
    <t>C289253</t>
  </si>
  <si>
    <t>C289254</t>
  </si>
  <si>
    <t>C289255</t>
  </si>
  <si>
    <t>C289256</t>
  </si>
  <si>
    <t>C289257</t>
  </si>
  <si>
    <t>C289258</t>
  </si>
  <si>
    <t>C289259</t>
  </si>
  <si>
    <t>C289260</t>
  </si>
  <si>
    <t>C289261</t>
  </si>
  <si>
    <t>C289262</t>
  </si>
  <si>
    <t>C289263</t>
  </si>
  <si>
    <t>C289264</t>
  </si>
  <si>
    <t>C289265</t>
  </si>
  <si>
    <t>C289266</t>
  </si>
  <si>
    <t>C289267</t>
  </si>
  <si>
    <t>C289268</t>
  </si>
  <si>
    <t>C289269</t>
  </si>
  <si>
    <t>C289270</t>
  </si>
  <si>
    <t>C289271</t>
  </si>
  <si>
    <t>C289272</t>
  </si>
  <si>
    <t>C289273</t>
  </si>
  <si>
    <t>C289274</t>
  </si>
  <si>
    <t>C289275</t>
  </si>
  <si>
    <t>C289276</t>
  </si>
  <si>
    <t>C289277</t>
  </si>
  <si>
    <t>C289278</t>
  </si>
  <si>
    <t>C289279</t>
  </si>
  <si>
    <t>C289280</t>
  </si>
  <si>
    <t>C289281</t>
  </si>
  <si>
    <t>C289282</t>
  </si>
  <si>
    <t>C289283</t>
  </si>
  <si>
    <t>C289284</t>
  </si>
  <si>
    <t>C289285</t>
  </si>
  <si>
    <t>C289286</t>
  </si>
  <si>
    <t>C289287</t>
  </si>
  <si>
    <t>C289288</t>
  </si>
  <si>
    <t>C289289</t>
  </si>
  <si>
    <t>C289290</t>
  </si>
  <si>
    <t>C289291</t>
  </si>
  <si>
    <t>C289292</t>
  </si>
  <si>
    <t>C289293</t>
  </si>
  <si>
    <t>C289294</t>
  </si>
  <si>
    <t>C289295</t>
  </si>
  <si>
    <t>C289296</t>
  </si>
  <si>
    <t>C289297</t>
  </si>
  <si>
    <t>C289298</t>
  </si>
  <si>
    <t>C289299</t>
  </si>
  <si>
    <t>C289300</t>
  </si>
  <si>
    <t>C289301</t>
  </si>
  <si>
    <t>C289302</t>
  </si>
  <si>
    <t>C289303</t>
  </si>
  <si>
    <t>C289304</t>
  </si>
  <si>
    <t>C289305</t>
  </si>
  <si>
    <t>C289306</t>
  </si>
  <si>
    <t>C289307</t>
  </si>
  <si>
    <t>C289308</t>
  </si>
  <si>
    <t>C289309</t>
  </si>
  <si>
    <t>C289310</t>
  </si>
  <si>
    <t>C289311</t>
  </si>
  <si>
    <t>C289312</t>
  </si>
  <si>
    <t>C289313</t>
  </si>
  <si>
    <t>C289314</t>
  </si>
  <si>
    <t>C289315</t>
  </si>
  <si>
    <t>C289316</t>
  </si>
  <si>
    <t>C289317</t>
  </si>
  <si>
    <t>C289318</t>
  </si>
  <si>
    <t>C289319</t>
  </si>
  <si>
    <t>C289320</t>
  </si>
  <si>
    <t>C289321</t>
  </si>
  <si>
    <t>C289322</t>
  </si>
  <si>
    <t>C289323</t>
  </si>
  <si>
    <t>C289324</t>
  </si>
  <si>
    <t>C289325</t>
  </si>
  <si>
    <t>C289326</t>
  </si>
  <si>
    <t>C289327</t>
  </si>
  <si>
    <t>C289328</t>
  </si>
  <si>
    <t>C289329</t>
  </si>
  <si>
    <t>C289330</t>
  </si>
  <si>
    <t>C289331</t>
  </si>
  <si>
    <t>C289332</t>
  </si>
  <si>
    <t>C289333</t>
  </si>
  <si>
    <t>C289334</t>
  </si>
  <si>
    <t>C289335</t>
  </si>
  <si>
    <t>C289336</t>
  </si>
  <si>
    <t>C289337</t>
  </si>
  <si>
    <t>C289338</t>
  </si>
  <si>
    <t>C289339</t>
  </si>
  <si>
    <t>C289340</t>
  </si>
  <si>
    <t>C289341</t>
  </si>
  <si>
    <t>C289342</t>
  </si>
  <si>
    <t>C289343</t>
  </si>
  <si>
    <t>C289344</t>
  </si>
  <si>
    <t>C289345</t>
  </si>
  <si>
    <t>C289346</t>
  </si>
  <si>
    <t>C289347</t>
  </si>
  <si>
    <t>C289348</t>
  </si>
  <si>
    <t>C289349</t>
  </si>
  <si>
    <t>C289350</t>
  </si>
  <si>
    <t>C289351</t>
  </si>
  <si>
    <t>C289352</t>
  </si>
  <si>
    <t>C289353</t>
  </si>
  <si>
    <t>C289354</t>
  </si>
  <si>
    <t>C289355</t>
  </si>
  <si>
    <t>C289356</t>
  </si>
  <si>
    <t>C289357</t>
  </si>
  <si>
    <t>C289358</t>
  </si>
  <si>
    <t>C289359</t>
  </si>
  <si>
    <t>C289360</t>
  </si>
  <si>
    <t>C289361</t>
  </si>
  <si>
    <t>C289362</t>
  </si>
  <si>
    <t>C289363</t>
  </si>
  <si>
    <t>C289364</t>
  </si>
  <si>
    <t>C289365</t>
  </si>
  <si>
    <t>C289366</t>
  </si>
  <si>
    <t>C289367</t>
  </si>
  <si>
    <t>C289368</t>
  </si>
  <si>
    <t>C289369</t>
  </si>
  <si>
    <t>C289370</t>
  </si>
  <si>
    <t>C289371</t>
  </si>
  <si>
    <t>C289372</t>
  </si>
  <si>
    <t>C289373</t>
  </si>
  <si>
    <t>C289374</t>
  </si>
  <si>
    <t>C289375</t>
  </si>
  <si>
    <t>C289376</t>
  </si>
  <si>
    <t>C289377</t>
  </si>
  <si>
    <t>C289378</t>
  </si>
  <si>
    <t>C289379</t>
  </si>
  <si>
    <t>C289380</t>
  </si>
  <si>
    <t>C289381</t>
  </si>
  <si>
    <t>C289382</t>
  </si>
  <si>
    <t>C289383</t>
  </si>
  <si>
    <t>C289384</t>
  </si>
  <si>
    <t>C289385</t>
  </si>
  <si>
    <t>C289386</t>
  </si>
  <si>
    <t>C289387</t>
  </si>
  <si>
    <t>C289388</t>
  </si>
  <si>
    <t>C289389</t>
  </si>
  <si>
    <t>C289390</t>
  </si>
  <si>
    <t>C289391</t>
  </si>
  <si>
    <t>C289392</t>
  </si>
  <si>
    <t>C289393</t>
  </si>
  <si>
    <t>C289394</t>
  </si>
  <si>
    <t>C289395</t>
  </si>
  <si>
    <t>C289396</t>
  </si>
  <si>
    <t>C289397</t>
  </si>
  <si>
    <t>C289398</t>
  </si>
  <si>
    <t>C289399</t>
  </si>
  <si>
    <t>C289400</t>
  </si>
  <si>
    <t>C289401</t>
  </si>
  <si>
    <t>C289402</t>
  </si>
  <si>
    <t>C289403</t>
  </si>
  <si>
    <t>C289404</t>
  </si>
  <si>
    <t>C289405</t>
  </si>
  <si>
    <t>C289406</t>
  </si>
  <si>
    <t>C289407</t>
  </si>
  <si>
    <t>C289408</t>
  </si>
  <si>
    <t>C289409</t>
  </si>
  <si>
    <t>C289410</t>
  </si>
  <si>
    <t>C289411</t>
  </si>
  <si>
    <t>C289412</t>
  </si>
  <si>
    <t>C289413</t>
  </si>
  <si>
    <t>C289414</t>
  </si>
  <si>
    <t>C289415</t>
  </si>
  <si>
    <t>C289416</t>
  </si>
  <si>
    <t>C289417</t>
  </si>
  <si>
    <t>C289418</t>
  </si>
  <si>
    <t>C289419</t>
  </si>
  <si>
    <t>C289420</t>
  </si>
  <si>
    <t>C289421</t>
  </si>
  <si>
    <t>C289422</t>
  </si>
  <si>
    <t>C289423</t>
  </si>
  <si>
    <t>C289424</t>
  </si>
  <si>
    <t>C289425</t>
  </si>
  <si>
    <t>C289426</t>
  </si>
  <si>
    <t>C289427</t>
  </si>
  <si>
    <t>C289428</t>
  </si>
  <si>
    <t>C289429</t>
  </si>
  <si>
    <t>C289430</t>
  </si>
  <si>
    <t>C289431</t>
  </si>
  <si>
    <t>C289432</t>
  </si>
  <si>
    <t>C289433</t>
  </si>
  <si>
    <t>C289434</t>
  </si>
  <si>
    <t>C289435</t>
  </si>
  <si>
    <t>C289436</t>
  </si>
  <si>
    <t>C289437</t>
  </si>
  <si>
    <t>C289438</t>
  </si>
  <si>
    <t>C289439</t>
  </si>
  <si>
    <t>C289440</t>
  </si>
  <si>
    <t>C289441</t>
  </si>
  <si>
    <t>C289442</t>
  </si>
  <si>
    <t>C289443</t>
  </si>
  <si>
    <t>C289444</t>
  </si>
  <si>
    <t>C289445</t>
  </si>
  <si>
    <t>C289446</t>
  </si>
  <si>
    <t>C289447</t>
  </si>
  <si>
    <t>C289448</t>
  </si>
  <si>
    <t>C289449</t>
  </si>
  <si>
    <t>C289450</t>
  </si>
  <si>
    <t>C289451</t>
  </si>
  <si>
    <t>C289452</t>
  </si>
  <si>
    <t>C289453</t>
  </si>
  <si>
    <t>C289454</t>
  </si>
  <si>
    <t>C289455</t>
  </si>
  <si>
    <t>C289456</t>
  </si>
  <si>
    <t>C289457</t>
  </si>
  <si>
    <t>C289458</t>
  </si>
  <si>
    <t>C289459</t>
  </si>
  <si>
    <t>C289460</t>
  </si>
  <si>
    <t>C289461</t>
  </si>
  <si>
    <t>C289462</t>
  </si>
  <si>
    <t>C289463</t>
  </si>
  <si>
    <t>C289464</t>
  </si>
  <si>
    <t>C289465</t>
  </si>
  <si>
    <t>C289466</t>
  </si>
  <si>
    <t>C289467</t>
  </si>
  <si>
    <t>C289468</t>
  </si>
  <si>
    <t>C289469</t>
  </si>
  <si>
    <t>C289470</t>
  </si>
  <si>
    <t>C289471</t>
  </si>
  <si>
    <t>C289472</t>
  </si>
  <si>
    <t>C289473</t>
  </si>
  <si>
    <t>C289474</t>
  </si>
  <si>
    <t>C289475</t>
  </si>
  <si>
    <t>C289476</t>
  </si>
  <si>
    <t>C289477</t>
  </si>
  <si>
    <t>C289478</t>
  </si>
  <si>
    <t>C289479</t>
  </si>
  <si>
    <t>C289480</t>
  </si>
  <si>
    <t>C289481</t>
  </si>
  <si>
    <t>C289482</t>
  </si>
  <si>
    <t>C289483</t>
  </si>
  <si>
    <t>C289484</t>
  </si>
  <si>
    <t>C289485</t>
  </si>
  <si>
    <t>C289486</t>
  </si>
  <si>
    <t>C289487</t>
  </si>
  <si>
    <t>C289488</t>
  </si>
  <si>
    <t>C289489</t>
  </si>
  <si>
    <t>C289490</t>
  </si>
  <si>
    <t>C289491</t>
  </si>
  <si>
    <t>C289492</t>
  </si>
  <si>
    <t>C289493</t>
  </si>
  <si>
    <t>C289494</t>
  </si>
  <si>
    <t>C289495</t>
  </si>
  <si>
    <t>C289496</t>
  </si>
  <si>
    <t>C289497</t>
  </si>
  <si>
    <t>C289498</t>
  </si>
  <si>
    <t>C289499</t>
  </si>
  <si>
    <t>C289500</t>
  </si>
  <si>
    <t>C289501</t>
  </si>
  <si>
    <t>C289502</t>
  </si>
  <si>
    <t>C289503</t>
  </si>
  <si>
    <t>C289504</t>
  </si>
  <si>
    <t>C289505</t>
  </si>
  <si>
    <t>C289506</t>
  </si>
  <si>
    <t>C289507</t>
  </si>
  <si>
    <t>C289508</t>
  </si>
  <si>
    <t>C289509</t>
  </si>
  <si>
    <t>C289510</t>
  </si>
  <si>
    <t>C289511</t>
  </si>
  <si>
    <t>C289512</t>
  </si>
  <si>
    <t>C289513</t>
  </si>
  <si>
    <t>C289514</t>
  </si>
  <si>
    <t>C289515</t>
  </si>
  <si>
    <t>C289516</t>
  </si>
  <si>
    <t>C289517</t>
  </si>
  <si>
    <t>C289518</t>
  </si>
  <si>
    <t>C289519</t>
  </si>
  <si>
    <t>C289520</t>
  </si>
  <si>
    <t>C289521</t>
  </si>
  <si>
    <t>C289522</t>
  </si>
  <si>
    <t>C289523</t>
  </si>
  <si>
    <t>C289524</t>
  </si>
  <si>
    <t>C289525</t>
  </si>
  <si>
    <t>C289526</t>
  </si>
  <si>
    <t>C289527</t>
  </si>
  <si>
    <t>C289528</t>
  </si>
  <si>
    <t>C289529</t>
  </si>
  <si>
    <t>C289530</t>
  </si>
  <si>
    <t>C289531</t>
  </si>
  <si>
    <t>C289532</t>
  </si>
  <si>
    <t>C289533</t>
  </si>
  <si>
    <t>C289534</t>
  </si>
  <si>
    <t>C289535</t>
  </si>
  <si>
    <t>C289536</t>
  </si>
  <si>
    <t>C289537</t>
  </si>
  <si>
    <t>C289538</t>
  </si>
  <si>
    <t>C289539</t>
  </si>
  <si>
    <t>C289540</t>
  </si>
  <si>
    <t>C289541</t>
  </si>
  <si>
    <t>C289542</t>
  </si>
  <si>
    <t>C289543</t>
  </si>
  <si>
    <t>C289544</t>
  </si>
  <si>
    <t>C289545</t>
  </si>
  <si>
    <t>C289546</t>
  </si>
  <si>
    <t>C289547</t>
  </si>
  <si>
    <t>C289548</t>
  </si>
  <si>
    <t>C289549</t>
  </si>
  <si>
    <t>C289550</t>
  </si>
  <si>
    <t>C289551</t>
  </si>
  <si>
    <t>C289552</t>
  </si>
  <si>
    <t>C289553</t>
  </si>
  <si>
    <t>C289554</t>
  </si>
  <si>
    <t>C289555</t>
  </si>
  <si>
    <t>C289556</t>
  </si>
  <si>
    <t>C289557</t>
  </si>
  <si>
    <t>C289558</t>
  </si>
  <si>
    <t>C289559</t>
  </si>
  <si>
    <t>C289560</t>
  </si>
  <si>
    <t>C289561</t>
  </si>
  <si>
    <t>C289562</t>
  </si>
  <si>
    <t>C289563</t>
  </si>
  <si>
    <t>C289564</t>
  </si>
  <si>
    <t>C289565</t>
  </si>
  <si>
    <t>C289566</t>
  </si>
  <si>
    <t>C289567</t>
  </si>
  <si>
    <t>C289568</t>
  </si>
  <si>
    <t>C289569</t>
  </si>
  <si>
    <t>C289570</t>
  </si>
  <si>
    <t>C289571</t>
  </si>
  <si>
    <t>C289572</t>
  </si>
  <si>
    <t>C289573</t>
  </si>
  <si>
    <t>C289574</t>
  </si>
  <si>
    <t>C289575</t>
  </si>
  <si>
    <t>C289576</t>
  </si>
  <si>
    <t>C289577</t>
  </si>
  <si>
    <t>C289578</t>
  </si>
  <si>
    <t>C289579</t>
  </si>
  <si>
    <t>C289580</t>
  </si>
  <si>
    <t>C289581</t>
  </si>
  <si>
    <t>C289582</t>
  </si>
  <si>
    <t>C289583</t>
  </si>
  <si>
    <t>C289584</t>
  </si>
  <si>
    <t>C289585</t>
  </si>
  <si>
    <t>C289586</t>
  </si>
  <si>
    <t>C289587</t>
  </si>
  <si>
    <t>C289588</t>
  </si>
  <si>
    <t>C289589</t>
  </si>
  <si>
    <t>C289590</t>
  </si>
  <si>
    <t>C289591</t>
  </si>
  <si>
    <t>C289592</t>
  </si>
  <si>
    <t>C289593</t>
  </si>
  <si>
    <t>C289594</t>
  </si>
  <si>
    <t>C289595</t>
  </si>
  <si>
    <t>C289596</t>
  </si>
  <si>
    <t>C289597</t>
  </si>
  <si>
    <t>C289598</t>
  </si>
  <si>
    <t>C289599</t>
  </si>
  <si>
    <t>C289600</t>
  </si>
  <si>
    <t>C289601</t>
  </si>
  <si>
    <t>C289602</t>
  </si>
  <si>
    <t>C289603</t>
  </si>
  <si>
    <t>C289604</t>
  </si>
  <si>
    <t>C289605</t>
  </si>
  <si>
    <t>C289606</t>
  </si>
  <si>
    <t>C289607</t>
  </si>
  <si>
    <t>C289608</t>
  </si>
  <si>
    <t>C289609</t>
  </si>
  <si>
    <t>C289610</t>
  </si>
  <si>
    <t>C289611</t>
  </si>
  <si>
    <t>C289612</t>
  </si>
  <si>
    <t>C289613</t>
  </si>
  <si>
    <t>C289614</t>
  </si>
  <si>
    <t>C289615</t>
  </si>
  <si>
    <t>C289616</t>
  </si>
  <si>
    <t>C289617</t>
  </si>
  <si>
    <t>C289618</t>
  </si>
  <si>
    <t>C289619</t>
  </si>
  <si>
    <t>C289620</t>
  </si>
  <si>
    <t>C289621</t>
  </si>
  <si>
    <t>C289622</t>
  </si>
  <si>
    <t>C289623</t>
  </si>
  <si>
    <t>C289624</t>
  </si>
  <si>
    <t>C289625</t>
  </si>
  <si>
    <t>C289626</t>
  </si>
  <si>
    <t>C289627</t>
  </si>
  <si>
    <t>C289628</t>
  </si>
  <si>
    <t>C289629</t>
  </si>
  <si>
    <t>C289630</t>
  </si>
  <si>
    <t>C289631</t>
  </si>
  <si>
    <t>C289632</t>
  </si>
  <si>
    <t>C289633</t>
  </si>
  <si>
    <t>C289634</t>
  </si>
  <si>
    <t>C289635</t>
  </si>
  <si>
    <t>C289636</t>
  </si>
  <si>
    <t>C289637</t>
  </si>
  <si>
    <t>C289638</t>
  </si>
  <si>
    <t>C289639</t>
  </si>
  <si>
    <t>C289640</t>
  </si>
  <si>
    <t>C289641</t>
  </si>
  <si>
    <t>C289642</t>
  </si>
  <si>
    <t>C289643</t>
  </si>
  <si>
    <t>C289644</t>
  </si>
  <si>
    <t>C289645</t>
  </si>
  <si>
    <t>C289646</t>
  </si>
  <si>
    <t>C289647</t>
  </si>
  <si>
    <t>C289648</t>
  </si>
  <si>
    <t>C289649</t>
  </si>
  <si>
    <t>C289650</t>
  </si>
  <si>
    <t>C289651</t>
  </si>
  <si>
    <t>C289652</t>
  </si>
  <si>
    <t>C289653</t>
  </si>
  <si>
    <t>C289654</t>
  </si>
  <si>
    <t>C289655</t>
  </si>
  <si>
    <t>C289656</t>
  </si>
  <si>
    <t>C289657</t>
  </si>
  <si>
    <t>C289658</t>
  </si>
  <si>
    <t>C289659</t>
  </si>
  <si>
    <t>C289660</t>
  </si>
  <si>
    <t>C289661</t>
  </si>
  <si>
    <t>C289662</t>
  </si>
  <si>
    <t>C289663</t>
  </si>
  <si>
    <t>C289664</t>
  </si>
  <si>
    <t>C289665</t>
  </si>
  <si>
    <t>C289666</t>
  </si>
  <si>
    <t>C289667</t>
  </si>
  <si>
    <t>C289668</t>
  </si>
  <si>
    <t>C289669</t>
  </si>
  <si>
    <t>C289670</t>
  </si>
  <si>
    <t>C289671</t>
  </si>
  <si>
    <t>C289672</t>
  </si>
  <si>
    <t>C289673</t>
  </si>
  <si>
    <t>C289674</t>
  </si>
  <si>
    <t>C289675</t>
  </si>
  <si>
    <t>C289676</t>
  </si>
  <si>
    <t>C289677</t>
  </si>
  <si>
    <t>C289678</t>
  </si>
  <si>
    <t>C289679</t>
  </si>
  <si>
    <t>C289680</t>
  </si>
  <si>
    <t>C289681</t>
  </si>
  <si>
    <t>C289682</t>
  </si>
  <si>
    <t>C289683</t>
  </si>
  <si>
    <t>C289684</t>
  </si>
  <si>
    <t>C289685</t>
  </si>
  <si>
    <t>C289686</t>
  </si>
  <si>
    <t>C289687</t>
  </si>
  <si>
    <t>C289688</t>
  </si>
  <si>
    <t>C289689</t>
  </si>
  <si>
    <t>C289690</t>
  </si>
  <si>
    <t>C289691</t>
  </si>
  <si>
    <t>C289692</t>
  </si>
  <si>
    <t>C289693</t>
  </si>
  <si>
    <t>C289694</t>
  </si>
  <si>
    <t>C289695</t>
  </si>
  <si>
    <t>C289696</t>
  </si>
  <si>
    <t>C289697</t>
  </si>
  <si>
    <t>C289698</t>
  </si>
  <si>
    <t>C289699</t>
  </si>
  <si>
    <t>C289700</t>
  </si>
  <si>
    <t>C289701</t>
  </si>
  <si>
    <t>C289702</t>
  </si>
  <si>
    <t>C289703</t>
  </si>
  <si>
    <t>C289704</t>
  </si>
  <si>
    <t>C289705</t>
  </si>
  <si>
    <t>C289706</t>
  </si>
  <si>
    <t>C289707</t>
  </si>
  <si>
    <t>C289708</t>
  </si>
  <si>
    <t>C289709</t>
  </si>
  <si>
    <t>C289710</t>
  </si>
  <si>
    <t>C289711</t>
  </si>
  <si>
    <t>C289712</t>
  </si>
  <si>
    <t>C289713</t>
  </si>
  <si>
    <t>C289714</t>
  </si>
  <si>
    <t>C289715</t>
  </si>
  <si>
    <t>C289716</t>
  </si>
  <si>
    <t>C289717</t>
  </si>
  <si>
    <t>C289718</t>
  </si>
  <si>
    <t>C289719</t>
  </si>
  <si>
    <t>C289720</t>
  </si>
  <si>
    <t>C289721</t>
  </si>
  <si>
    <t>C289722</t>
  </si>
  <si>
    <t>C289723</t>
  </si>
  <si>
    <t>C289724</t>
  </si>
  <si>
    <t>C289725</t>
  </si>
  <si>
    <t>C289726</t>
  </si>
  <si>
    <t>C289727</t>
  </si>
  <si>
    <t>C289728</t>
  </si>
  <si>
    <t>C289729</t>
  </si>
  <si>
    <t>C289730</t>
  </si>
  <si>
    <t>C289731</t>
  </si>
  <si>
    <t>C289732</t>
  </si>
  <si>
    <t>C289733</t>
  </si>
  <si>
    <t>C289734</t>
  </si>
  <si>
    <t>C289735</t>
  </si>
  <si>
    <t>C289736</t>
  </si>
  <si>
    <t>C289737</t>
  </si>
  <si>
    <t>C289738</t>
  </si>
  <si>
    <t>C289739</t>
  </si>
  <si>
    <t>C289740</t>
  </si>
  <si>
    <t>C289741</t>
  </si>
  <si>
    <t>C289742</t>
  </si>
  <si>
    <t>C289743</t>
  </si>
  <si>
    <t>C289744</t>
  </si>
  <si>
    <t>C289745</t>
  </si>
  <si>
    <t>C289746</t>
  </si>
  <si>
    <t>C289747</t>
  </si>
  <si>
    <t>C289748</t>
  </si>
  <si>
    <t>C289749</t>
  </si>
  <si>
    <t>C289750</t>
  </si>
  <si>
    <t>C289751</t>
  </si>
  <si>
    <t>C289752</t>
  </si>
  <si>
    <t>C289753</t>
  </si>
  <si>
    <t>C289754</t>
  </si>
  <si>
    <t>C289755</t>
  </si>
  <si>
    <t>C289756</t>
  </si>
  <si>
    <t>C289757</t>
  </si>
  <si>
    <t>C289758</t>
  </si>
  <si>
    <t>C289759</t>
  </si>
  <si>
    <t>C289760</t>
  </si>
  <si>
    <t>C289761</t>
  </si>
  <si>
    <t>C289762</t>
  </si>
  <si>
    <t>C289763</t>
  </si>
  <si>
    <t>C289764</t>
  </si>
  <si>
    <t>C289765</t>
  </si>
  <si>
    <t>C289766</t>
  </si>
  <si>
    <t>C289767</t>
  </si>
  <si>
    <t>C289768</t>
  </si>
  <si>
    <t>C289769</t>
  </si>
  <si>
    <t>C289770</t>
  </si>
  <si>
    <t>C289771</t>
  </si>
  <si>
    <t>C289772</t>
  </si>
  <si>
    <t>C289773</t>
  </si>
  <si>
    <t>C289774</t>
  </si>
  <si>
    <t>C289775</t>
  </si>
  <si>
    <t>C289776</t>
  </si>
  <si>
    <t>C289777</t>
  </si>
  <si>
    <t>C289778</t>
  </si>
  <si>
    <t>C289779</t>
  </si>
  <si>
    <t>C289780</t>
  </si>
  <si>
    <t>C289781</t>
  </si>
  <si>
    <t>C289782</t>
  </si>
  <si>
    <t>C289783</t>
  </si>
  <si>
    <t>C289784</t>
  </si>
  <si>
    <t>C289785</t>
  </si>
  <si>
    <t>C289786</t>
  </si>
  <si>
    <t>C289788</t>
  </si>
  <si>
    <t>C289789</t>
  </si>
  <si>
    <t>C289790</t>
  </si>
  <si>
    <t>C289791</t>
  </si>
  <si>
    <t>C289792</t>
  </si>
  <si>
    <t>C289793</t>
  </si>
  <si>
    <t>C289794</t>
  </si>
  <si>
    <t>C289795</t>
  </si>
  <si>
    <t>C289796</t>
  </si>
  <si>
    <t>C289797</t>
  </si>
  <si>
    <t>C289798</t>
  </si>
  <si>
    <t>C289799</t>
  </si>
  <si>
    <t>C289800</t>
  </si>
  <si>
    <t>C289801</t>
  </si>
  <si>
    <t>C289802</t>
  </si>
  <si>
    <t>C289803</t>
  </si>
  <si>
    <t>C289804</t>
  </si>
  <si>
    <t>C289805</t>
  </si>
  <si>
    <t>C289806</t>
  </si>
  <si>
    <t>C289807</t>
  </si>
  <si>
    <t>C289808</t>
  </si>
  <si>
    <t>C289809</t>
  </si>
  <si>
    <t>C289810</t>
  </si>
  <si>
    <t>C289811</t>
  </si>
  <si>
    <t>C289812</t>
  </si>
  <si>
    <t>C289813</t>
  </si>
  <si>
    <t>C289814</t>
  </si>
  <si>
    <t>C289815</t>
  </si>
  <si>
    <t>C289816</t>
  </si>
  <si>
    <t>C289817</t>
  </si>
  <si>
    <t>C289818</t>
  </si>
  <si>
    <t>C289819</t>
  </si>
  <si>
    <t>C289820</t>
  </si>
  <si>
    <t>C289821</t>
  </si>
  <si>
    <t>C289822</t>
  </si>
  <si>
    <t>C289823</t>
  </si>
  <si>
    <t>C289824</t>
  </si>
  <si>
    <t>C289825</t>
  </si>
  <si>
    <t>C289826</t>
  </si>
  <si>
    <t>C289827</t>
  </si>
  <si>
    <t>C289828</t>
  </si>
  <si>
    <t>C289829</t>
  </si>
  <si>
    <t>C289830</t>
  </si>
  <si>
    <t>C289831</t>
  </si>
  <si>
    <t>C289832</t>
  </si>
  <si>
    <t>C289833</t>
  </si>
  <si>
    <t>C289834</t>
  </si>
  <si>
    <t>C289835</t>
  </si>
  <si>
    <t>C289836</t>
  </si>
  <si>
    <t>C289837</t>
  </si>
  <si>
    <t>C289838</t>
  </si>
  <si>
    <t>C289839</t>
  </si>
  <si>
    <t>C289840</t>
  </si>
  <si>
    <t>C289841</t>
  </si>
  <si>
    <t>C289842</t>
  </si>
  <si>
    <t>C289843</t>
  </si>
  <si>
    <t>C289844</t>
  </si>
  <si>
    <t>C289845</t>
  </si>
  <si>
    <t>C289846</t>
  </si>
  <si>
    <t>C289847</t>
  </si>
  <si>
    <t>C289848</t>
  </si>
  <si>
    <t>C289849</t>
  </si>
  <si>
    <t>C289850</t>
  </si>
  <si>
    <t>C289851</t>
  </si>
  <si>
    <t>C289852</t>
  </si>
  <si>
    <t>C289853</t>
  </si>
  <si>
    <t>C289854</t>
  </si>
  <si>
    <t>C289855</t>
  </si>
  <si>
    <t>C289856</t>
  </si>
  <si>
    <t>C289857</t>
  </si>
  <si>
    <t>C289858</t>
  </si>
  <si>
    <t>C289859</t>
  </si>
  <si>
    <t>C289860</t>
  </si>
  <si>
    <t>C289861</t>
  </si>
  <si>
    <t>C289862</t>
  </si>
  <si>
    <t>C289863</t>
  </si>
  <si>
    <t>C289864</t>
  </si>
  <si>
    <t>C289865</t>
  </si>
  <si>
    <t>C289866</t>
  </si>
  <si>
    <t>C289867</t>
  </si>
  <si>
    <t>C289868</t>
  </si>
  <si>
    <t>C289869</t>
  </si>
  <si>
    <t>C289870</t>
  </si>
  <si>
    <t>C289871</t>
  </si>
  <si>
    <t>C289872</t>
  </si>
  <si>
    <t>C289873</t>
  </si>
  <si>
    <t>C289874</t>
  </si>
  <si>
    <t>C289875</t>
  </si>
  <si>
    <t>C289876</t>
  </si>
  <si>
    <t>C289877</t>
  </si>
  <si>
    <t>C289878</t>
  </si>
  <si>
    <t>C289879</t>
  </si>
  <si>
    <t>C289880</t>
  </si>
  <si>
    <t>C289881</t>
  </si>
  <si>
    <t>C289882</t>
  </si>
  <si>
    <t>C289883</t>
  </si>
  <si>
    <t>C289884</t>
  </si>
  <si>
    <t>C289885</t>
  </si>
  <si>
    <t>C289886</t>
  </si>
  <si>
    <t>C289887</t>
  </si>
  <si>
    <t>C289888</t>
  </si>
  <si>
    <t>C289889</t>
  </si>
  <si>
    <t>C289890</t>
  </si>
  <si>
    <t>C289891</t>
  </si>
  <si>
    <t>C289892</t>
  </si>
  <si>
    <t>C289893</t>
  </si>
  <si>
    <t>C289894</t>
  </si>
  <si>
    <t>C289895</t>
  </si>
  <si>
    <t>C289896</t>
  </si>
  <si>
    <t>C289897</t>
  </si>
  <si>
    <t>C289898</t>
  </si>
  <si>
    <t>C289899</t>
  </si>
  <si>
    <t>C289900</t>
  </si>
  <si>
    <t>C289901</t>
  </si>
  <si>
    <t>C289902</t>
  </si>
  <si>
    <t>C289903</t>
  </si>
  <si>
    <t>C289904</t>
  </si>
  <si>
    <t>C289905</t>
  </si>
  <si>
    <t>C289906</t>
  </si>
  <si>
    <t>C289907</t>
  </si>
  <si>
    <t>C289908</t>
  </si>
  <si>
    <t>C289909</t>
  </si>
  <si>
    <t>C289910</t>
  </si>
  <si>
    <t>C289911</t>
  </si>
  <si>
    <t>C289912</t>
  </si>
  <si>
    <t>C289913</t>
  </si>
  <si>
    <t>C289914</t>
  </si>
  <si>
    <t>C289915</t>
  </si>
  <si>
    <t>C289916</t>
  </si>
  <si>
    <t>C289917</t>
  </si>
  <si>
    <t>C289918</t>
  </si>
  <si>
    <t>C289919</t>
  </si>
  <si>
    <t>C289920</t>
  </si>
  <si>
    <t>C289921</t>
  </si>
  <si>
    <t>C289922</t>
  </si>
  <si>
    <t>C289923</t>
  </si>
  <si>
    <t>C289924</t>
  </si>
  <si>
    <t>C289925</t>
  </si>
  <si>
    <t>C289926</t>
  </si>
  <si>
    <t>C289927</t>
  </si>
  <si>
    <t>C289928</t>
  </si>
  <si>
    <t>C289929</t>
  </si>
  <si>
    <t>C289930</t>
  </si>
  <si>
    <t>C289931</t>
  </si>
  <si>
    <t>C289932</t>
  </si>
  <si>
    <t>C289933</t>
  </si>
  <si>
    <t>C289934</t>
  </si>
  <si>
    <t>C289935</t>
  </si>
  <si>
    <t>C289936</t>
  </si>
  <si>
    <t>C289937</t>
  </si>
  <si>
    <t>C289938</t>
  </si>
  <si>
    <t>C289939</t>
  </si>
  <si>
    <t>C289940</t>
  </si>
  <si>
    <t>C289941</t>
  </si>
  <si>
    <t>C289942</t>
  </si>
  <si>
    <t>C289943</t>
  </si>
  <si>
    <t>C289944</t>
  </si>
  <si>
    <t>C289945</t>
  </si>
  <si>
    <t>C289946</t>
  </si>
  <si>
    <t>C289947</t>
  </si>
  <si>
    <t>C289948</t>
  </si>
  <si>
    <t>C289949</t>
  </si>
  <si>
    <t>C289950</t>
  </si>
  <si>
    <t>C289951</t>
  </si>
  <si>
    <t>C289952</t>
  </si>
  <si>
    <t>C289953</t>
  </si>
  <si>
    <t>C289954</t>
  </si>
  <si>
    <t>C289955</t>
  </si>
  <si>
    <t>C289956</t>
  </si>
  <si>
    <t>C289957</t>
  </si>
  <si>
    <t>C289958</t>
  </si>
  <si>
    <t>C289959</t>
  </si>
  <si>
    <t>C289960</t>
  </si>
  <si>
    <t>C289961</t>
  </si>
  <si>
    <t>C289962</t>
  </si>
  <si>
    <t>C289963</t>
  </si>
  <si>
    <t>C289964</t>
  </si>
  <si>
    <t>C289965</t>
  </si>
  <si>
    <t>C289966</t>
  </si>
  <si>
    <t>C289967</t>
  </si>
  <si>
    <t>C289968</t>
  </si>
  <si>
    <t>C289969</t>
  </si>
  <si>
    <t>C289970</t>
  </si>
  <si>
    <t>C289971</t>
  </si>
  <si>
    <t>C289972</t>
  </si>
  <si>
    <t>C289973</t>
  </si>
  <si>
    <t>C289974</t>
  </si>
  <si>
    <t>C289975</t>
  </si>
  <si>
    <t>C289976</t>
  </si>
  <si>
    <t>C289977</t>
  </si>
  <si>
    <t>C289978</t>
  </si>
  <si>
    <t>C289979</t>
  </si>
  <si>
    <t>C289980</t>
  </si>
  <si>
    <t>C289981</t>
  </si>
  <si>
    <t>C289982</t>
  </si>
  <si>
    <t>C289983</t>
  </si>
  <si>
    <t>C289984</t>
  </si>
  <si>
    <t>C289985</t>
  </si>
  <si>
    <t>C289986</t>
  </si>
  <si>
    <t>C289987</t>
  </si>
  <si>
    <t>C289988</t>
  </si>
  <si>
    <t>C289989</t>
  </si>
  <si>
    <t>C289990</t>
  </si>
  <si>
    <t>C289991</t>
  </si>
  <si>
    <t>C289992</t>
  </si>
  <si>
    <t>C289993</t>
  </si>
  <si>
    <t>C289994</t>
  </si>
  <si>
    <t>C289995</t>
  </si>
  <si>
    <t>C289996</t>
  </si>
  <si>
    <t>C289997</t>
  </si>
  <si>
    <t>C289998</t>
  </si>
  <si>
    <t>C289999</t>
  </si>
  <si>
    <t>C290000</t>
  </si>
  <si>
    <t>C290001</t>
  </si>
  <si>
    <t>C290002</t>
  </si>
  <si>
    <t>C290003</t>
  </si>
  <si>
    <t>C290004</t>
  </si>
  <si>
    <t>C290005</t>
  </si>
  <si>
    <t>C290006</t>
  </si>
  <si>
    <t>C290007</t>
  </si>
  <si>
    <t>C290008</t>
  </si>
  <si>
    <t>C290009</t>
  </si>
  <si>
    <t>C290010</t>
  </si>
  <si>
    <t>C290011</t>
  </si>
  <si>
    <t>C290012</t>
  </si>
  <si>
    <t>C290013</t>
  </si>
  <si>
    <t>C290014</t>
  </si>
  <si>
    <t>C290015</t>
  </si>
  <si>
    <t>C290016</t>
  </si>
  <si>
    <t>C290017</t>
  </si>
  <si>
    <t>C290018</t>
  </si>
  <si>
    <t>C290019</t>
  </si>
  <si>
    <t>C290020</t>
  </si>
  <si>
    <t>C290021</t>
  </si>
  <si>
    <t>C290022</t>
  </si>
  <si>
    <t>C290023</t>
  </si>
  <si>
    <t>C290024</t>
  </si>
  <si>
    <t>C290025</t>
  </si>
  <si>
    <t>C290026</t>
  </si>
  <si>
    <t>C290027</t>
  </si>
  <si>
    <t>C290028</t>
  </si>
  <si>
    <t>C290029</t>
  </si>
  <si>
    <t>C290030</t>
  </si>
  <si>
    <t>C290031</t>
  </si>
  <si>
    <t>C290032</t>
  </si>
  <si>
    <t>C290033</t>
  </si>
  <si>
    <t>C290034</t>
  </si>
  <si>
    <t>C290035</t>
  </si>
  <si>
    <t>C290036</t>
  </si>
  <si>
    <t>C290037</t>
  </si>
  <si>
    <t>C290038</t>
  </si>
  <si>
    <t>C290039</t>
  </si>
  <si>
    <t>C290040</t>
  </si>
  <si>
    <t>C290041</t>
  </si>
  <si>
    <t>C290042</t>
  </si>
  <si>
    <t>C290043</t>
  </si>
  <si>
    <t>C290044</t>
  </si>
  <si>
    <t>C290045</t>
  </si>
  <si>
    <t>C290046</t>
  </si>
  <si>
    <t>C290047</t>
  </si>
  <si>
    <t>C290048</t>
  </si>
  <si>
    <t>C290049</t>
  </si>
  <si>
    <t>C290050</t>
  </si>
  <si>
    <t>C290051</t>
  </si>
  <si>
    <t>C290052</t>
  </si>
  <si>
    <t>C290053</t>
  </si>
  <si>
    <t>C290054</t>
  </si>
  <si>
    <t>C290055</t>
  </si>
  <si>
    <t>C290056</t>
  </si>
  <si>
    <t>C290057</t>
  </si>
  <si>
    <t>C290058</t>
  </si>
  <si>
    <t>C290059</t>
  </si>
  <si>
    <t>C290060</t>
  </si>
  <si>
    <t>C290061</t>
  </si>
  <si>
    <t>C290062</t>
  </si>
  <si>
    <t>C290063</t>
  </si>
  <si>
    <t>C290064</t>
  </si>
  <si>
    <t>C290065</t>
  </si>
  <si>
    <t>C290066</t>
  </si>
  <si>
    <t>C290067</t>
  </si>
  <si>
    <t>C290068</t>
  </si>
  <si>
    <t>C290069</t>
  </si>
  <si>
    <t>C290070</t>
  </si>
  <si>
    <t>C290071</t>
  </si>
  <si>
    <t>C290072</t>
  </si>
  <si>
    <t>C290073</t>
  </si>
  <si>
    <t>C290074</t>
  </si>
  <si>
    <t>C290075</t>
  </si>
  <si>
    <t>C290076</t>
  </si>
  <si>
    <t>C290077</t>
  </si>
  <si>
    <t>C290078</t>
  </si>
  <si>
    <t>C290079</t>
  </si>
  <si>
    <t>C290080</t>
  </si>
  <si>
    <t>C290081</t>
  </si>
  <si>
    <t>C290082</t>
  </si>
  <si>
    <t>C290083</t>
  </si>
  <si>
    <t>C290084</t>
  </si>
  <si>
    <t>C290085</t>
  </si>
  <si>
    <t>C290086</t>
  </si>
  <si>
    <t>C290087</t>
  </si>
  <si>
    <t>C290088</t>
  </si>
  <si>
    <t>C290089</t>
  </si>
  <si>
    <t>C290090</t>
  </si>
  <si>
    <t>C290091</t>
  </si>
  <si>
    <t>C290092</t>
  </si>
  <si>
    <t>C290093</t>
  </si>
  <si>
    <t>C290094</t>
  </si>
  <si>
    <t>C290095</t>
  </si>
  <si>
    <t>C290096</t>
  </si>
  <si>
    <t>C290097</t>
  </si>
  <si>
    <t>C290098</t>
  </si>
  <si>
    <t>C290099</t>
  </si>
  <si>
    <t>C290100</t>
  </si>
  <si>
    <t>C290101</t>
  </si>
  <si>
    <t>C290102</t>
  </si>
  <si>
    <t>C290103</t>
  </si>
  <si>
    <t>C290104</t>
  </si>
  <si>
    <t>C290105</t>
  </si>
  <si>
    <t>C290106</t>
  </si>
  <si>
    <t>C290107</t>
  </si>
  <si>
    <t>C290108</t>
  </si>
  <si>
    <t>C290109</t>
  </si>
  <si>
    <t>C290110</t>
  </si>
  <si>
    <t>C290111</t>
  </si>
  <si>
    <t>C290112</t>
  </si>
  <si>
    <t>C290113</t>
  </si>
  <si>
    <t>C290114</t>
  </si>
  <si>
    <t>C290115</t>
  </si>
  <si>
    <t>C290116</t>
  </si>
  <si>
    <t>C290117</t>
  </si>
  <si>
    <t>C290118</t>
  </si>
  <si>
    <t>C290119</t>
  </si>
  <si>
    <t>C290120</t>
  </si>
  <si>
    <t>C290121</t>
  </si>
  <si>
    <t>C290122</t>
  </si>
  <si>
    <t>C290123</t>
  </si>
  <si>
    <t>C290124</t>
  </si>
  <si>
    <t>C290125</t>
  </si>
  <si>
    <t>C290126</t>
  </si>
  <si>
    <t>C290127</t>
  </si>
  <si>
    <t>C290128</t>
  </si>
  <si>
    <t>C290129</t>
  </si>
  <si>
    <t>C290130</t>
  </si>
  <si>
    <t>C290131</t>
  </si>
  <si>
    <t>C290132</t>
  </si>
  <si>
    <t>C290133</t>
  </si>
  <si>
    <t>C290134</t>
  </si>
  <si>
    <t>C290135</t>
  </si>
  <si>
    <t>C290136</t>
  </si>
  <si>
    <t>C290137</t>
  </si>
  <si>
    <t>C290138</t>
  </si>
  <si>
    <t>C290139</t>
  </si>
  <si>
    <t>C290140</t>
  </si>
  <si>
    <t>C290141</t>
  </si>
  <si>
    <t>C290142</t>
  </si>
  <si>
    <t>C290143</t>
  </si>
  <si>
    <t>C290144</t>
  </si>
  <si>
    <t>C290145</t>
  </si>
  <si>
    <t>C290146</t>
  </si>
  <si>
    <t>C290147</t>
  </si>
  <si>
    <t>C290148</t>
  </si>
  <si>
    <t>C290149</t>
  </si>
  <si>
    <t>C290150</t>
  </si>
  <si>
    <t>C290151</t>
  </si>
  <si>
    <t>C290152</t>
  </si>
  <si>
    <t>C290153</t>
  </si>
  <si>
    <t>C290154</t>
  </si>
  <si>
    <t>C290155</t>
  </si>
  <si>
    <t>C290156</t>
  </si>
  <si>
    <t>C290157</t>
  </si>
  <si>
    <t>C290158</t>
  </si>
  <si>
    <t>C290159</t>
  </si>
  <si>
    <t>C290160</t>
  </si>
  <si>
    <t>C290161</t>
  </si>
  <si>
    <t>C290162</t>
  </si>
  <si>
    <t>C290163</t>
  </si>
  <si>
    <t>C290164</t>
  </si>
  <si>
    <t>C290165</t>
  </si>
  <si>
    <t>C290166</t>
  </si>
  <si>
    <t>C290167</t>
  </si>
  <si>
    <t>C290168</t>
  </si>
  <si>
    <t>C290169</t>
  </si>
  <si>
    <t>C290170</t>
  </si>
  <si>
    <t>C290171</t>
  </si>
  <si>
    <t>C290172</t>
  </si>
  <si>
    <t>C290173</t>
  </si>
  <si>
    <t>C290174</t>
  </si>
  <si>
    <t>C290175</t>
  </si>
  <si>
    <t>C290176</t>
  </si>
  <si>
    <t>C290177</t>
  </si>
  <si>
    <t>C290178</t>
  </si>
  <si>
    <t>C290179</t>
  </si>
  <si>
    <t>C290180</t>
  </si>
  <si>
    <t>C290181</t>
  </si>
  <si>
    <t>C290182</t>
  </si>
  <si>
    <t>C290183</t>
  </si>
  <si>
    <t>C290184</t>
  </si>
  <si>
    <t>C290185</t>
  </si>
  <si>
    <t>C290186</t>
  </si>
  <si>
    <t>C290187</t>
  </si>
  <si>
    <t>C290188</t>
  </si>
  <si>
    <t>C290189</t>
  </si>
  <si>
    <t>C290190</t>
  </si>
  <si>
    <t>C290191</t>
  </si>
  <si>
    <t>C290192</t>
  </si>
  <si>
    <t>C290193</t>
  </si>
  <si>
    <t>C290194</t>
  </si>
  <si>
    <t>C290195</t>
  </si>
  <si>
    <t>C290196</t>
  </si>
  <si>
    <t>C290197</t>
  </si>
  <si>
    <t>C290198</t>
  </si>
  <si>
    <t>C290199</t>
  </si>
  <si>
    <t>C290200</t>
  </si>
  <si>
    <t>C290201</t>
  </si>
  <si>
    <t>C290202</t>
  </si>
  <si>
    <t>C290203</t>
  </si>
  <si>
    <t>C290204</t>
  </si>
  <si>
    <t>C290205</t>
  </si>
  <si>
    <t>C290206</t>
  </si>
  <si>
    <t>C290207</t>
  </si>
  <si>
    <t>C290208</t>
  </si>
  <si>
    <t>C290209</t>
  </si>
  <si>
    <t>C290210</t>
  </si>
  <si>
    <t>C290211</t>
  </si>
  <si>
    <t>C290212</t>
  </si>
  <si>
    <t>C290213</t>
  </si>
  <si>
    <t>C290214</t>
  </si>
  <si>
    <t>C290215</t>
  </si>
  <si>
    <t>C290216</t>
  </si>
  <si>
    <t>C290217</t>
  </si>
  <si>
    <t>C290218</t>
  </si>
  <si>
    <t>C290219</t>
  </si>
  <si>
    <t>C290220</t>
  </si>
  <si>
    <t>C290221</t>
  </si>
  <si>
    <t>C290222</t>
  </si>
  <si>
    <t>C290223</t>
  </si>
  <si>
    <t>C290224</t>
  </si>
  <si>
    <t>C290225</t>
  </si>
  <si>
    <t>C290226</t>
  </si>
  <si>
    <t>C290227</t>
  </si>
  <si>
    <t>C290228</t>
  </si>
  <si>
    <t>C290229</t>
  </si>
  <si>
    <t>C290230</t>
  </si>
  <si>
    <t>C290231</t>
  </si>
  <si>
    <t>C290232</t>
  </si>
  <si>
    <t>C290233</t>
  </si>
  <si>
    <t>C290234</t>
  </si>
  <si>
    <t>C290235</t>
  </si>
  <si>
    <t>C290236</t>
  </si>
  <si>
    <t>C290237</t>
  </si>
  <si>
    <t>C290238</t>
  </si>
  <si>
    <t>C290239</t>
  </si>
  <si>
    <t>C290240</t>
  </si>
  <si>
    <t>C290241</t>
  </si>
  <si>
    <t>C290242</t>
  </si>
  <si>
    <t>C290243</t>
  </si>
  <si>
    <t>C290244</t>
  </si>
  <si>
    <t>C290245</t>
  </si>
  <si>
    <t>C290246</t>
  </si>
  <si>
    <t>C290247</t>
  </si>
  <si>
    <t>C290248</t>
  </si>
  <si>
    <t>C290249</t>
  </si>
  <si>
    <t>C290250</t>
  </si>
  <si>
    <t>C290251</t>
  </si>
  <si>
    <t>C290252</t>
  </si>
  <si>
    <t>C290253</t>
  </si>
  <si>
    <t>C290254</t>
  </si>
  <si>
    <t>C290255</t>
  </si>
  <si>
    <t>C290256</t>
  </si>
  <si>
    <t>C290257</t>
  </si>
  <si>
    <t>C290258</t>
  </si>
  <si>
    <t>C290259</t>
  </si>
  <si>
    <t>C290260</t>
  </si>
  <si>
    <t>C290261</t>
  </si>
  <si>
    <t>C290262</t>
  </si>
  <si>
    <t>C290263</t>
  </si>
  <si>
    <t>C290264</t>
  </si>
  <si>
    <t>C290265</t>
  </si>
  <si>
    <t>C290266</t>
  </si>
  <si>
    <t>C290267</t>
  </si>
  <si>
    <t>C290268</t>
  </si>
  <si>
    <t>C290269</t>
  </si>
  <si>
    <t>C290270</t>
  </si>
  <si>
    <t>C290271</t>
  </si>
  <si>
    <t>C290272</t>
  </si>
  <si>
    <t>C290273</t>
  </si>
  <si>
    <t>C290274</t>
  </si>
  <si>
    <t>C290275</t>
  </si>
  <si>
    <t>C290276</t>
  </si>
  <si>
    <t>C290277</t>
  </si>
  <si>
    <t>C290278</t>
  </si>
  <si>
    <t>C290279</t>
  </si>
  <si>
    <t>C290280</t>
  </si>
  <si>
    <t>C290281</t>
  </si>
  <si>
    <t>C290282</t>
  </si>
  <si>
    <t>C290283</t>
  </si>
  <si>
    <t>C290284</t>
  </si>
  <si>
    <t>C290285</t>
  </si>
  <si>
    <t>C290286</t>
  </si>
  <si>
    <t>C290287</t>
  </si>
  <si>
    <t>C290288</t>
  </si>
  <si>
    <t>C290289</t>
  </si>
  <si>
    <t>C290290</t>
  </si>
  <si>
    <t>C290291</t>
  </si>
  <si>
    <t>C290292</t>
  </si>
  <si>
    <t>C290293</t>
  </si>
  <si>
    <t>C290294</t>
  </si>
  <si>
    <t>C290295</t>
  </si>
  <si>
    <t>C290296</t>
  </si>
  <si>
    <t>C290297</t>
  </si>
  <si>
    <t>C290298</t>
  </si>
  <si>
    <t>C290299</t>
  </si>
  <si>
    <t>C290300</t>
  </si>
  <si>
    <t>C290301</t>
  </si>
  <si>
    <t>C290302</t>
  </si>
  <si>
    <t>C290303</t>
  </si>
  <si>
    <t>C290304</t>
  </si>
  <si>
    <t>C290305</t>
  </si>
  <si>
    <t>C290306</t>
  </si>
  <si>
    <t>C290307</t>
  </si>
  <si>
    <t>C290308</t>
  </si>
  <si>
    <t>C290309</t>
  </si>
  <si>
    <t>C290310</t>
  </si>
  <si>
    <t>C290311</t>
  </si>
  <si>
    <t>C290312</t>
  </si>
  <si>
    <t>C290313</t>
  </si>
  <si>
    <t>C290314</t>
  </si>
  <si>
    <t>C290315</t>
  </si>
  <si>
    <t>C290316</t>
  </si>
  <si>
    <t>C290317</t>
  </si>
  <si>
    <t>C290318</t>
  </si>
  <si>
    <t>C290319</t>
  </si>
  <si>
    <t>C290320</t>
  </si>
  <si>
    <t>C290321</t>
  </si>
  <si>
    <t>C290322</t>
  </si>
  <si>
    <t>C290323</t>
  </si>
  <si>
    <t>C290324</t>
  </si>
  <si>
    <t>C290325</t>
  </si>
  <si>
    <t>C290326</t>
  </si>
  <si>
    <t>C290327</t>
  </si>
  <si>
    <t>C290328</t>
  </si>
  <si>
    <t>C290329</t>
  </si>
  <si>
    <t>C290330</t>
  </si>
  <si>
    <t>C290331</t>
  </si>
  <si>
    <t>C290332</t>
  </si>
  <si>
    <t>C290333</t>
  </si>
  <si>
    <t>C290334</t>
  </si>
  <si>
    <t>C290335</t>
  </si>
  <si>
    <t>C290336</t>
  </si>
  <si>
    <t>C290337</t>
  </si>
  <si>
    <t>C290338</t>
  </si>
  <si>
    <t>C290339</t>
  </si>
  <si>
    <t>C290340</t>
  </si>
  <si>
    <t>C290341</t>
  </si>
  <si>
    <t>C290342</t>
  </si>
  <si>
    <t>C290343</t>
  </si>
  <si>
    <t>C290344</t>
  </si>
  <si>
    <t>C290345</t>
  </si>
  <si>
    <t>C290346</t>
  </si>
  <si>
    <t>C290347</t>
  </si>
  <si>
    <t>C290348</t>
  </si>
  <si>
    <t>C290349</t>
  </si>
  <si>
    <t>C290350</t>
  </si>
  <si>
    <t>C290351</t>
  </si>
  <si>
    <t>C290352</t>
  </si>
  <si>
    <t>C290353</t>
  </si>
  <si>
    <t>C290354</t>
  </si>
  <si>
    <t>C290355</t>
  </si>
  <si>
    <t>C290356</t>
  </si>
  <si>
    <t>C290357</t>
  </si>
  <si>
    <t>C290358</t>
  </si>
  <si>
    <t>C290359</t>
  </si>
  <si>
    <t>C290360</t>
  </si>
  <si>
    <t>C290361</t>
  </si>
  <si>
    <t>C290362</t>
  </si>
  <si>
    <t>C290363</t>
  </si>
  <si>
    <t>C290364</t>
  </si>
  <si>
    <t>C290365</t>
  </si>
  <si>
    <t>C290366</t>
  </si>
  <si>
    <t>C290367</t>
  </si>
  <si>
    <t>C290368</t>
  </si>
  <si>
    <t>C290370</t>
  </si>
  <si>
    <t>C290371</t>
  </si>
  <si>
    <t>C290372</t>
  </si>
  <si>
    <t>C290373</t>
  </si>
  <si>
    <t>C290374</t>
  </si>
  <si>
    <t>C290375</t>
  </si>
  <si>
    <t>C290376</t>
  </si>
  <si>
    <t>C290377</t>
  </si>
  <si>
    <t>C290378</t>
  </si>
  <si>
    <t>C290379</t>
  </si>
  <si>
    <t>C290380</t>
  </si>
  <si>
    <t>C290381</t>
  </si>
  <si>
    <t>C290382</t>
  </si>
  <si>
    <t>C290383</t>
  </si>
  <si>
    <t>C290384</t>
  </si>
  <si>
    <t>C290385</t>
  </si>
  <si>
    <t>C290386</t>
  </si>
  <si>
    <t>C290387</t>
  </si>
  <si>
    <t>C290388</t>
  </si>
  <si>
    <t>C290389</t>
  </si>
  <si>
    <t>C290390</t>
  </si>
  <si>
    <t>C290391</t>
  </si>
  <si>
    <t>C290392</t>
  </si>
  <si>
    <t>C290393</t>
  </si>
  <si>
    <t>C290394</t>
  </si>
  <si>
    <t>C290395</t>
  </si>
  <si>
    <t>C290396</t>
  </si>
  <si>
    <t>C290397</t>
  </si>
  <si>
    <t>C290398</t>
  </si>
  <si>
    <t>C290399</t>
  </si>
  <si>
    <t>C290400</t>
  </si>
  <si>
    <t>C290401</t>
  </si>
  <si>
    <t>C290402</t>
  </si>
  <si>
    <t>C290403</t>
  </si>
  <si>
    <t>C290404</t>
  </si>
  <si>
    <t>C290405</t>
  </si>
  <si>
    <t>C290406</t>
  </si>
  <si>
    <t>C290407</t>
  </si>
  <si>
    <t>C290408</t>
  </si>
  <si>
    <t>C290409</t>
  </si>
  <si>
    <t>C290410</t>
  </si>
  <si>
    <t>C290411</t>
  </si>
  <si>
    <t>C290412</t>
  </si>
  <si>
    <t>C290413</t>
  </si>
  <si>
    <t>C290414</t>
  </si>
  <si>
    <t>C290415</t>
  </si>
  <si>
    <t>C290416</t>
  </si>
  <si>
    <t>C290417</t>
  </si>
  <si>
    <t>C290418</t>
  </si>
  <si>
    <t>C290419</t>
  </si>
  <si>
    <t>C290420</t>
  </si>
  <si>
    <t>C290421</t>
  </si>
  <si>
    <t>C290422</t>
  </si>
  <si>
    <t>C290423</t>
  </si>
  <si>
    <t>C290424</t>
  </si>
  <si>
    <t>C290425</t>
  </si>
  <si>
    <t>C290426</t>
  </si>
  <si>
    <t>C290427</t>
  </si>
  <si>
    <t>C290428</t>
  </si>
  <si>
    <t>C290429</t>
  </si>
  <si>
    <t>C290430</t>
  </si>
  <si>
    <t>C290431</t>
  </si>
  <si>
    <t>C290432</t>
  </si>
  <si>
    <t>C290433</t>
  </si>
  <si>
    <t>C290434</t>
  </si>
  <si>
    <t>C290435</t>
  </si>
  <si>
    <t>C290436</t>
  </si>
  <si>
    <t>C290437</t>
  </si>
  <si>
    <t>C290438</t>
  </si>
  <si>
    <t>C290439</t>
  </si>
  <si>
    <t>C290440</t>
  </si>
  <si>
    <t>C290441</t>
  </si>
  <si>
    <t>C290442</t>
  </si>
  <si>
    <t>C290443</t>
  </si>
  <si>
    <t>C290444</t>
  </si>
  <si>
    <t>C290445</t>
  </si>
  <si>
    <t>C290446</t>
  </si>
  <si>
    <t>C290447</t>
  </si>
  <si>
    <t>C290448</t>
  </si>
  <si>
    <t>C290449</t>
  </si>
  <si>
    <t>C290450</t>
  </si>
  <si>
    <t>C290451</t>
  </si>
  <si>
    <t>C290452</t>
  </si>
  <si>
    <t>C290453</t>
  </si>
  <si>
    <t>C290454</t>
  </si>
  <si>
    <t>C290455</t>
  </si>
  <si>
    <t>C290456</t>
  </si>
  <si>
    <t>C290457</t>
  </si>
  <si>
    <t>C290458</t>
  </si>
  <si>
    <t>C290459</t>
  </si>
  <si>
    <t>C290460</t>
  </si>
  <si>
    <t>C290461</t>
  </si>
  <si>
    <t>C290462</t>
  </si>
  <si>
    <t>C290463</t>
  </si>
  <si>
    <t>C290464</t>
  </si>
  <si>
    <t>C290465</t>
  </si>
  <si>
    <t>C290466</t>
  </si>
  <si>
    <t>C290467</t>
  </si>
  <si>
    <t>C290468</t>
  </si>
  <si>
    <t>C290469</t>
  </si>
  <si>
    <t>C290470</t>
  </si>
  <si>
    <t>C290471</t>
  </si>
  <si>
    <t>C290472</t>
  </si>
  <si>
    <t>C290473</t>
  </si>
  <si>
    <t>C290474</t>
  </si>
  <si>
    <t>C290475</t>
  </si>
  <si>
    <t>C290476</t>
  </si>
  <si>
    <t>C290477</t>
  </si>
  <si>
    <t>C290478</t>
  </si>
  <si>
    <t>C290479</t>
  </si>
  <si>
    <t>C290480</t>
  </si>
  <si>
    <t>C290481</t>
  </si>
  <si>
    <t>C290482</t>
  </si>
  <si>
    <t>C290483</t>
  </si>
  <si>
    <t>C290484</t>
  </si>
  <si>
    <t>C290485</t>
  </si>
  <si>
    <t>C290486</t>
  </si>
  <si>
    <t>C290487</t>
  </si>
  <si>
    <t>C290488</t>
  </si>
  <si>
    <t>C290489</t>
  </si>
  <si>
    <t>C290490</t>
  </si>
  <si>
    <t>C290491</t>
  </si>
  <si>
    <t>C290492</t>
  </si>
  <si>
    <t>C290493</t>
  </si>
  <si>
    <t>C290494</t>
  </si>
  <si>
    <t>C290495</t>
  </si>
  <si>
    <t>C290496</t>
  </si>
  <si>
    <t>C290497</t>
  </si>
  <si>
    <t>C290498</t>
  </si>
  <si>
    <t>C290499</t>
  </si>
  <si>
    <t>C290500</t>
  </si>
  <si>
    <t>C290501</t>
  </si>
  <si>
    <t>C290502</t>
  </si>
  <si>
    <t>C290503</t>
  </si>
  <si>
    <t>C290504</t>
  </si>
  <si>
    <t>C290505</t>
  </si>
  <si>
    <t>C290506</t>
  </si>
  <si>
    <t>C290507</t>
  </si>
  <si>
    <t>C290508</t>
  </si>
  <si>
    <t>C290509</t>
  </si>
  <si>
    <t>C290510</t>
  </si>
  <si>
    <t>C290511</t>
  </si>
  <si>
    <t>C290512</t>
  </si>
  <si>
    <t>C290513</t>
  </si>
  <si>
    <t>C290514</t>
  </si>
  <si>
    <t>C290515</t>
  </si>
  <si>
    <t>C290516</t>
  </si>
  <si>
    <t>C290517</t>
  </si>
  <si>
    <t>C290518</t>
  </si>
  <si>
    <t>C290519</t>
  </si>
  <si>
    <t>C290520</t>
  </si>
  <si>
    <t>C290521</t>
  </si>
  <si>
    <t>C290522</t>
  </si>
  <si>
    <t>C290523</t>
  </si>
  <si>
    <t>C290524</t>
  </si>
  <si>
    <t>C290525</t>
  </si>
  <si>
    <t>C290526</t>
  </si>
  <si>
    <t>C290527</t>
  </si>
  <si>
    <t>C290528</t>
  </si>
  <si>
    <t>C290529</t>
  </si>
  <si>
    <t>C290530</t>
  </si>
  <si>
    <t>C290531</t>
  </si>
  <si>
    <t>C290532</t>
  </si>
  <si>
    <t>C290533</t>
  </si>
  <si>
    <t>C290534</t>
  </si>
  <si>
    <t>C290535</t>
  </si>
  <si>
    <t>C290536</t>
  </si>
  <si>
    <t>C290537</t>
  </si>
  <si>
    <t>C290538</t>
  </si>
  <si>
    <t>C290539</t>
  </si>
  <si>
    <t>C290540</t>
  </si>
  <si>
    <t>C290541</t>
  </si>
  <si>
    <t>C290542</t>
  </si>
  <si>
    <t>C290543</t>
  </si>
  <si>
    <t>C290544</t>
  </si>
  <si>
    <t>C290545</t>
  </si>
  <si>
    <t>C290546</t>
  </si>
  <si>
    <t>C290547</t>
  </si>
  <si>
    <t>C290548</t>
  </si>
  <si>
    <t>C290549</t>
  </si>
  <si>
    <t>C290550</t>
  </si>
  <si>
    <t>C290551</t>
  </si>
  <si>
    <t>C290552</t>
  </si>
  <si>
    <t>C290553</t>
  </si>
  <si>
    <t>C290554</t>
  </si>
  <si>
    <t>C290555</t>
  </si>
  <si>
    <t>C290556</t>
  </si>
  <si>
    <t>C290557</t>
  </si>
  <si>
    <t>C290558</t>
  </si>
  <si>
    <t>C290559</t>
  </si>
  <si>
    <t>C290560</t>
  </si>
  <si>
    <t>C290561</t>
  </si>
  <si>
    <t>C290562</t>
  </si>
  <si>
    <t>C290563</t>
  </si>
  <si>
    <t>C290564</t>
  </si>
  <si>
    <t>C290565</t>
  </si>
  <si>
    <t>C290566</t>
  </si>
  <si>
    <t>C290567</t>
  </si>
  <si>
    <t>C290568</t>
  </si>
  <si>
    <t>C290569</t>
  </si>
  <si>
    <t>C290570</t>
  </si>
  <si>
    <t>C290571</t>
  </si>
  <si>
    <t>C290572</t>
  </si>
  <si>
    <t>C290573</t>
  </si>
  <si>
    <t>C290574</t>
  </si>
  <si>
    <t>C290575</t>
  </si>
  <si>
    <t>C290576</t>
  </si>
  <si>
    <t>C290577</t>
  </si>
  <si>
    <t>C290578</t>
  </si>
  <si>
    <t>C290579</t>
  </si>
  <si>
    <t>C290580</t>
  </si>
  <si>
    <t>C290581</t>
  </si>
  <si>
    <t>C290582</t>
  </si>
  <si>
    <t>C290583</t>
  </si>
  <si>
    <t>C290584</t>
  </si>
  <si>
    <t>C290585</t>
  </si>
  <si>
    <t>C290586</t>
  </si>
  <si>
    <t>C290587</t>
  </si>
  <si>
    <t>C290588</t>
  </si>
  <si>
    <t>C290589</t>
  </si>
  <si>
    <t>C290590</t>
  </si>
  <si>
    <t>C290591</t>
  </si>
  <si>
    <t>C290592</t>
  </si>
  <si>
    <t>C290593</t>
  </si>
  <si>
    <t>C290594</t>
  </si>
  <si>
    <t>C290595</t>
  </si>
  <si>
    <t>C290596</t>
  </si>
  <si>
    <t>C290597</t>
  </si>
  <si>
    <t>C290598</t>
  </si>
  <si>
    <t>C290599</t>
  </si>
  <si>
    <t>C290600</t>
  </si>
  <si>
    <t>C290601</t>
  </si>
  <si>
    <t>C290602</t>
  </si>
  <si>
    <t>C290603</t>
  </si>
  <si>
    <t>C290604</t>
  </si>
  <si>
    <t>C290605</t>
  </si>
  <si>
    <t>C290606</t>
  </si>
  <si>
    <t>C290607</t>
  </si>
  <si>
    <t>C290608</t>
  </si>
  <si>
    <t>C290609</t>
  </si>
  <si>
    <t>C290610</t>
  </si>
  <si>
    <t>C290611</t>
  </si>
  <si>
    <t>C290612</t>
  </si>
  <si>
    <t>C290613</t>
  </si>
  <si>
    <t>C290614</t>
  </si>
  <si>
    <t>C290615</t>
  </si>
  <si>
    <t>C290616</t>
  </si>
  <si>
    <t>C290617</t>
  </si>
  <si>
    <t>C290618</t>
  </si>
  <si>
    <t>C290619</t>
  </si>
  <si>
    <t>C290620</t>
  </si>
  <si>
    <t>C290621</t>
  </si>
  <si>
    <t>C290622</t>
  </si>
  <si>
    <t>C290623</t>
  </si>
  <si>
    <t>C290624</t>
  </si>
  <si>
    <t>C290625</t>
  </si>
  <si>
    <t>C290626</t>
  </si>
  <si>
    <t>C290627</t>
  </si>
  <si>
    <t>C290628</t>
  </si>
  <si>
    <t>C290629</t>
  </si>
  <si>
    <t>C290630</t>
  </si>
  <si>
    <t>C290631</t>
  </si>
  <si>
    <t>C290632</t>
  </si>
  <si>
    <t>C290633</t>
  </si>
  <si>
    <t>C290634</t>
  </si>
  <si>
    <t>C290635</t>
  </si>
  <si>
    <t>C290636</t>
  </si>
  <si>
    <t>C290637</t>
  </si>
  <si>
    <t>C290638</t>
  </si>
  <si>
    <t>C290639</t>
  </si>
  <si>
    <t>C290640</t>
  </si>
  <si>
    <t>C290641</t>
  </si>
  <si>
    <t>C290642</t>
  </si>
  <si>
    <t>C290643</t>
  </si>
  <si>
    <t>C290644</t>
  </si>
  <si>
    <t>C290645</t>
  </si>
  <si>
    <t>C290646</t>
  </si>
  <si>
    <t>C290647</t>
  </si>
  <si>
    <t>C290648</t>
  </si>
  <si>
    <t>C290649</t>
  </si>
  <si>
    <t>C290650</t>
  </si>
  <si>
    <t>C290651</t>
  </si>
  <si>
    <t>C290652</t>
  </si>
  <si>
    <t>C290653</t>
  </si>
  <si>
    <t>C290654</t>
  </si>
  <si>
    <t>C290655</t>
  </si>
  <si>
    <t>C290656</t>
  </si>
  <si>
    <t>C290657</t>
  </si>
  <si>
    <t>C290658</t>
  </si>
  <si>
    <t>C290659</t>
  </si>
  <si>
    <t>C290660</t>
  </si>
  <si>
    <t>C290661</t>
  </si>
  <si>
    <t>C290662</t>
  </si>
  <si>
    <t>C290663</t>
  </si>
  <si>
    <t>C290664</t>
  </si>
  <si>
    <t>C290665</t>
  </si>
  <si>
    <t>C290666</t>
  </si>
  <si>
    <t>C290667</t>
  </si>
  <si>
    <t>C290668</t>
  </si>
  <si>
    <t>C290669</t>
  </si>
  <si>
    <t>C290670</t>
  </si>
  <si>
    <t>C290671</t>
  </si>
  <si>
    <t>C290672</t>
  </si>
  <si>
    <t>C290673</t>
  </si>
  <si>
    <t>C290674</t>
  </si>
  <si>
    <t>C290675</t>
  </si>
  <si>
    <t>C290676</t>
  </si>
  <si>
    <t>C290677</t>
  </si>
  <si>
    <t>C290678</t>
  </si>
  <si>
    <t>C290679</t>
  </si>
  <si>
    <t>C290680</t>
  </si>
  <si>
    <t>C290681</t>
  </si>
  <si>
    <t>C290682</t>
  </si>
  <si>
    <t>C290683</t>
  </si>
  <si>
    <t>C290684</t>
  </si>
  <si>
    <t>C290685</t>
  </si>
  <si>
    <t>C290686</t>
  </si>
  <si>
    <t>C290687</t>
  </si>
  <si>
    <t>C290688</t>
  </si>
  <si>
    <t>C290689</t>
  </si>
  <si>
    <t>C290690</t>
  </si>
  <si>
    <t>C290691</t>
  </si>
  <si>
    <t>C290692</t>
  </si>
  <si>
    <t>C290693</t>
  </si>
  <si>
    <t>C290694</t>
  </si>
  <si>
    <t>C290695</t>
  </si>
  <si>
    <t>C290696</t>
  </si>
  <si>
    <t>C290697</t>
  </si>
  <si>
    <t>C290698</t>
  </si>
  <si>
    <t>C290699</t>
  </si>
  <si>
    <t>C290700</t>
  </si>
  <si>
    <t>C290701</t>
  </si>
  <si>
    <t>C290702</t>
  </si>
  <si>
    <t>C290703</t>
  </si>
  <si>
    <t>C290704</t>
  </si>
  <si>
    <t>C290705</t>
  </si>
  <si>
    <t>C290706</t>
  </si>
  <si>
    <t>C290707</t>
  </si>
  <si>
    <t>C290708</t>
  </si>
  <si>
    <t>C290709</t>
  </si>
  <si>
    <t>C290710</t>
  </si>
  <si>
    <t>C290711</t>
  </si>
  <si>
    <t>C290712</t>
  </si>
  <si>
    <t>C290713</t>
  </si>
  <si>
    <t>C290714</t>
  </si>
  <si>
    <t>C290715</t>
  </si>
  <si>
    <t>C290716</t>
  </si>
  <si>
    <t>C290717</t>
  </si>
  <si>
    <t>C290718</t>
  </si>
  <si>
    <t>C290719</t>
  </si>
  <si>
    <t>C290720</t>
  </si>
  <si>
    <t>C290721</t>
  </si>
  <si>
    <t>C290722</t>
  </si>
  <si>
    <t>C290723</t>
  </si>
  <si>
    <t>C290724</t>
  </si>
  <si>
    <t>C290725</t>
  </si>
  <si>
    <t>C290726</t>
  </si>
  <si>
    <t>C290727</t>
  </si>
  <si>
    <t>C290728</t>
  </si>
  <si>
    <t>C290729</t>
  </si>
  <si>
    <t>C290730</t>
  </si>
  <si>
    <t>C290731</t>
  </si>
  <si>
    <t>C290732</t>
  </si>
  <si>
    <t>C290733</t>
  </si>
  <si>
    <t>C290734</t>
  </si>
  <si>
    <t>C290735</t>
  </si>
  <si>
    <t>C290736</t>
  </si>
  <si>
    <t>C290737</t>
  </si>
  <si>
    <t>C290738</t>
  </si>
  <si>
    <t>C290739</t>
  </si>
  <si>
    <t>C290740</t>
  </si>
  <si>
    <t>C290741</t>
  </si>
  <si>
    <t>C290742</t>
  </si>
  <si>
    <t>C290743</t>
  </si>
  <si>
    <t>C290744</t>
  </si>
  <si>
    <t>C290745</t>
  </si>
  <si>
    <t>C290746</t>
  </si>
  <si>
    <t>C290747</t>
  </si>
  <si>
    <t>C290748</t>
  </si>
  <si>
    <t>C290749</t>
  </si>
  <si>
    <t>C290750</t>
  </si>
  <si>
    <t>C290751</t>
  </si>
  <si>
    <t>C290752</t>
  </si>
  <si>
    <t>C290753</t>
  </si>
  <si>
    <t>C290754</t>
  </si>
  <si>
    <t>C290755</t>
  </si>
  <si>
    <t>C290756</t>
  </si>
  <si>
    <t>C290757</t>
  </si>
  <si>
    <t>C290758</t>
  </si>
  <si>
    <t>C290759</t>
  </si>
  <si>
    <t>C290760</t>
  </si>
  <si>
    <t>C290761</t>
  </si>
  <si>
    <t>C290762</t>
  </si>
  <si>
    <t>C290763</t>
  </si>
  <si>
    <t>C290764</t>
  </si>
  <si>
    <t>C290765</t>
  </si>
  <si>
    <t>C290766</t>
  </si>
  <si>
    <t>C290767</t>
  </si>
  <si>
    <t>C290768</t>
  </si>
  <si>
    <t>C290769</t>
  </si>
  <si>
    <t>C290770</t>
  </si>
  <si>
    <t>C290771</t>
  </si>
  <si>
    <t>C290772</t>
  </si>
  <si>
    <t>C290773</t>
  </si>
  <si>
    <t>C290774</t>
  </si>
  <si>
    <t>C290775</t>
  </si>
  <si>
    <t>C290776</t>
  </si>
  <si>
    <t>C290777</t>
  </si>
  <si>
    <t>C290778</t>
  </si>
  <si>
    <t>C290779</t>
  </si>
  <si>
    <t>C290780</t>
  </si>
  <si>
    <t>C290781</t>
  </si>
  <si>
    <t>C290782</t>
  </si>
  <si>
    <t>C290783</t>
  </si>
  <si>
    <t>C290784</t>
  </si>
  <si>
    <t>C290785</t>
  </si>
  <si>
    <t>C290786</t>
  </si>
  <si>
    <t>C290787</t>
  </si>
  <si>
    <t>C290788</t>
  </si>
  <si>
    <t>C290789</t>
  </si>
  <si>
    <t>C290790</t>
  </si>
  <si>
    <t>C290791</t>
  </si>
  <si>
    <t>C290792</t>
  </si>
  <si>
    <t>C290793</t>
  </si>
  <si>
    <t>C290794</t>
  </si>
  <si>
    <t>C290795</t>
  </si>
  <si>
    <t>C290796</t>
  </si>
  <si>
    <t>C290797</t>
  </si>
  <si>
    <t>C290798</t>
  </si>
  <si>
    <t>C290799</t>
  </si>
  <si>
    <t>C290800</t>
  </si>
  <si>
    <t>C290801</t>
  </si>
  <si>
    <t>C290802</t>
  </si>
  <si>
    <t>C290803</t>
  </si>
  <si>
    <t>C290804</t>
  </si>
  <si>
    <t>C290805</t>
  </si>
  <si>
    <t>C290806</t>
  </si>
  <si>
    <t>C290807</t>
  </si>
  <si>
    <t>C290808</t>
  </si>
  <si>
    <t>C290809</t>
  </si>
  <si>
    <t>C290810</t>
  </si>
  <si>
    <t>C290811</t>
  </si>
  <si>
    <t>C290812</t>
  </si>
  <si>
    <t>C290813</t>
  </si>
  <si>
    <t>C290814</t>
  </si>
  <si>
    <t>C290815</t>
  </si>
  <si>
    <t>C290816</t>
  </si>
  <si>
    <t>C290817</t>
  </si>
  <si>
    <t>C290818</t>
  </si>
  <si>
    <t>C290819</t>
  </si>
  <si>
    <t>C290820</t>
  </si>
  <si>
    <t>C290821</t>
  </si>
  <si>
    <t>C290822</t>
  </si>
  <si>
    <t>C290823</t>
  </si>
  <si>
    <t>C290824</t>
  </si>
  <si>
    <t>C290825</t>
  </si>
  <si>
    <t>C290826</t>
  </si>
  <si>
    <t>C290827</t>
  </si>
  <si>
    <t>C290828</t>
  </si>
  <si>
    <t>C290829</t>
  </si>
  <si>
    <t>C290830</t>
  </si>
  <si>
    <t>C290831</t>
  </si>
  <si>
    <t>C290832</t>
  </si>
  <si>
    <t>C290833</t>
  </si>
  <si>
    <t>C290834</t>
  </si>
  <si>
    <t>C290835</t>
  </si>
  <si>
    <t>C290836</t>
  </si>
  <si>
    <t>C290837</t>
  </si>
  <si>
    <t>C290838</t>
  </si>
  <si>
    <t>C290839</t>
  </si>
  <si>
    <t>C290840</t>
  </si>
  <si>
    <t>C290841</t>
  </si>
  <si>
    <t>C290842</t>
  </si>
  <si>
    <t>C290843</t>
  </si>
  <si>
    <t>C290844</t>
  </si>
  <si>
    <t>C290845</t>
  </si>
  <si>
    <t>C290846</t>
  </si>
  <si>
    <t>C290847</t>
  </si>
  <si>
    <t>C290848</t>
  </si>
  <si>
    <t>C290849</t>
  </si>
  <si>
    <t>C290850</t>
  </si>
  <si>
    <t>C290851</t>
  </si>
  <si>
    <t>C290852</t>
  </si>
  <si>
    <t>C290853</t>
  </si>
  <si>
    <t>C290854</t>
  </si>
  <si>
    <t>C290855</t>
  </si>
  <si>
    <t>C290856</t>
  </si>
  <si>
    <t>C290857</t>
  </si>
  <si>
    <t>C290858</t>
  </si>
  <si>
    <t>C290859</t>
  </si>
  <si>
    <t>C290860</t>
  </si>
  <si>
    <t>C290861</t>
  </si>
  <si>
    <t>C290862</t>
  </si>
  <si>
    <t>C290863</t>
  </si>
  <si>
    <t>C290864</t>
  </si>
  <si>
    <t>C290865</t>
  </si>
  <si>
    <t>C290866</t>
  </si>
  <si>
    <t>C290867</t>
  </si>
  <si>
    <t>C290868</t>
  </si>
  <si>
    <t>C290869</t>
  </si>
  <si>
    <t>C290870</t>
  </si>
  <si>
    <t>C290871</t>
  </si>
  <si>
    <t>C290872</t>
  </si>
  <si>
    <t>C290873</t>
  </si>
  <si>
    <t>C290874</t>
  </si>
  <si>
    <t>C290875</t>
  </si>
  <si>
    <t>C290876</t>
  </si>
  <si>
    <t>C290877</t>
  </si>
  <si>
    <t>C290878</t>
  </si>
  <si>
    <t>C290879</t>
  </si>
  <si>
    <t>C290880</t>
  </si>
  <si>
    <t>C290881</t>
  </si>
  <si>
    <t>C290882</t>
  </si>
  <si>
    <t>C290883</t>
  </si>
  <si>
    <t>C290884</t>
  </si>
  <si>
    <t>C290885</t>
  </si>
  <si>
    <t>C290886</t>
  </si>
  <si>
    <t>C290887</t>
  </si>
  <si>
    <t>C290888</t>
  </si>
  <si>
    <t>C290889</t>
  </si>
  <si>
    <t>C290890</t>
  </si>
  <si>
    <t>C290891</t>
  </si>
  <si>
    <t>C290892</t>
  </si>
  <si>
    <t>C290893</t>
  </si>
  <si>
    <t>C290894</t>
  </si>
  <si>
    <t>C290895</t>
  </si>
  <si>
    <t>C290896</t>
  </si>
  <si>
    <t>C290897</t>
  </si>
  <si>
    <t>C290898</t>
  </si>
  <si>
    <t>C290899</t>
  </si>
  <si>
    <t>C290900</t>
  </si>
  <si>
    <t>C290901</t>
  </si>
  <si>
    <t>C290902</t>
  </si>
  <si>
    <t>C290903</t>
  </si>
  <si>
    <t>C290904</t>
  </si>
  <si>
    <t>C290905</t>
  </si>
  <si>
    <t>C290906</t>
  </si>
  <si>
    <t>C290907</t>
  </si>
  <si>
    <t>C290908</t>
  </si>
  <si>
    <t>C290909</t>
  </si>
  <si>
    <t>C290910</t>
  </si>
  <si>
    <t>C290911</t>
  </si>
  <si>
    <t>C290912</t>
  </si>
  <si>
    <t>C290913</t>
  </si>
  <si>
    <t>C290914</t>
  </si>
  <si>
    <t>C290915</t>
  </si>
  <si>
    <t>C290916</t>
  </si>
  <si>
    <t>C290917</t>
  </si>
  <si>
    <t>C290918</t>
  </si>
  <si>
    <t>C290919</t>
  </si>
  <si>
    <t>C290920</t>
  </si>
  <si>
    <t>C290921</t>
  </si>
  <si>
    <t>C290922</t>
  </si>
  <si>
    <t>C290923</t>
  </si>
  <si>
    <t>C290924</t>
  </si>
  <si>
    <t>C290925</t>
  </si>
  <si>
    <t>C290926</t>
  </si>
  <si>
    <t>C290927</t>
  </si>
  <si>
    <t>C290928</t>
  </si>
  <si>
    <t>C290929</t>
  </si>
  <si>
    <t>C290930</t>
  </si>
  <si>
    <t>C290931</t>
  </si>
  <si>
    <t>C290932</t>
  </si>
  <si>
    <t>C290933</t>
  </si>
  <si>
    <t>C290934</t>
  </si>
  <si>
    <t>C290935</t>
  </si>
  <si>
    <t>C290936</t>
  </si>
  <si>
    <t>C290937</t>
  </si>
  <si>
    <t>C290938</t>
  </si>
  <si>
    <t>C290939</t>
  </si>
  <si>
    <t>C290940</t>
  </si>
  <si>
    <t>C290941</t>
  </si>
  <si>
    <t>C290942</t>
  </si>
  <si>
    <t>C290943</t>
  </si>
  <si>
    <t>C290944</t>
  </si>
  <si>
    <t>C290945</t>
  </si>
  <si>
    <t>C290946</t>
  </si>
  <si>
    <t>C290947</t>
  </si>
  <si>
    <t>C290948</t>
  </si>
  <si>
    <t>C290949</t>
  </si>
  <si>
    <t>C290950</t>
  </si>
  <si>
    <t>C290951</t>
  </si>
  <si>
    <t>C290952</t>
  </si>
  <si>
    <t>C290953</t>
  </si>
  <si>
    <t>C290954</t>
  </si>
  <si>
    <t>C290955</t>
  </si>
  <si>
    <t>C290956</t>
  </si>
  <si>
    <t>C290957</t>
  </si>
  <si>
    <t>C290958</t>
  </si>
  <si>
    <t>C290959</t>
  </si>
  <si>
    <t>C290960</t>
  </si>
  <si>
    <t>C290961</t>
  </si>
  <si>
    <t>C290962</t>
  </si>
  <si>
    <t>C290963</t>
  </si>
  <si>
    <t>C290964</t>
  </si>
  <si>
    <t>C290965</t>
  </si>
  <si>
    <t>C290966</t>
  </si>
  <si>
    <t>C290967</t>
  </si>
  <si>
    <t>C290968</t>
  </si>
  <si>
    <t>C290969</t>
  </si>
  <si>
    <t>C290970</t>
  </si>
  <si>
    <t>C290971</t>
  </si>
  <si>
    <t>C290972</t>
  </si>
  <si>
    <t>C290973</t>
  </si>
  <si>
    <t>C290974</t>
  </si>
  <si>
    <t>C290975</t>
  </si>
  <si>
    <t>C290976</t>
  </si>
  <si>
    <t>C290977</t>
  </si>
  <si>
    <t>C290978</t>
  </si>
  <si>
    <t>C290979</t>
  </si>
  <si>
    <t>C290980</t>
  </si>
  <si>
    <t>C290981</t>
  </si>
  <si>
    <t>C290982</t>
  </si>
  <si>
    <t>C290983</t>
  </si>
  <si>
    <t>C290984</t>
  </si>
  <si>
    <t>C290985</t>
  </si>
  <si>
    <t>C290986</t>
  </si>
  <si>
    <t>C290987</t>
  </si>
  <si>
    <t>C290988</t>
  </si>
  <si>
    <t>C290989</t>
  </si>
  <si>
    <t>C290990</t>
  </si>
  <si>
    <t>C290991</t>
  </si>
  <si>
    <t>C290992</t>
  </si>
  <si>
    <t>C290993</t>
  </si>
  <si>
    <t>C290994</t>
  </si>
  <si>
    <t>C290995</t>
  </si>
  <si>
    <t>C290996</t>
  </si>
  <si>
    <t>C290997</t>
  </si>
  <si>
    <t>C290998</t>
  </si>
  <si>
    <t>C290999</t>
  </si>
  <si>
    <t>C291000</t>
  </si>
  <si>
    <t>C291001</t>
  </si>
  <si>
    <t>C291002</t>
  </si>
  <si>
    <t>C291003</t>
  </si>
  <si>
    <t>C291004</t>
  </si>
  <si>
    <t>C291005</t>
  </si>
  <si>
    <t>C291006</t>
  </si>
  <si>
    <t>C291007</t>
  </si>
  <si>
    <t>C291008</t>
  </si>
  <si>
    <t>C291009</t>
  </si>
  <si>
    <t>C291010</t>
  </si>
  <si>
    <t>C291011</t>
  </si>
  <si>
    <t>C291012</t>
  </si>
  <si>
    <t>C291013</t>
  </si>
  <si>
    <t>C291014</t>
  </si>
  <si>
    <t>C291015</t>
  </si>
  <si>
    <t>C291016</t>
  </si>
  <si>
    <t>C291017</t>
  </si>
  <si>
    <t>C291018</t>
  </si>
  <si>
    <t>C291019</t>
  </si>
  <si>
    <t>C291020</t>
  </si>
  <si>
    <t>C291021</t>
  </si>
  <si>
    <t>C291022</t>
  </si>
  <si>
    <t>C291023</t>
  </si>
  <si>
    <t>C291024</t>
  </si>
  <si>
    <t>C291025</t>
  </si>
  <si>
    <t>C291026</t>
  </si>
  <si>
    <t>C291027</t>
  </si>
  <si>
    <t>C291028</t>
  </si>
  <si>
    <t>C291029</t>
  </si>
  <si>
    <t>C291030</t>
  </si>
  <si>
    <t>C291031</t>
  </si>
  <si>
    <t>C291032</t>
  </si>
  <si>
    <t>C291033</t>
  </si>
  <si>
    <t>C291034</t>
  </si>
  <si>
    <t>C291035</t>
  </si>
  <si>
    <t>C291036</t>
  </si>
  <si>
    <t>C291037</t>
  </si>
  <si>
    <t>C291038</t>
  </si>
  <si>
    <t>C291039</t>
  </si>
  <si>
    <t>C291040</t>
  </si>
  <si>
    <t>C291041</t>
  </si>
  <si>
    <t>C291042</t>
  </si>
  <si>
    <t>C291043</t>
  </si>
  <si>
    <t>C291044</t>
  </si>
  <si>
    <t>C291045</t>
  </si>
  <si>
    <t>C291046</t>
  </si>
  <si>
    <t>C291047</t>
  </si>
  <si>
    <t>C291048</t>
  </si>
  <si>
    <t>C291049</t>
  </si>
  <si>
    <t>C291050</t>
  </si>
  <si>
    <t>C291051</t>
  </si>
  <si>
    <t>C291052</t>
  </si>
  <si>
    <t>C291053</t>
  </si>
  <si>
    <t>C291054</t>
  </si>
  <si>
    <t>C291055</t>
  </si>
  <si>
    <t>C291056</t>
  </si>
  <si>
    <t>C291057</t>
  </si>
  <si>
    <t>C291058</t>
  </si>
  <si>
    <t>NAMAKKAL DISTRICT SWAB TAKEN LINE LIST ON 17/04/2021</t>
  </si>
  <si>
    <t>17.04.2021</t>
  </si>
  <si>
    <t>PERUMAL</t>
  </si>
  <si>
    <t>65 Years</t>
  </si>
  <si>
    <t>Male</t>
  </si>
  <si>
    <t>S/O SOLAI SELLIPALAYAM VADAKKU STREET NAMAKKAL</t>
  </si>
  <si>
    <t>9865483129</t>
  </si>
  <si>
    <t>ERUMAPATTY</t>
  </si>
  <si>
    <t>NIL</t>
  </si>
  <si>
    <t>VIL</t>
  </si>
  <si>
    <t>YES</t>
  </si>
  <si>
    <t>CO MORBID</t>
  </si>
  <si>
    <t>3358000383105</t>
  </si>
  <si>
    <t>VALARMATHI</t>
  </si>
  <si>
    <t>36 Years</t>
  </si>
  <si>
    <t>Female</t>
  </si>
  <si>
    <t>W/O MOHANRAJ OLD MARIYAMMAN KOVIL STREET ERUMAPATTI NAMAKKAL</t>
  </si>
  <si>
    <t>9994645213</t>
  </si>
  <si>
    <t>COOLIE</t>
  </si>
  <si>
    <t>3358000383107</t>
  </si>
  <si>
    <t>MARUTHAI</t>
  </si>
  <si>
    <t>S/OKUPPUSAMY MERKUSTREET PUDHUKOTTAI NAMAKKAL</t>
  </si>
  <si>
    <t>9600199302</t>
  </si>
  <si>
    <t>3358000383125</t>
  </si>
  <si>
    <t>LATCHIMI</t>
  </si>
  <si>
    <t>50 Years</t>
  </si>
  <si>
    <t>W/O PERUMAL SELLIPALAYAM VADAKKU VEETHI NAMAKKAL</t>
  </si>
  <si>
    <t>3358000383149</t>
  </si>
  <si>
    <t>PONNAIYA</t>
  </si>
  <si>
    <t>84 Years</t>
  </si>
  <si>
    <t>S/O SANGAGOUNDAR MAJITH STREET ERUMAPATTI NAMAKKAL</t>
  </si>
  <si>
    <t>9442793160</t>
  </si>
  <si>
    <t>3358000383167</t>
  </si>
  <si>
    <t>SARANYA</t>
  </si>
  <si>
    <t>21 Years</t>
  </si>
  <si>
    <t>W/O SAKTHIVEL KALLANGUTHU KONANGIPATTI NAMAKKAL</t>
  </si>
  <si>
    <t>9787237112</t>
  </si>
  <si>
    <t>OP</t>
  </si>
  <si>
    <t>3358000383178</t>
  </si>
  <si>
    <t>RAMMAYEE</t>
  </si>
  <si>
    <t>55 Years</t>
  </si>
  <si>
    <t>W/O  MARUTHAI MERKUSTREET PUDHUKOTTAI NAMAKKAL</t>
  </si>
  <si>
    <t>3358000383190</t>
  </si>
  <si>
    <t>KANTHAIYA</t>
  </si>
  <si>
    <t>62 Years</t>
  </si>
  <si>
    <t>S/O KANTHASAMY SOUTH STREET PONNERI NAMAKKAL</t>
  </si>
  <si>
    <t>9787689488</t>
  </si>
  <si>
    <t>3358000383226</t>
  </si>
  <si>
    <t>VINOTH</t>
  </si>
  <si>
    <t>27 Years</t>
  </si>
  <si>
    <t>S/O SAKTHIVEL ANNASTREET ERUMAPATTI NAMAKKAL</t>
  </si>
  <si>
    <t>8825810968</t>
  </si>
  <si>
    <t>3358000383238</t>
  </si>
  <si>
    <t>GANESAN</t>
  </si>
  <si>
    <t>45 Years</t>
  </si>
  <si>
    <t>S/O AACHIMUTHU LETHUPATTARAI POTTIREDDIPATTI NAMAKKAL</t>
  </si>
  <si>
    <t>9489117033</t>
  </si>
  <si>
    <t>3358000383272</t>
  </si>
  <si>
    <t>MOTTAIYAN</t>
  </si>
  <si>
    <t>S/O MARUTHAI MERKUVEETHI PAVITHIRAM NAMAKKAL</t>
  </si>
  <si>
    <t>7373481113</t>
  </si>
  <si>
    <t>3358000383293</t>
  </si>
  <si>
    <t>NALLAMMAL</t>
  </si>
  <si>
    <t>67 Years</t>
  </si>
  <si>
    <t>W/O THANGARASU VASANTHAPURAM ERUMAPATTI NAMAKKAL</t>
  </si>
  <si>
    <t>3358000383306</t>
  </si>
  <si>
    <t>KUMARATHI</t>
  </si>
  <si>
    <t>80 Years</t>
  </si>
  <si>
    <t>W/O NALLUSAMY 5ND ROAD ERUMAPATTI NAMAKKAL</t>
  </si>
  <si>
    <t>3358000383322</t>
  </si>
  <si>
    <t>PAPPAMMAL</t>
  </si>
  <si>
    <t>60 Years</t>
  </si>
  <si>
    <t>W/O CHINNAIYAN ERUMAPATTI KAIKATTI NAMAKKAL</t>
  </si>
  <si>
    <t>3358000383339</t>
  </si>
  <si>
    <t>RAJAMMAL</t>
  </si>
  <si>
    <t>54 Years</t>
  </si>
  <si>
    <t>W/0 MARAPPAGOUNDAR KAIKATTI ERUMAPATTI NAMAKKAL</t>
  </si>
  <si>
    <t>3358000383345</t>
  </si>
  <si>
    <t>SUBRAMANI</t>
  </si>
  <si>
    <t>57 Years</t>
  </si>
  <si>
    <t>S/O KULAIYAN SINGALACOMBAI ADIVARAM POTTIREDDIPATTI NAMAKKAL</t>
  </si>
  <si>
    <t>9360173369</t>
  </si>
  <si>
    <t>3358000383408</t>
  </si>
  <si>
    <t>KARUNAHARAN</t>
  </si>
  <si>
    <t>73 Years</t>
  </si>
  <si>
    <t>S/O MUTHUREDDERY OLD MARIYAMMAN KOVIL STREET ERUMAPATTI NAMAKKAL</t>
  </si>
  <si>
    <t>9786864321</t>
  </si>
  <si>
    <t>3358000383427</t>
  </si>
  <si>
    <t>RASAMMAL</t>
  </si>
  <si>
    <t>83 Years</t>
  </si>
  <si>
    <t>W/O SATHASIVAM KAIKATTI ERUMAPATTI NAMAKKAL</t>
  </si>
  <si>
    <t>9677380834</t>
  </si>
  <si>
    <t>3358000383476</t>
  </si>
  <si>
    <t>SINGARAM</t>
  </si>
  <si>
    <t>51 Years</t>
  </si>
  <si>
    <t>S/O RAMASAMY ATHURKAR THOTTAM MUTTANCHETTI NAMAKKAL</t>
  </si>
  <si>
    <t>9786432771</t>
  </si>
  <si>
    <t>3358000383485</t>
  </si>
  <si>
    <t>SELVAM</t>
  </si>
  <si>
    <t>W/O DEVARAJ BAISTREET POTTIREDDIPATTI</t>
  </si>
  <si>
    <t>3358000383499</t>
  </si>
  <si>
    <t>GOVINDHARAJ</t>
  </si>
  <si>
    <t>S/O KARIVANDAN, EAST STREET, MAHADEVI, TRICHY</t>
  </si>
  <si>
    <t>7708141487</t>
  </si>
  <si>
    <t>3358000383072</t>
  </si>
  <si>
    <t>SEKAR</t>
  </si>
  <si>
    <t>S/O PARAMASIVAM, NAVALADIPATTY, NAMAKKAL</t>
  </si>
  <si>
    <t>9994662638</t>
  </si>
  <si>
    <t>3358000383073</t>
  </si>
  <si>
    <t>PERIYAKKAL</t>
  </si>
  <si>
    <t>W/O UDHANDAN, MOOPAR STREET, PAVITHIRAM, NAMAKKAL</t>
  </si>
  <si>
    <t>9444495982</t>
  </si>
  <si>
    <t>3358000383074</t>
  </si>
  <si>
    <t>AKILAN</t>
  </si>
  <si>
    <t>S/O KULANDHAIVELU, 4/108 SOUTH STREET, PAVITHIRAM, NAMAKKAL</t>
  </si>
  <si>
    <t>9597862584</t>
  </si>
  <si>
    <t>3358000383075</t>
  </si>
  <si>
    <t>GOWRI</t>
  </si>
  <si>
    <t>W/O BASKAR, SALAVAIKKAL STREET, VARAGUR, NAMAKKAL</t>
  </si>
  <si>
    <t>9786416093</t>
  </si>
  <si>
    <t>3358000383077</t>
  </si>
  <si>
    <t>AARTHI</t>
  </si>
  <si>
    <t>22 Years</t>
  </si>
  <si>
    <t>W/O NATRAJAN, 4/230 MELA STREET, VA, TRICHY</t>
  </si>
  <si>
    <t>7550391665</t>
  </si>
  <si>
    <t>3358000383078</t>
  </si>
  <si>
    <t>VIJAYALAKSHMI</t>
  </si>
  <si>
    <t>66 Years</t>
  </si>
  <si>
    <t>W/O SARAVANAN, NAVALADIPATTY, NAMAKKAL</t>
  </si>
  <si>
    <t>9944372234</t>
  </si>
  <si>
    <t>3358000383081</t>
  </si>
  <si>
    <t>THOTTANDI</t>
  </si>
  <si>
    <t>53 Years</t>
  </si>
  <si>
    <t>S/O PONNUSAMY, KANNADIYAR STREET, NAVALADIPATTY, NAMAKKAL</t>
  </si>
  <si>
    <t>9487901356</t>
  </si>
  <si>
    <t>3358000383083</t>
  </si>
  <si>
    <t>GNASEKAREN</t>
  </si>
  <si>
    <t>63 Years</t>
  </si>
  <si>
    <t>S/O DEVARAJAN, SALAVAIKAL STREET, VARAGUR, NAMAKKAL</t>
  </si>
  <si>
    <t>9443582330</t>
  </si>
  <si>
    <t>3358000383085</t>
  </si>
  <si>
    <t>SRINIVASAN</t>
  </si>
  <si>
    <t>75 Years</t>
  </si>
  <si>
    <t>S/OMASUNDHARAM, KANNADIYAR STREET, NAVALADIPATTY, NAMAKKAL</t>
  </si>
  <si>
    <t>9443264592</t>
  </si>
  <si>
    <t>3358000383091</t>
  </si>
  <si>
    <t>NIRMALA</t>
  </si>
  <si>
    <t>W/O SRINIVASHAN, NAVALADIPATTY, NAMAKKAL</t>
  </si>
  <si>
    <t>3358000383097</t>
  </si>
  <si>
    <t>BALAJI</t>
  </si>
  <si>
    <t>S/O PALANIYANDI, SOUTH STREET, PAVITHIRAM, NAMAKKAL</t>
  </si>
  <si>
    <t>9791859123</t>
  </si>
  <si>
    <t>3358000383098</t>
  </si>
  <si>
    <t>PALANIYANDI</t>
  </si>
  <si>
    <t>70 Years</t>
  </si>
  <si>
    <t>S/O KARUPPANAN, DEVENDHARAR STREET, PAVITHIRAM, NAMAKKAL</t>
  </si>
  <si>
    <t>7667046380</t>
  </si>
  <si>
    <t>3358000383100</t>
  </si>
  <si>
    <t>DHIVAGAR</t>
  </si>
  <si>
    <t>26 Years</t>
  </si>
  <si>
    <t>S/O CHANDRASEKAREN, 6/3 THOTTAMUDAIYANPATTY, PAVITHIRAM PUTHUR, NAMAKKAL</t>
  </si>
  <si>
    <t>6383568611</t>
  </si>
  <si>
    <t>3358000383109</t>
  </si>
  <si>
    <t>HIMERABEGAM</t>
  </si>
  <si>
    <t>28 Years</t>
  </si>
  <si>
    <t>W/O NISHARALI MUSLIM STREET POTTIREDDIPATTI NAMAKKAL</t>
  </si>
  <si>
    <t>7550330682</t>
  </si>
  <si>
    <t>3358000383532</t>
  </si>
  <si>
    <t>ARJUN</t>
  </si>
  <si>
    <t>20 Years</t>
  </si>
  <si>
    <t>S/O THIYAGARAJAN BAGAVATHIAMNAN KOVIL NEAR ALANGANATHAM NAMAKKAL</t>
  </si>
  <si>
    <t>9486068400</t>
  </si>
  <si>
    <t>COLLEGE STUENT</t>
  </si>
  <si>
    <t>3358000383545</t>
  </si>
  <si>
    <t>THIYAGARAJAN</t>
  </si>
  <si>
    <t>S/O APPAVU BAGAVATHIYAMMAN KOVIL NEAR ALANGANATHAM NAMAKKAL</t>
  </si>
  <si>
    <t>3358000383559</t>
  </si>
  <si>
    <t>CHINNAMMAL</t>
  </si>
  <si>
    <t>61 Years</t>
  </si>
  <si>
    <t>W/O RAMAN SOUTH STREET NAVALADIPATTI NAMAKKAL</t>
  </si>
  <si>
    <t>3358000383573</t>
  </si>
  <si>
    <t>59 Years</t>
  </si>
  <si>
    <t>S/O RAJ MELAVEEDU KALICHETTIPATTI NAMAKKAL</t>
  </si>
  <si>
    <t>9489566137</t>
  </si>
  <si>
    <t>3358000383585</t>
  </si>
  <si>
    <t>CHANDIRASEKARAN</t>
  </si>
  <si>
    <t>S/O RAMASAMY JEEVANAGAR 10 TH VARD PONNERI NAMAKKAL</t>
  </si>
  <si>
    <t>9487590748</t>
  </si>
  <si>
    <t>3358000383515</t>
  </si>
  <si>
    <t>ALAMELU</t>
  </si>
  <si>
    <t>W/0 SRINIVASAN, 2/14, MARIYAMMAN KOVIL STREET, MUTHUGAPATTY</t>
  </si>
  <si>
    <t>9600960825</t>
  </si>
  <si>
    <t>3358000383112</t>
  </si>
  <si>
    <t>PARAMESHWARI</t>
  </si>
  <si>
    <t>W/0 GANESAN , 4/40 , NADU VEETHI, BODINAIKANPATTY ALAGANANTHAM</t>
  </si>
  <si>
    <t>9789259560</t>
  </si>
  <si>
    <t>3358000383131</t>
  </si>
  <si>
    <t>VIGNESHWARAN</t>
  </si>
  <si>
    <t>S/0 GANESAN, 4/40, NADU VEETHI, BODINAIKANPATTY ALAGANANTHAM</t>
  </si>
  <si>
    <t>3358000383134</t>
  </si>
  <si>
    <t>ANANTHI</t>
  </si>
  <si>
    <t>23 Years</t>
  </si>
  <si>
    <t>D/0 GANAPATHI, 1/37, BILLAIYAR KOVIL STREET, REDDIPATTY</t>
  </si>
  <si>
    <t>8220816546</t>
  </si>
  <si>
    <t>3358000383137</t>
  </si>
  <si>
    <t>ANJUDHARSHINI</t>
  </si>
  <si>
    <t>19 Years</t>
  </si>
  <si>
    <t>D/0 RAMESH, 6/41C, ARUTHADHIYAR STREET, VADUGAPATTY, SENDHAMANGALAM</t>
  </si>
  <si>
    <t>3358000383151</t>
  </si>
  <si>
    <t>DEVI</t>
  </si>
  <si>
    <t>25 Years</t>
  </si>
  <si>
    <t>D/0 SUBBURAJ, 8/46, ARUDHATHIYAR STREET, SENDHAMANGALAM</t>
  </si>
  <si>
    <t>3358000383157</t>
  </si>
  <si>
    <t>ELAVARASAN</t>
  </si>
  <si>
    <t>44 Years</t>
  </si>
  <si>
    <t>S/0 NALLUSAMY, 4/24B, MARIYAMMAN KOVIL STREET, ALAGANANTHAM</t>
  </si>
  <si>
    <t>9442265277</t>
  </si>
  <si>
    <t>3358000383161</t>
  </si>
  <si>
    <t>RANGASAMY</t>
  </si>
  <si>
    <t>S/0 KARUPPANAN, KELAKKU VEETHI, THOOSUR</t>
  </si>
  <si>
    <t>9766384389</t>
  </si>
  <si>
    <t>3358000383170</t>
  </si>
  <si>
    <t>AADHISH</t>
  </si>
  <si>
    <t>S/0 SELVAM, 4/33, NADU STREET, BODINAIKANPATTY ALAGANANTHAM</t>
  </si>
  <si>
    <t>7094827104</t>
  </si>
  <si>
    <t>3358000383185</t>
  </si>
  <si>
    <t>NATESAN</t>
  </si>
  <si>
    <t>52 Years</t>
  </si>
  <si>
    <t>S/0 VEMPUDI, 2/99 , PALAPATTY, THOOSUR</t>
  </si>
  <si>
    <t>8940507283</t>
  </si>
  <si>
    <t>3358000383199</t>
  </si>
  <si>
    <t>KARUNANITHI</t>
  </si>
  <si>
    <t>29 Years</t>
  </si>
  <si>
    <t>S/0 SUBRAMANIAN, ELUVAMPATTI PALAYAPALAYAM</t>
  </si>
  <si>
    <t>7402431974</t>
  </si>
  <si>
    <t>3358000383211</t>
  </si>
  <si>
    <t>YUVARAJ</t>
  </si>
  <si>
    <t>24 Years</t>
  </si>
  <si>
    <t>S/0 CHANDRASEKAR, 2/147, TRICKYKARAR STREET, THOOSUR</t>
  </si>
  <si>
    <t>9751216082</t>
  </si>
  <si>
    <t>3358000383218</t>
  </si>
  <si>
    <t>SUSHMITHA</t>
  </si>
  <si>
    <t>W/0 PERUMAL, 5/140A, BHOOMIKARAI, ALAGANANTHAM</t>
  </si>
  <si>
    <t>9585247846</t>
  </si>
  <si>
    <t>3358000383229</t>
  </si>
  <si>
    <t>PAVITHRA</t>
  </si>
  <si>
    <t>W/0 RAMKI, 3/108, KODIKALPUDHUR, THOOSUR</t>
  </si>
  <si>
    <t>9150388904</t>
  </si>
  <si>
    <t>3358000383254</t>
  </si>
  <si>
    <t>SURIYA</t>
  </si>
  <si>
    <t>S/0 MANIVEL, 3/208, KELAKKU VEETHI, SERIAMMAN KOVIL STREET, PALAYAPALAIYAM</t>
  </si>
  <si>
    <t>9629631402</t>
  </si>
  <si>
    <t>3358000383264</t>
  </si>
  <si>
    <t>VENKATESH</t>
  </si>
  <si>
    <t>S/0 ARUMUGAM, 6/8-1, MIDDLE STREET, ALAGANANTHAM</t>
  </si>
  <si>
    <t>9894745713</t>
  </si>
  <si>
    <t>3358000383278</t>
  </si>
  <si>
    <t>BASKARAN</t>
  </si>
  <si>
    <t>S/0 VENGARAJAN, 4/297, DHURAIYUR MAIN ROAD, ALAGANANTHAM</t>
  </si>
  <si>
    <t>9940308927</t>
  </si>
  <si>
    <t>3358000383292</t>
  </si>
  <si>
    <t>MANI</t>
  </si>
  <si>
    <t>40 Years</t>
  </si>
  <si>
    <t>W/0 SHANKAR, 4/409, INDRA COLONY SOUTH, ALAGANANTHAM</t>
  </si>
  <si>
    <t>9944961070</t>
  </si>
  <si>
    <t>3358000383299</t>
  </si>
  <si>
    <t>VEERAPPAN</t>
  </si>
  <si>
    <t>S/0 MOTTAIYAN, NADU VEETHI, ALAGANANTHAM</t>
  </si>
  <si>
    <t>9566491131</t>
  </si>
  <si>
    <t>3358000383311</t>
  </si>
  <si>
    <t>PERIYASAMY</t>
  </si>
  <si>
    <t>S/0 MARUTHANDAR, KARIYAPERUMALPUDHUR, BODINAIKANPATTY ALAGANANTHAM</t>
  </si>
  <si>
    <t>9943617586</t>
  </si>
  <si>
    <t>3358000383331</t>
  </si>
  <si>
    <t>PARAMAYEE</t>
  </si>
  <si>
    <t>W/O PERIYASAMY PAJANAMADAI KAVAKARANPATTI NAMAKKAL</t>
  </si>
  <si>
    <t>7094264429</t>
  </si>
  <si>
    <t>3358000383600</t>
  </si>
  <si>
    <t>SELLADURAI</t>
  </si>
  <si>
    <t>46 Years</t>
  </si>
  <si>
    <t>S/O KRISHNAN KAIKATTI ERUMAPATTI NAMAKKAL</t>
  </si>
  <si>
    <t>8110923898</t>
  </si>
  <si>
    <t>3358000383611</t>
  </si>
  <si>
    <t>GOPAL</t>
  </si>
  <si>
    <t>S/O KRISHNAKONAR MELAVEETHI MUTTACHETTI NAMAKKAL</t>
  </si>
  <si>
    <t>9585255960</t>
  </si>
  <si>
    <t>3358000383629</t>
  </si>
  <si>
    <t>S/O RAMAN JEEVA STREET ERUMAPATTI NAMAKKAL</t>
  </si>
  <si>
    <t>7094847031</t>
  </si>
  <si>
    <t>3358000383641</t>
  </si>
  <si>
    <t>VINOTHINI</t>
  </si>
  <si>
    <t>7 Years</t>
  </si>
  <si>
    <t>D/O KABALI AC CHAMBER POTTIREDDIPATTI NAMAKKAL</t>
  </si>
  <si>
    <t>9952497962</t>
  </si>
  <si>
    <t>3358000383655</t>
  </si>
  <si>
    <t>MUTHUSAMY</t>
  </si>
  <si>
    <t>S/O PERUMAL INTHU ROAD ERUMAPATTI NAMAKKAL</t>
  </si>
  <si>
    <t>8903647460</t>
  </si>
  <si>
    <t>3358000383518</t>
  </si>
  <si>
    <t>GHANDHIMATHI</t>
  </si>
  <si>
    <t>W/O SUBRAMANI MARIYAMMAN KOVIL ST DEVARAYAPURAM NAMAKKAL</t>
  </si>
  <si>
    <t>9994921637</t>
  </si>
  <si>
    <t>3358000383529</t>
  </si>
  <si>
    <t>MATHAIYAN</t>
  </si>
  <si>
    <t>38 Years</t>
  </si>
  <si>
    <t>S/O RANGASAMY ERUMAPATTI KAIKATTI NAMAKKAL</t>
  </si>
  <si>
    <t>9865263421</t>
  </si>
  <si>
    <t>3358000383544</t>
  </si>
  <si>
    <t>DHANABHARATHI</t>
  </si>
  <si>
    <t>S/O SUBRAMANIYAN KILLAKKU ST PALAYAPALAYAM NAMAKKAL</t>
  </si>
  <si>
    <t>9025233654</t>
  </si>
  <si>
    <t>3358000383554</t>
  </si>
  <si>
    <t>S/O DURAISAMY JEEVA ST ERUMAPATTI NAMAKKAL</t>
  </si>
  <si>
    <t>9942423342</t>
  </si>
  <si>
    <t>3358000383567</t>
  </si>
  <si>
    <t>SANTHANAM</t>
  </si>
  <si>
    <t>S/O RASU KAVAKARAN ST KALISETTIPATTI NANAKKAL</t>
  </si>
  <si>
    <t>3358000383580</t>
  </si>
  <si>
    <t>DINESHKUMAR</t>
  </si>
  <si>
    <t>S/O THIRUNAVUKARASU AD ST PALAYAPALAYAM  NAMAKKAL</t>
  </si>
  <si>
    <t>8973497244</t>
  </si>
  <si>
    <t>3358000383594</t>
  </si>
  <si>
    <t>NANTHAKUMAR</t>
  </si>
  <si>
    <t>39 Years</t>
  </si>
  <si>
    <t>S/O KANNUSAMY VADAVATHUR NAMAKKAL</t>
  </si>
  <si>
    <t>6282685041</t>
  </si>
  <si>
    <t>3358000383607</t>
  </si>
  <si>
    <t>MATHAVAN</t>
  </si>
  <si>
    <t>S/O RAMACHANDRAN MUTHUGAPATTI NAMAKKAL</t>
  </si>
  <si>
    <t>9384537891</t>
  </si>
  <si>
    <t>3358000383624</t>
  </si>
  <si>
    <t>LAKSHMI</t>
  </si>
  <si>
    <t>F</t>
  </si>
  <si>
    <t xml:space="preserve"> W O KARUPPANNAN MANAPALLI MOHANUR NAMAKKAL</t>
  </si>
  <si>
    <t>MOHANUR</t>
  </si>
  <si>
    <t>~</t>
  </si>
  <si>
    <t>RBSK CAMP</t>
  </si>
  <si>
    <t>CHELLAMMAL</t>
  </si>
  <si>
    <t>W O MURUGESH MANAPALLI MOHANUR NAMAKKAL</t>
  </si>
  <si>
    <t>PALANIYAMMAL</t>
  </si>
  <si>
    <t>W O ALAGIRI MANAPALLI MOHANUR NAMAKKAL</t>
  </si>
  <si>
    <t>SAMPOORNAM</t>
  </si>
  <si>
    <t>W O THILAGARAJ MANAPALLI MOHANUR NAMAKKAL</t>
  </si>
  <si>
    <t>KANNAMMAL</t>
  </si>
  <si>
    <t>W O CHANDRAN MANAPALLI MOHANUR NAMAKKAL</t>
  </si>
  <si>
    <t xml:space="preserve">AMUTHA </t>
  </si>
  <si>
    <t>W O GURUSAMY MANAPALLI MOHANUR NAMAKKAL</t>
  </si>
  <si>
    <t>AMSALAKSHMI</t>
  </si>
  <si>
    <t>W O PICHAI MANAPALLI MOHANUR NAMAKKAL</t>
  </si>
  <si>
    <t>W O PALANIYANDI KANDAR MANAPALLI MOHANUR NAMAKKAL</t>
  </si>
  <si>
    <t>AACHIAMMAL</t>
  </si>
  <si>
    <t>W O PERIYASMY MANAPALLI MOHANUR NAMAKKAL</t>
  </si>
  <si>
    <t>SELVAKUMARI</t>
  </si>
  <si>
    <t>W O SHANMUGAM MANAPALLI MOHANUR NAMAKKAL</t>
  </si>
  <si>
    <t>SOMU</t>
  </si>
  <si>
    <t>M</t>
  </si>
  <si>
    <t>S O ATTACHI KANDAR MANAPALLI MOHANUR NAMAKKAL</t>
  </si>
  <si>
    <t>W O SELVARAJ MANAPALLI MOHANUR NAMAKKAL</t>
  </si>
  <si>
    <t>DHANABAKKIYAM</t>
  </si>
  <si>
    <t>W O KANDHASAMY MANAPALLI MOHANUR NAMAKKAL</t>
  </si>
  <si>
    <t>HTN</t>
  </si>
  <si>
    <t>SANDHIYA</t>
  </si>
  <si>
    <t>W O KARTHICKRAJ MANAPALLI MOHANUR NAMAKKAL</t>
  </si>
  <si>
    <t>SATHIYA</t>
  </si>
  <si>
    <t>W O ARUL MANAPALLI MOHANUR NAMAKKAL</t>
  </si>
  <si>
    <t>EMAYEE</t>
  </si>
  <si>
    <t>W O KARUPPA KANDAR MANAPALLI MOHANUR NAMAKKAL</t>
  </si>
  <si>
    <t>DM HTNASTHMA</t>
  </si>
  <si>
    <t>PICHAIAMMAL</t>
  </si>
  <si>
    <t xml:space="preserve"> WO SUBRAMANI MANAPALLI MOHANUR NAMAKKAL</t>
  </si>
  <si>
    <t>RASASMMAL</t>
  </si>
  <si>
    <t>W O PARTHASARATHY MANAPALLI MOHANUR NAMAKKAL</t>
  </si>
  <si>
    <t>W O SUBRAMANI MANAPALLI MOHANUR NAMAKKAL</t>
  </si>
  <si>
    <t>AMBIGA</t>
  </si>
  <si>
    <t>W O DURAISAMY MANAPALLI MOHANUR NAMAKKAL</t>
  </si>
  <si>
    <t>PADAMBAYEE</t>
  </si>
  <si>
    <t>W O NALLAMUTHU MANAPALLI MOHANUR NAMAKKAL</t>
  </si>
  <si>
    <t>RAJAMANI</t>
  </si>
  <si>
    <t>W O PERIYASAMY MANAPALLI MOHANUR NAMAKKAL</t>
  </si>
  <si>
    <t>PANJAVARNAM</t>
  </si>
  <si>
    <t>W O THANGAVEL MANAPALLI MOHANUR NAMAKKAL</t>
  </si>
  <si>
    <t>MANIMEGALAI</t>
  </si>
  <si>
    <t>VALLIAMMAL</t>
  </si>
  <si>
    <t>W O NATESHAN MANAPALLI MOHANUR NAMAKKAL</t>
  </si>
  <si>
    <t>DM</t>
  </si>
  <si>
    <t>MANJULA</t>
  </si>
  <si>
    <t>W O ALAGESAN MANAPALLI MOHANUR NAMAKKAL</t>
  </si>
  <si>
    <t>MURUGESAN</t>
  </si>
  <si>
    <t>S O VAIYAPURI MANAPALLI MOHANUR NAMAKKAL</t>
  </si>
  <si>
    <t>ASTHMA</t>
  </si>
  <si>
    <t>PORKODI</t>
  </si>
  <si>
    <t>W O KALIAPPAN MANAPALLI MOHANUR NAMAKKAL</t>
  </si>
  <si>
    <t>SAMBOORNAM</t>
  </si>
  <si>
    <t>W O PALANISAMY MANAPALLI MOHANUR NAMAKKAL</t>
  </si>
  <si>
    <t>DHANAM</t>
  </si>
  <si>
    <t>W O KRISHNAN MANAPALLI MOHANUR NAMAKKAL</t>
  </si>
  <si>
    <t>D O KANDHASAMY MANAPALLI MOHANUR NAMAKKAL</t>
  </si>
  <si>
    <t>MALLIKA</t>
  </si>
  <si>
    <t>W O RANGASAMY MANAPALLI MOHANUR NAMAKKAL</t>
  </si>
  <si>
    <t>ARUNACHALAM</t>
  </si>
  <si>
    <t>S O MARUTHAKANDAR MANAPALLI MOHANUR NAMAKKAL</t>
  </si>
  <si>
    <t>SUMATHI</t>
  </si>
  <si>
    <t>W O MURUGAN MANAPALLI MOHANUR NAMAKKAL</t>
  </si>
  <si>
    <t>RASAMANI</t>
  </si>
  <si>
    <t>W O KARUPPAKANDAR MANAPALLI MOHANUR NAMAKKAL</t>
  </si>
  <si>
    <t>ANGAMMAL</t>
  </si>
  <si>
    <t>W O KATHAKANDAR MANAPALLI MOHANUR NAMAKKAL</t>
  </si>
  <si>
    <t>SELVARAJU</t>
  </si>
  <si>
    <t>S O KITTU MANAPALLI MOHANUR NAMAKKAL</t>
  </si>
  <si>
    <t>KAVIRAJ</t>
  </si>
  <si>
    <t>S O DHAKSHANAMOORTHY 68 KAMARAJ NAGAR RASIPALAYAM MOHANURNAMAKKAL</t>
  </si>
  <si>
    <t>MOHANUR OP</t>
  </si>
  <si>
    <t>KAMESHVARAN</t>
  </si>
  <si>
    <t>S O GANESAN 4 89 RETTAYAMPATTI VALAYAPATTY NAMAKKAL</t>
  </si>
  <si>
    <t>AJAY</t>
  </si>
  <si>
    <t>S O SELVAKUMAR 7 94 KUNJAYUR ORUVANTHUR MOHANUR NAMAKKAL</t>
  </si>
  <si>
    <t>DHANUSHPRABU</t>
  </si>
  <si>
    <t>S O MUNUSAMY 78 2 VADUGAR ST MOHANUR NAMAKKAL</t>
  </si>
  <si>
    <t>MADHESWARAN</t>
  </si>
  <si>
    <t>S O NALLAYAN 67A VADUGAR ST MOHANUR NAMAKKAL</t>
  </si>
  <si>
    <t>JAYAPRAKASH</t>
  </si>
  <si>
    <t>S O NAGARAJAN 105 NEW ST MOHANUR NAMAKKAL</t>
  </si>
  <si>
    <t>KARTHI</t>
  </si>
  <si>
    <t>S O PERUMAL 7 134 KUNJAYUR ORUVANTHUR MOHANUR NAMAKKAL</t>
  </si>
  <si>
    <t>GOKUL</t>
  </si>
  <si>
    <t>S O RAVIKUMAR 130 NEW ST MOHANUR NMAKKAL</t>
  </si>
  <si>
    <t>IMRAN NAZEER</t>
  </si>
  <si>
    <t>S O JINNA 73 NEW ST MOHANUR NAMAKKAL</t>
  </si>
  <si>
    <t>SOUNDARIYAN</t>
  </si>
  <si>
    <t>S O SELVARASAN 46 1 SOZIYAMUTHALIYAR ST MOHANUR NAMAKKAL</t>
  </si>
  <si>
    <t>SURESH</t>
  </si>
  <si>
    <t>S O RAJENDRAN 4 60 KIRAYUR PETTAPALAYAM MOHANUR NAMAKKAL</t>
  </si>
  <si>
    <t>TAMILARASAN</t>
  </si>
  <si>
    <t>S O KUMARAVEL 8 MURUGAN KOVIL OPP NAMAKKAL MAIN RD MOHANUR NAMAKKAL</t>
  </si>
  <si>
    <t>KAVIN</t>
  </si>
  <si>
    <t>S O UTHIRAMANI 33 2C RC ST MOHANUR NAMAKKAL</t>
  </si>
  <si>
    <t>KATHIRESAN</t>
  </si>
  <si>
    <t>S O RAMASAMY 6 81 MANIYANGALIPATTI MOHANUR NAMAKKAL</t>
  </si>
  <si>
    <t>SATHIYASEELAN</t>
  </si>
  <si>
    <t>S O MANIVASAGAM 172 A MUTHURAJA ST MOHANUR NAMAKKAL</t>
  </si>
  <si>
    <t>SELVAPRABHU</t>
  </si>
  <si>
    <t>S O ESWARAN 354 SUBRAMANIYAPURAM MOHANUR NAMAKKAL</t>
  </si>
  <si>
    <t>HARIPRASATH</t>
  </si>
  <si>
    <t>S O RAMALINGAM 3 7 KUDI ST ARIYUR MOHANUR NAMAKKAL</t>
  </si>
  <si>
    <t>AMUDHA</t>
  </si>
  <si>
    <t>W O KANAGASELVAM 150 N REDDIYAR ST VALASIRAMANI MUSIRI TRICHY</t>
  </si>
  <si>
    <t>ANC</t>
  </si>
  <si>
    <t>SIVASANKAR</t>
  </si>
  <si>
    <t>S O MUTHUSAMY 2 193 M RASAMPALAYAM MOHANURNAMAKKAL</t>
  </si>
  <si>
    <t>NEROSHAN</t>
  </si>
  <si>
    <t>S O SUBRAMANIYAN 4 43 SRIRAM NAGAR MANAPALLI MOHANURNAMAKKAL</t>
  </si>
  <si>
    <t>UK RETURN</t>
  </si>
  <si>
    <t>RAJA</t>
  </si>
  <si>
    <t>S O KARUPPAGOUNDER 3 36 VASANTHAPURAM NAMAKKAL</t>
  </si>
  <si>
    <t>ARUNKUMAR</t>
  </si>
  <si>
    <t>S O MARIYAPPAN 73 4 MELAPALAYAM KARUR</t>
  </si>
  <si>
    <t>JAYANTHI</t>
  </si>
  <si>
    <t>W O SARAVANAN 5 93 VALLIYAPPANPALAYAM K PUDHUPALAYAM MOHANURNAMAKKAL</t>
  </si>
  <si>
    <t>S/O PALANIVEL, 5/179/1, SOWRIPALAYAM ROAD, VENANTHUR</t>
  </si>
  <si>
    <t>GH RASIPURAM</t>
  </si>
  <si>
    <t>STUDENT</t>
  </si>
  <si>
    <t>RAJAM</t>
  </si>
  <si>
    <t>W/O PERIYASAMY, ETTIKUTTAI THOTTAM, BELUKURICHI</t>
  </si>
  <si>
    <t>POSITIVE REPEAT SAMPLE</t>
  </si>
  <si>
    <t>RAJENDHIRAN</t>
  </si>
  <si>
    <t>S/O KUPPUSAMY, PALAMTHINIPATTY, VENANTHUR</t>
  </si>
  <si>
    <t>CHINAMAL</t>
  </si>
  <si>
    <t>W/O RAMASAMY,5/413, ERUSAIYAMAN KOVIL STREET,  NILAVARAPATTY, SALEM</t>
  </si>
  <si>
    <t>ILI WARD</t>
  </si>
  <si>
    <t>AMIRTHALINGAM</t>
  </si>
  <si>
    <t>S/O MUTHUSAMY, 1/138F, THOOPUKADU VEETHI, R. PUTHUPALAYAM</t>
  </si>
  <si>
    <t>KALAIVANI</t>
  </si>
  <si>
    <t>W/O RANJITHKUMAR, MARIYAM KOVIL STREET, KUDI THERU, MUTHUKALIPATTY</t>
  </si>
  <si>
    <t>HOUSE IWFE</t>
  </si>
  <si>
    <t>HARISHANKAR</t>
  </si>
  <si>
    <t>S/O MARIMUTHU, 1A, ANNAMARAPAN KOVIL, RASIPURAM</t>
  </si>
  <si>
    <t>PRIVATE JOB</t>
  </si>
  <si>
    <t>DEVIGA</t>
  </si>
  <si>
    <t>W/O SUGUMAR, 9A, KRISHNAN KOVIL STREET, RASIPURAM</t>
  </si>
  <si>
    <t>ANANDHAKUMAR</t>
  </si>
  <si>
    <t>S/O PATINATHAR, 2/228, EAST STREET, KULASEKARANALLUR, THOOTHUKUDI</t>
  </si>
  <si>
    <t>DR. PADMADEVI</t>
  </si>
  <si>
    <t>W/O SENTHILKUMAR, MEDICAL OFFICER, RASIPURAM GH</t>
  </si>
  <si>
    <t>MEDICAL OFFICER</t>
  </si>
  <si>
    <t>HARINI</t>
  </si>
  <si>
    <t>W/O ARUNAGIRI, 52/22, SWAMYNATHA COMPLEX, TVK STREET, RASIPURAM</t>
  </si>
  <si>
    <t>ARUNAGIRI</t>
  </si>
  <si>
    <t>S/O GOVINDHARAJ, 52/22, SWAMYNATHA COMPLEX, TVK STREET, RASIPURAM</t>
  </si>
  <si>
    <t>VIGNESHKUMAR</t>
  </si>
  <si>
    <t>S/O SENGODAN, 2/19A, CHEKUMEDU STREET, VELALAPATTY, BELUKURICHI</t>
  </si>
  <si>
    <t>DR. S. SENTHILKUMAR</t>
  </si>
  <si>
    <t>MEDICAL OFFICER, RASIPURAM GH</t>
  </si>
  <si>
    <t>TAMILVANAN</t>
  </si>
  <si>
    <t>S/O RAJI, 10/319, MUUKAGOUNDANPUTHUR, VULIPURAM, SALEM</t>
  </si>
  <si>
    <t>SHIVAKUMAR</t>
  </si>
  <si>
    <t>S/O KANTHASAMY, 169, KONERIPATTY, RASIPURTAM</t>
  </si>
  <si>
    <t>LOGAMBAL</t>
  </si>
  <si>
    <t>W/O SELVARAJ, 2/7,  CS PURAM, RASIPURAM</t>
  </si>
  <si>
    <t>SAKTHIVEL</t>
  </si>
  <si>
    <t>W/O MARUTHAMUTHU, 18A, GANDHI NAGAR, THOTTIYAM</t>
  </si>
  <si>
    <t>W/O PERIAYASAMY, OONGALIYAMAN KOVIL STREET, PAICHAL</t>
  </si>
  <si>
    <t>PNC</t>
  </si>
  <si>
    <t>CEMONC WARD</t>
  </si>
  <si>
    <t>MADHAN</t>
  </si>
  <si>
    <t>S/O VALARAM, GOVINDHASAMY STREET, RASIPURAM</t>
  </si>
  <si>
    <t>W/O NAGARAJAN, 48, VALLALAR KOVIL STREET, RASIPURAM</t>
  </si>
  <si>
    <t>NAGARAJAN</t>
  </si>
  <si>
    <t>S/OP JAYARAJ,  48, VALLALAR KOVIL STREET, RASIPURAM</t>
  </si>
  <si>
    <t>KERANPRASANTH</t>
  </si>
  <si>
    <t>S/O NAGARAJAN,  48, VALLALAR KOVIL STREET, RASIPURAM</t>
  </si>
  <si>
    <t>GOKULAANANDH</t>
  </si>
  <si>
    <t>BALAJILAL</t>
  </si>
  <si>
    <t>S/O ANNAMALAI, 29/22, KAMARAJAR NAGAR, PATTANAM ROAD, RASIPURAM</t>
  </si>
  <si>
    <t>SENTHILRAJA</t>
  </si>
  <si>
    <t>S/O MEIYALAGAN, 2/72, DEVENTHIRAR STREET,  MUSIRI</t>
  </si>
  <si>
    <t>SUGANYA</t>
  </si>
  <si>
    <t>W/O NANBARASU, 23, AMBETHKAR NAGAR, PM PALAYAM, KUCHIKADU</t>
  </si>
  <si>
    <t>JAYAKODI</t>
  </si>
  <si>
    <t>S/O VELMURUGAM, VALKARADU, ATHHUR</t>
  </si>
  <si>
    <t>Ramalingam</t>
  </si>
  <si>
    <t>m</t>
  </si>
  <si>
    <t>s/o ramasamy, vanakaranpudhur</t>
  </si>
  <si>
    <t>GPHC-PUDUCHATRAM</t>
  </si>
  <si>
    <t>no</t>
  </si>
  <si>
    <t>No</t>
  </si>
  <si>
    <t>NO</t>
  </si>
  <si>
    <t>screening</t>
  </si>
  <si>
    <t>Senthilkumar</t>
  </si>
  <si>
    <t>s/o manickam, kannurpatty</t>
  </si>
  <si>
    <t>ramasamy</t>
  </si>
  <si>
    <t>s/o maveeran, Minnampalli</t>
  </si>
  <si>
    <t>N.A</t>
  </si>
  <si>
    <t>Amudha</t>
  </si>
  <si>
    <t>w/o Kondappan,Marriyamman Kovil near,Moorthinaikanpatty</t>
  </si>
  <si>
    <t>Ponnammal</t>
  </si>
  <si>
    <t>f</t>
  </si>
  <si>
    <t>w/o Marimuthu,Mettukadu,Iyyampudhur</t>
  </si>
  <si>
    <t>Rangasamy</t>
  </si>
  <si>
    <t>s/o Bommanaikar, Aavaram kadu, Thirumalaipatty</t>
  </si>
  <si>
    <t>Kandasamy</t>
  </si>
  <si>
    <t>s/o ramasamy,Marriyamman kovil near, Rettipudhur</t>
  </si>
  <si>
    <t>s/o Chinnan, west palapatty, colony</t>
  </si>
  <si>
    <t>Karthick</t>
  </si>
  <si>
    <t>s/o Muruhesan, sendhamangalam</t>
  </si>
  <si>
    <t>manikandan</t>
  </si>
  <si>
    <t>s/o Prabu, Meetala</t>
  </si>
  <si>
    <t>Manoj</t>
  </si>
  <si>
    <t>s/o Mani,Akkiyampatty</t>
  </si>
  <si>
    <t>Periyasamy</t>
  </si>
  <si>
    <t>s/o Srinivasan,Pottanam</t>
  </si>
  <si>
    <t>Tamil selvan</t>
  </si>
  <si>
    <t>s/o Ravi,rasagoundan pudhur, colony</t>
  </si>
  <si>
    <t>krishnamoorthy</t>
  </si>
  <si>
    <t>s/o perumal,nadu st.,Minnampalli</t>
  </si>
  <si>
    <t>palani</t>
  </si>
  <si>
    <t>s/o rangappanayakar,parakadu,Thanathampatty</t>
  </si>
  <si>
    <t>N.a</t>
  </si>
  <si>
    <t>mani</t>
  </si>
  <si>
    <t>w/o Muthurasu,Pulliyan thottam, karadipatty</t>
  </si>
  <si>
    <t>Palaniyappan</t>
  </si>
  <si>
    <t>s/o Periyannan,3/40 Thathathiripuram</t>
  </si>
  <si>
    <t>Duraj</t>
  </si>
  <si>
    <t>s/o varuthamuthu,maduraiveeran kovil near,Anna Nagar</t>
  </si>
  <si>
    <t>dinesh kumar</t>
  </si>
  <si>
    <t>s/o senthil kumar, old colony, Elur</t>
  </si>
  <si>
    <t>yes</t>
  </si>
  <si>
    <t>Abinash</t>
  </si>
  <si>
    <t>s/o Mathivanan, senthamangalam</t>
  </si>
  <si>
    <t>Sarasu</t>
  </si>
  <si>
    <t>w/o raman,Colony, Thalambadi</t>
  </si>
  <si>
    <t>Kathirvel</t>
  </si>
  <si>
    <t>s/o Palani,Jayanthi colony</t>
  </si>
  <si>
    <t>Pasupathi</t>
  </si>
  <si>
    <t>w/o Muthusamy,Avalnayakanpatty colony</t>
  </si>
  <si>
    <t>Muthusamy</t>
  </si>
  <si>
    <t>s/o Varudhan, aval;naikanpatty colony</t>
  </si>
  <si>
    <t>Kabil</t>
  </si>
  <si>
    <t>s/o Periyasamy, Vetri murugan Nagar, Bommakuttaimedu,</t>
  </si>
  <si>
    <t>Selvam</t>
  </si>
  <si>
    <t>s/o samiyappan,ramanathapuram medu</t>
  </si>
  <si>
    <t>Kumerasan</t>
  </si>
  <si>
    <t>s/o gunasekar,Karunkalpalayam</t>
  </si>
  <si>
    <t>Vellavan</t>
  </si>
  <si>
    <t>s/o Mani,karungalapalayam</t>
  </si>
  <si>
    <t>mohan raj</t>
  </si>
  <si>
    <t>s/o sakthivel, thirumalaipatty</t>
  </si>
  <si>
    <t>Sathis</t>
  </si>
  <si>
    <t>s/o ganesan,Manjanaikanur</t>
  </si>
  <si>
    <t>Chinnapayan</t>
  </si>
  <si>
    <t>s/o sengamalai,karaikuruchipudhur</t>
  </si>
  <si>
    <t>manishankar</t>
  </si>
  <si>
    <t>s/o Rajendran, edaiyapatty</t>
  </si>
  <si>
    <t>ranjith kumar</t>
  </si>
  <si>
    <t>s/o ravi Karungalpalayam</t>
  </si>
  <si>
    <t>jagatheesan</t>
  </si>
  <si>
    <t>s/o madeswaran, karaikuruchipudhur</t>
  </si>
  <si>
    <t>Gnaprakasham</t>
  </si>
  <si>
    <t>s/o shanmugam, V.T.Puram</t>
  </si>
  <si>
    <t>Manivannan</t>
  </si>
  <si>
    <t>s/o chinnusamy, kalapanaikanpatty</t>
  </si>
  <si>
    <t>harinipreethika</t>
  </si>
  <si>
    <t>d/o rajasekar, sellapampatty</t>
  </si>
  <si>
    <t>Shanthakumar</t>
  </si>
  <si>
    <t>s/o sundramoorthy, kalangani</t>
  </si>
  <si>
    <t>Chitra</t>
  </si>
  <si>
    <t>w/o saravanan,Sellapampatty</t>
  </si>
  <si>
    <t>Akil</t>
  </si>
  <si>
    <t>s/o shanthakumar, highway garden, Kalangani</t>
  </si>
  <si>
    <t>kanniga devi</t>
  </si>
  <si>
    <t>w/o shanthakumar, highway garden, Kalangani</t>
  </si>
  <si>
    <t>Jaya perumal</t>
  </si>
  <si>
    <t>s/o narayanan, highway garden, Kalangani</t>
  </si>
  <si>
    <t>Shavithri</t>
  </si>
  <si>
    <t>w/o jayaperumal,highway garden, Kalangani</t>
  </si>
  <si>
    <t>reena sree</t>
  </si>
  <si>
    <t>D/o jayaperumal,highway garden, Kalangani</t>
  </si>
  <si>
    <t>SANDIYA</t>
  </si>
  <si>
    <t>w/o Mohan,highway garden, Kalangani</t>
  </si>
  <si>
    <t>divya</t>
  </si>
  <si>
    <t>w/o manikandan,highway garden, Kalangani</t>
  </si>
  <si>
    <t>Susila</t>
  </si>
  <si>
    <t>w/o ramasamy,highway garden, Kalangani</t>
  </si>
  <si>
    <t xml:space="preserve">mohan </t>
  </si>
  <si>
    <t>s/o ramasamy, Kalngani</t>
  </si>
  <si>
    <t>Kanagam</t>
  </si>
  <si>
    <t>w/o kumar, kalangani</t>
  </si>
  <si>
    <t>Mukesh kumar</t>
  </si>
  <si>
    <t>s/o Madhayan, kalangani</t>
  </si>
  <si>
    <t>Chandru Kishore</t>
  </si>
  <si>
    <t>s/o bala krishnan, kalangani</t>
  </si>
  <si>
    <t>janasuruthika</t>
  </si>
  <si>
    <t>d/o balakrishnan, Kalangani</t>
  </si>
  <si>
    <t>Vijaya Lakshmi</t>
  </si>
  <si>
    <t>w/o Periyasamy, kalangani</t>
  </si>
  <si>
    <t>suresh</t>
  </si>
  <si>
    <t>s/o Nadesan, 3/39Muslim st., kalangani</t>
  </si>
  <si>
    <t>Thangarasu</t>
  </si>
  <si>
    <t>s/o paapu, kalangani</t>
  </si>
  <si>
    <t>ragupathi</t>
  </si>
  <si>
    <t>s/o periyasamy, kaangani</t>
  </si>
  <si>
    <t>Neelambal</t>
  </si>
  <si>
    <t>palaniyammal</t>
  </si>
  <si>
    <t>w/o Alaguraj,kalangani</t>
  </si>
  <si>
    <t>selvi</t>
  </si>
  <si>
    <t>w/o sekar, kalngani</t>
  </si>
  <si>
    <t>Kishore</t>
  </si>
  <si>
    <t>s/o sekar,Kalangani</t>
  </si>
  <si>
    <t>s/o Marrappu goundar, Thalambadi</t>
  </si>
  <si>
    <t>Rasammal</t>
  </si>
  <si>
    <t>w/o Muthusamy, thalambadi</t>
  </si>
  <si>
    <t>Jothi mani</t>
  </si>
  <si>
    <t>s/o Muthusamy, thalmbadi</t>
  </si>
  <si>
    <t>Meena kumari</t>
  </si>
  <si>
    <t>w/o jothimani, Thalambadi</t>
  </si>
  <si>
    <t>Thejasri</t>
  </si>
  <si>
    <t>d/o jothimani, thalambadi</t>
  </si>
  <si>
    <t>Kirubasri</t>
  </si>
  <si>
    <t>Kamatchi</t>
  </si>
  <si>
    <t>w/o ananth, Thalambadi</t>
  </si>
  <si>
    <t>dhanasree</t>
  </si>
  <si>
    <t>d/o ananth, Thalmbadi</t>
  </si>
  <si>
    <t>Shana sri</t>
  </si>
  <si>
    <t>meganathan</t>
  </si>
  <si>
    <t>S/o Varadharaj Ramanayackenpatty</t>
  </si>
  <si>
    <t>marudhai</t>
  </si>
  <si>
    <t>S/o Manickam Kathiranallur</t>
  </si>
  <si>
    <t>Muthu Kumar</t>
  </si>
  <si>
    <t>S/o Murugan Paavai Collage</t>
  </si>
  <si>
    <t>Saravana kumar</t>
  </si>
  <si>
    <t>S/o Marimuthu Paavai collage</t>
  </si>
  <si>
    <t>pradeep kumar</t>
  </si>
  <si>
    <t>S/o Krishnan Paavai collage</t>
  </si>
  <si>
    <t xml:space="preserve">Sathish </t>
  </si>
  <si>
    <t>S/o Krishnamoorthi Paavai collage</t>
  </si>
  <si>
    <t>Monish</t>
  </si>
  <si>
    <t>S/o Vijayan Paavai collage</t>
  </si>
  <si>
    <t>Arul selvam</t>
  </si>
  <si>
    <t>S/o Mahalingam Pallikuda street Pachal</t>
  </si>
  <si>
    <t>muthukumaran</t>
  </si>
  <si>
    <t>s/o somasundaram,2/42,sertiyar st east st,3 roads,pallipatty palaniyappar koil st</t>
  </si>
  <si>
    <t>Sendamangalam</t>
  </si>
  <si>
    <t>-</t>
  </si>
  <si>
    <t>daily wages</t>
  </si>
  <si>
    <t>kiruthiga</t>
  </si>
  <si>
    <t>s/o subeamani,5/30, Rottupudur, kalkurichi</t>
  </si>
  <si>
    <t>student</t>
  </si>
  <si>
    <t>chinnammal</t>
  </si>
  <si>
    <t>w/o Kandasamy, vellalapatty kanavai kalkurichi</t>
  </si>
  <si>
    <t>coolie</t>
  </si>
  <si>
    <t>palanivel</t>
  </si>
  <si>
    <t>s/o ayyavu,5/22,rottupudur, kalkurichi</t>
  </si>
  <si>
    <t>Anandamurugan</t>
  </si>
  <si>
    <t>s/o mani ,4/189, rottupudur, kalkurichi</t>
  </si>
  <si>
    <t>private</t>
  </si>
  <si>
    <t>Sakthivel</t>
  </si>
  <si>
    <t>s/o perumal,5/45.anaikattu, kalkurichi</t>
  </si>
  <si>
    <t>labour</t>
  </si>
  <si>
    <t>selvakumar</t>
  </si>
  <si>
    <t>s/o perumal,6/45 A,anaikattu, kalkurichi</t>
  </si>
  <si>
    <t>periyasamy</t>
  </si>
  <si>
    <t>s/o karuppannan,5/29, rottupudur, kalkurichi</t>
  </si>
  <si>
    <t>Ramesh</t>
  </si>
  <si>
    <t>s/o murugasan,5/31, rottupudur, kalkurichi</t>
  </si>
  <si>
    <t>w/o Murugesan,5/31, Rottupudur, kalkurichi</t>
  </si>
  <si>
    <t>w/o marimuthu, rottupudur, kalkurichi</t>
  </si>
  <si>
    <t>marimuthu</t>
  </si>
  <si>
    <t>s/o lakhsmanan, Rottupudur, kalkurichi</t>
  </si>
  <si>
    <t>chitra</t>
  </si>
  <si>
    <t>w/o kaliyappan, Rottupudur, kalkurichi</t>
  </si>
  <si>
    <t>chinnusamy</t>
  </si>
  <si>
    <t>s/o ramasamy,5/87, Rottupudur, kalkurichi</t>
  </si>
  <si>
    <t>Priyadarshini</t>
  </si>
  <si>
    <t>d/o Anandamurugan,4/189, Rottupudur, kalkurichi</t>
  </si>
  <si>
    <t>Sudharshini</t>
  </si>
  <si>
    <t>fch</t>
  </si>
  <si>
    <t>Revathi</t>
  </si>
  <si>
    <t>w/o Anandamurugan,4/189, Rottupudur, kalkurichi</t>
  </si>
  <si>
    <t>kamalam</t>
  </si>
  <si>
    <t>w/o palanivel,3/65, Rottupudur, kalkurichi</t>
  </si>
  <si>
    <t>Naveen</t>
  </si>
  <si>
    <t>mch</t>
  </si>
  <si>
    <t>s/o kanagaraj,3/65, Rottupudur, kalkurichi</t>
  </si>
  <si>
    <t>Nandhini</t>
  </si>
  <si>
    <t>w/o kanagaraj,3/65, Rottupudur, kalkurichi</t>
  </si>
  <si>
    <t>Saranya devi</t>
  </si>
  <si>
    <t>w/o Ramesh,5/31, Rottupudur, kalkurichi</t>
  </si>
  <si>
    <t>vinithra</t>
  </si>
  <si>
    <t>d/o Ramesh,5/31, Rottupudur, kalkurichi</t>
  </si>
  <si>
    <t>Anish</t>
  </si>
  <si>
    <t>s/o Balasubramanian, rottupudur, kalkurichi</t>
  </si>
  <si>
    <t>vanitha</t>
  </si>
  <si>
    <t>w/o Balasubramanian, rottupudur, kalkurichi</t>
  </si>
  <si>
    <t>murugasan</t>
  </si>
  <si>
    <t>s/o karuppannan,5/31, rottupudur, kalkurichi</t>
  </si>
  <si>
    <t>Sridha</t>
  </si>
  <si>
    <t>d/o selladurai,3/91,ad st Belukurichi</t>
  </si>
  <si>
    <t>parimala</t>
  </si>
  <si>
    <t>w/o selladurai,3/91,ad st Belukurichi</t>
  </si>
  <si>
    <t>Sathishkumar</t>
  </si>
  <si>
    <t>s/o sanmugam,nanjundapuram</t>
  </si>
  <si>
    <t>ILI-FEVER CAMP</t>
  </si>
  <si>
    <t>Praburaj</t>
  </si>
  <si>
    <t>s/o ponnusamy,ariyur,puthuvalavu,kolli hills</t>
  </si>
  <si>
    <t>Matheswari</t>
  </si>
  <si>
    <t>w/o muthusamy,solakadu,kolli hills</t>
  </si>
  <si>
    <t>Deva</t>
  </si>
  <si>
    <t>s/o sundaram,udayankadu,belukurichi</t>
  </si>
  <si>
    <t>Jegaveerapandiyan</t>
  </si>
  <si>
    <t>s/o arapuli,oorkalingam,kolli hills</t>
  </si>
  <si>
    <t xml:space="preserve">Praveen </t>
  </si>
  <si>
    <t>s/o ravi,valapurnadu,kollihills</t>
  </si>
  <si>
    <t>Bhuvaneswari</t>
  </si>
  <si>
    <t>d/o nagaraj,venkatrama st,sevaipettai,salem</t>
  </si>
  <si>
    <t>house wife</t>
  </si>
  <si>
    <t>Dineshkumar</t>
  </si>
  <si>
    <t>s/o raja,kandasamy st,sevaipettai,salem</t>
  </si>
  <si>
    <t>Tamilselvan</t>
  </si>
  <si>
    <t>s/o elangovan,akkiyampatty</t>
  </si>
  <si>
    <t>ILI - PHC OP</t>
  </si>
  <si>
    <t>Aravind</t>
  </si>
  <si>
    <t>Prasanna</t>
  </si>
  <si>
    <t>s/o ravindranath,vadakku palpannai sari,nagapattinam</t>
  </si>
  <si>
    <t>Suresh</t>
  </si>
  <si>
    <t>s/o vinayagamoorthy,maravadi road,nagapattinam</t>
  </si>
  <si>
    <t>Ramprakash</t>
  </si>
  <si>
    <t>s/o jeevarathinam,perumal kovil southu st,nagapattinam</t>
  </si>
  <si>
    <t>Vijayaragavan</t>
  </si>
  <si>
    <t>s/o selvaraj,vedanayagam st,nagapattinam</t>
  </si>
  <si>
    <t>Matheswaran</t>
  </si>
  <si>
    <t>s/o arjunan,boyar st,attaiyampatty pirivu,namakkal</t>
  </si>
  <si>
    <t>Selvaraj</t>
  </si>
  <si>
    <t>s/o nalaperumal udaiyar,sellappampatty</t>
  </si>
  <si>
    <t>Deepika</t>
  </si>
  <si>
    <t>d/o chinnasamy,mekulanthadurai,kolli hills</t>
  </si>
  <si>
    <t>s/o venkadachalam,kosavampatty</t>
  </si>
  <si>
    <t>Sukithra</t>
  </si>
  <si>
    <t>d/o chinnasamy,thembalam,kolli hills</t>
  </si>
  <si>
    <t>Ramachandren</t>
  </si>
  <si>
    <t>s/o raju,rajapuram,sendamangalam</t>
  </si>
  <si>
    <t>Murugasan</t>
  </si>
  <si>
    <t>s/o kathirvel,rajapuram,sendamangalam</t>
  </si>
  <si>
    <t>Manjunathan</t>
  </si>
  <si>
    <t>s/o muthusamy,valapurnadu,kolli hills</t>
  </si>
  <si>
    <t>Subiksha</t>
  </si>
  <si>
    <t>d/o nakirran,salem road,namakkal</t>
  </si>
  <si>
    <t>Palraj</t>
  </si>
  <si>
    <t>s/o murugan,gandhigramam,karur</t>
  </si>
  <si>
    <t>s/o balu,gandhigramam,karur</t>
  </si>
  <si>
    <t>Vinoth</t>
  </si>
  <si>
    <t>s/o maruthanayagam,gandhigramam,karur</t>
  </si>
  <si>
    <t>Manojkumar</t>
  </si>
  <si>
    <t>s/o rajkumar,srirangam,trichy</t>
  </si>
  <si>
    <t>Jayapriya</t>
  </si>
  <si>
    <t>d/o arun,trichy road,namakkal</t>
  </si>
  <si>
    <t>Ramya</t>
  </si>
  <si>
    <t>d/o ravichandren,paramthi road,namakkal</t>
  </si>
  <si>
    <t>Prakasam</t>
  </si>
  <si>
    <t>s/o kongan,mekulamthuraipatty,kolli hills</t>
  </si>
  <si>
    <t>Chandrasekar</t>
  </si>
  <si>
    <t>s/o jagatheesan,kilkuthi st,thuraiyur</t>
  </si>
  <si>
    <t>Singaram</t>
  </si>
  <si>
    <t>s/o natesan,thinnur nadu,kolli hills</t>
  </si>
  <si>
    <t>Shamkumar</t>
  </si>
  <si>
    <t>s/o vimalraj,semmadu,kolli hills</t>
  </si>
  <si>
    <t>Ragunanthan</t>
  </si>
  <si>
    <t>s/o prabakaran,kichipalayam,salem</t>
  </si>
  <si>
    <t>Sivakumar</t>
  </si>
  <si>
    <t>s/o chinnapayan,kundurnadu,kolli hills</t>
  </si>
  <si>
    <t>Anusiya</t>
  </si>
  <si>
    <t>w/o sivakumar,kundurnadu,kolli hills</t>
  </si>
  <si>
    <t>Sarath</t>
  </si>
  <si>
    <t>s/o kumarasan,mettupatty,salem</t>
  </si>
  <si>
    <t>Natarajan</t>
  </si>
  <si>
    <t>s/o ponnusamy,kundurnadu,kolli hills</t>
  </si>
  <si>
    <t>Tamilmani</t>
  </si>
  <si>
    <t>s/o ravi,kanankurichi,salem</t>
  </si>
  <si>
    <t>Tamilvanan</t>
  </si>
  <si>
    <t>s/o vaithyalingam,ammapettai,salem</t>
  </si>
  <si>
    <t>s/o duraisamy,thenurpatty,kolli hills</t>
  </si>
  <si>
    <t>Karthik</t>
  </si>
  <si>
    <t>s/o sekar,belukurichi</t>
  </si>
  <si>
    <t>Balasubramani</t>
  </si>
  <si>
    <t>s/o mohan,jedarpalayam,namakkal</t>
  </si>
  <si>
    <t>Thomas</t>
  </si>
  <si>
    <t>s/o josva,samayapuram,trichy</t>
  </si>
  <si>
    <t>Samidurai</t>
  </si>
  <si>
    <t>s/o srirangan,kolli hills</t>
  </si>
  <si>
    <t>s/o sengodan,kanthampatty,salem</t>
  </si>
  <si>
    <t>Mahesawari</t>
  </si>
  <si>
    <t>w/o thangarasu,kanthampatty,salem</t>
  </si>
  <si>
    <t>s/o chinnusamy,nallipalayam,namakkal</t>
  </si>
  <si>
    <t>Jayasri</t>
  </si>
  <si>
    <t>w/o rammohan,mamangam,salem</t>
  </si>
  <si>
    <t>Rammohan</t>
  </si>
  <si>
    <t>s/o samynathan,mamangam,salem</t>
  </si>
  <si>
    <t>Malaiyan</t>
  </si>
  <si>
    <t>s/o mariyamman,namakkal</t>
  </si>
  <si>
    <t>Rajappan</t>
  </si>
  <si>
    <t>s/o bommaiya,namakkal</t>
  </si>
  <si>
    <t>Nithish</t>
  </si>
  <si>
    <t>s/o sivakumar,gayathri nagar,karur</t>
  </si>
  <si>
    <t>Lalithkumar</t>
  </si>
  <si>
    <t>s/o balasubramani,gayathri nagar,karur</t>
  </si>
  <si>
    <t>Ragavi</t>
  </si>
  <si>
    <t>d/o srini,harur,dharmapuri</t>
  </si>
  <si>
    <t>Boopathi</t>
  </si>
  <si>
    <t>s/o rajkumar,kannurpatty,namakkal</t>
  </si>
  <si>
    <t>John</t>
  </si>
  <si>
    <t>s/o antonypalraj,palakarai,trichy</t>
  </si>
  <si>
    <t>Shelan</t>
  </si>
  <si>
    <t>s/o john,palakarai,trichy</t>
  </si>
  <si>
    <t>Arulkumar</t>
  </si>
  <si>
    <t>s/o chinnayan,kolli hills</t>
  </si>
  <si>
    <t>Rajeswari</t>
  </si>
  <si>
    <t>d/o sundarajapuram,srirangan,trichy</t>
  </si>
  <si>
    <t>Bharathraj</t>
  </si>
  <si>
    <t>s/o kumar,periyakadai veethi,trichy</t>
  </si>
  <si>
    <t>Jayaprasanth</t>
  </si>
  <si>
    <t>s/o madheswaran,mettudaiyampalayam,salem</t>
  </si>
  <si>
    <t>s/o sathish,old post office,vengamedu,karur</t>
  </si>
  <si>
    <t>Vijaya</t>
  </si>
  <si>
    <t>w/o manjunathan,valapurnadu,kolli hills</t>
  </si>
  <si>
    <t>Hariharan</t>
  </si>
  <si>
    <t>s/o suresh,old post office,vengamedu,karur</t>
  </si>
  <si>
    <t xml:space="preserve">Mari </t>
  </si>
  <si>
    <t>s/o maheswaran,old post office,vengamedu,karur</t>
  </si>
  <si>
    <t>Jeeva</t>
  </si>
  <si>
    <t>Devandiran</t>
  </si>
  <si>
    <t>s/o chinnagounder,sollakadu,kolli hills</t>
  </si>
  <si>
    <t>Praveenkumar</t>
  </si>
  <si>
    <t>s/o selvaraj,gayathri nagar,karur</t>
  </si>
  <si>
    <t>Arunkumar</t>
  </si>
  <si>
    <t>Suvinkumar</t>
  </si>
  <si>
    <t>s/o thangavel,gayathri nagar,karur</t>
  </si>
  <si>
    <t xml:space="preserve">Bharath </t>
  </si>
  <si>
    <t>s/o muthusamy,baburao st,old suramangalam,salem</t>
  </si>
  <si>
    <t>Sharmila</t>
  </si>
  <si>
    <t>d/o sakthivel,6/56 A pudur reddy colony,kalappanaikenpatty</t>
  </si>
  <si>
    <t>Pushpa</t>
  </si>
  <si>
    <t>w/o mayavan,6/56 A pudur reddy colony,kalappanaikenpatty</t>
  </si>
  <si>
    <t>Vigneshwaran</t>
  </si>
  <si>
    <t xml:space="preserve">S/o,Ganesan,
3/362,Pachudaiyanpatti Pudhur,
Sendamangalam,
PH: </t>
  </si>
  <si>
    <t>GH Sendamangalam</t>
  </si>
  <si>
    <t>Nil</t>
  </si>
  <si>
    <t>3358000383335</t>
  </si>
  <si>
    <t>Thangaraji</t>
  </si>
  <si>
    <t xml:space="preserve">S/o,Aariamuthu,
120 C,Jangalapuram,
Sendamangalam,
PH: </t>
  </si>
  <si>
    <t>3358000383349</t>
  </si>
  <si>
    <t xml:space="preserve">MALE </t>
  </si>
  <si>
    <t>S/O NADARAJ,NEVARIKADU,KOLLIHILLS TK,NAMAKKAL DT</t>
  </si>
  <si>
    <t>KOLLIHILLS</t>
  </si>
  <si>
    <t>FARMER</t>
  </si>
  <si>
    <t>ESWARAN</t>
  </si>
  <si>
    <t>S/O CHINNUSAMY,THOLIKUNNU,KOLLIHILLS TK,NAMAKKAL DT</t>
  </si>
  <si>
    <t>GOWSALYA</t>
  </si>
  <si>
    <t>.FCH</t>
  </si>
  <si>
    <t>D/O ESWARAN,THOLIKUNNU,KOLLIHILLS TK,NAMAKKAL DT</t>
  </si>
  <si>
    <t>VELLAIYAMMAL</t>
  </si>
  <si>
    <t>FEMALE</t>
  </si>
  <si>
    <t>W/O SADAIYA GOUNDER,THOLIKUNNU,KOLLIHILLS TK,NAMAKKAL DT</t>
  </si>
  <si>
    <t>ELAYARAJA</t>
  </si>
  <si>
    <t>.MCH</t>
  </si>
  <si>
    <t>S/O ESWARAN,THOLIKUNNU,KOLLIHILLS TK,NAMAKKAL DT</t>
  </si>
  <si>
    <t>SARAVANAN</t>
  </si>
  <si>
    <t>S/O ELAIYAN,THOLIKUNNU,KOLLIHILLS TK,NAMAKKAL DT</t>
  </si>
  <si>
    <t>ELAKKIYA</t>
  </si>
  <si>
    <t>D/O SARAVANAN,THOLIKUNNU,KOLLIHILLS TK,NAMAKKAL DT</t>
  </si>
  <si>
    <t>NADARAJAN</t>
  </si>
  <si>
    <t>S/O CHUNNUSAMY,THOLIKUNNU,KOLLIHILLS TK,NAMAKKAL DT</t>
  </si>
  <si>
    <t>RANI</t>
  </si>
  <si>
    <t>W/O PALANISAMY,THOLIKUNNU,KOLLIHILLS TK,NAMAKKAL DT</t>
  </si>
  <si>
    <t>KULANDHAIYAMMAL</t>
  </si>
  <si>
    <t>W/O PALANIVEL,THOLIKUNNU,KOLLIHILLS TK,NAMAKKAL DT</t>
  </si>
  <si>
    <t>CHINNAMUTHU</t>
  </si>
  <si>
    <t>S/O KALI GOUNDER,THOLIKUNNU,KOLLIHILLS TK,NAMAKKAL DT</t>
  </si>
  <si>
    <t>THANGAMMAL</t>
  </si>
  <si>
    <t>W/O MEENACHI,SANDANKIRAI,KOLLIHILLS TK,NAMAKKAL DT</t>
  </si>
  <si>
    <t>SELLAMMAL</t>
  </si>
  <si>
    <t>W/O SARAVANAN,SANDANKIRAI,KOLLIHILLS TK,NAMAKKAL DT</t>
  </si>
  <si>
    <t>MAHESWARI</t>
  </si>
  <si>
    <t>W/O DEVARAJ,SANDANKIRAI,KOLLIHILLS TK,NAMAKKAL DT</t>
  </si>
  <si>
    <t>CHITRA</t>
  </si>
  <si>
    <t>W/O RAJENDHARAN,SANDANKIRAI,KOLLIHILLS TK,NAMAKKAL DT</t>
  </si>
  <si>
    <t>CHINNAKKAL</t>
  </si>
  <si>
    <t>W/O MUTHU,SANDANKIRAI,KOLLIHILLS TK,NAMAKKAL DT</t>
  </si>
  <si>
    <t>W/O PALANISAMY,SANDANKIRAI,KOLLIHILLS TK,NAMAKKAL DT</t>
  </si>
  <si>
    <t>MUTHAYEE</t>
  </si>
  <si>
    <t>W/O KUPPUSAMY,SORAPILLAIVALAVU,KOLLIHILLS TK,NAMAKKAL DT</t>
  </si>
  <si>
    <t>RATHINAM</t>
  </si>
  <si>
    <t>W/O VENGADACHALAM,SORAPILLAIVALAVU,KOLLIHILLS TK,NAMAKKAL DT</t>
  </si>
  <si>
    <t>W/O VELLAISAMY,SORAPILLAIVALAVU,KOLLIHILLS TK,NAMAKKAL DT</t>
  </si>
  <si>
    <t>SINDHAMANI</t>
  </si>
  <si>
    <t>W/O MEENACHI,SORAPILLAIVALAVU,KOLLIHILLS TK,NAMAKKAL DT</t>
  </si>
  <si>
    <t>W/O NADARAJ,SORAPILLAIVALAVU,KOLLIHILLS TK,NAMAKKAL DT</t>
  </si>
  <si>
    <t>SOUNDHARAM</t>
  </si>
  <si>
    <t>W/O SIVAKUMAR,THANNIMATHI,KOLLIHILLS TK,NAMAKKAL DT</t>
  </si>
  <si>
    <t>SAROJA</t>
  </si>
  <si>
    <t>W/O VELLAISAMY,THANNIMATHI,KOLLIHILLS TK,NAMAKKAL DT</t>
  </si>
  <si>
    <t>THAYAMMAL</t>
  </si>
  <si>
    <t>W/O NALLAMUTHU,THANNIMATHI,KOLLIHILLS TK,NAMAKKAL DT</t>
  </si>
  <si>
    <t>SERANGAN</t>
  </si>
  <si>
    <t>S/O KULAN VELAN,THANNIMATHI,KOLLIHILLS TK,NAMAKKAL DT</t>
  </si>
  <si>
    <t>ANANDH</t>
  </si>
  <si>
    <t>S/O CHINNASAMY,ARIPILAPATTY,KOLLIHILLS TK,NAMAKKAL DT</t>
  </si>
  <si>
    <t>PRIYA</t>
  </si>
  <si>
    <t>W/O ANANDH,ARIPILAPATTY,KOLLIHILLS TK,NAMAKKAL DT</t>
  </si>
  <si>
    <t>W/O RAJENDHARAN,ARIPILAPATY,KOLLIHILLS TK,NAMAKKAL DT</t>
  </si>
  <si>
    <t>ALAGESAN</t>
  </si>
  <si>
    <t>S/O CHINNAKUTTY,KAVARAPATTY,KOLLIHILLS TK,NAMAKKAL DT</t>
  </si>
  <si>
    <t>ASAITHAMBI</t>
  </si>
  <si>
    <t>S/O AYYASAMY,KADAMBALAM,KOLLIHILLS TK,NAMAKKAL DT</t>
  </si>
  <si>
    <t>CHINNAMANI</t>
  </si>
  <si>
    <t>S/O AYYASAMY,PUTHUVALAVU,KOLLIHILLS TK,NAMAKKAL DT</t>
  </si>
  <si>
    <t>DHIVAHAR</t>
  </si>
  <si>
    <t>S/O PERIYASAMY,PURANIKADU,KOLLIHILLS TK,NAMAKKAL DT</t>
  </si>
  <si>
    <t>MOHANRAJ</t>
  </si>
  <si>
    <t>S/O RAJAMANICKAM,PURANIKADU,KOLLIHILLS TK,NAMAKKAL DT</t>
  </si>
  <si>
    <t>ESWARI</t>
  </si>
  <si>
    <t>W/O DHARMALLINGAM,MELKALINGAM,KOLLIHILLS TK,NAMAKKAL DT</t>
  </si>
  <si>
    <t>ALLI</t>
  </si>
  <si>
    <t>W/O PERIYSAMY,KILAKKUVALAVU,KOLLIHILLS TK,NAMAKKAL DT</t>
  </si>
  <si>
    <t>SATHYAMOORTHY</t>
  </si>
  <si>
    <t>S/O AYYASAMY,NEDUNKAPULI,KOLLIHILLS TK,NAMAKKAL DT</t>
  </si>
  <si>
    <t>NAGARAJ</t>
  </si>
  <si>
    <t>S/O PALNI,KADAMBALAM.KOLLIHILLS TK,NAMAKKAL DT</t>
  </si>
  <si>
    <t>W/O NAGARAJ,KADAMBALAM,KOLLIHILLS TK,NAMAKKAL DT</t>
  </si>
  <si>
    <t>SABITH</t>
  </si>
  <si>
    <t>S/O PALANISAMY,PURANIKADU,KOLLIHILLS TK,NAMAKKAL DT</t>
  </si>
  <si>
    <t>MANESDHARAN</t>
  </si>
  <si>
    <t>S/O VELLAISAMY,ALAVADY,KOLLIHILLS TK,NAMAKKAL DT</t>
  </si>
  <si>
    <t>S/O PIDARAN,THANNIMATHI,KOLLIHILLS TK,NAMAKKAL DT</t>
  </si>
  <si>
    <t>SEERANGAN</t>
  </si>
  <si>
    <t>S/O CHINNASAMY,THANNIMATHI,KOLLIHILLS TK,NAMAKKAL DT</t>
  </si>
  <si>
    <t>THIRUMURUGAN</t>
  </si>
  <si>
    <t>S/O MANIRAJ,PALLAKULI,KOLLIHILS TK,NAMAKKAL DT</t>
  </si>
  <si>
    <t>RAJESH</t>
  </si>
  <si>
    <t>S/O RAJENDHARAN,OYANKULIKOLLIHILLS TK,NAMAKKAL DT</t>
  </si>
  <si>
    <t>VINOTHINEY</t>
  </si>
  <si>
    <t>GH KOLLIHILLS VALAVANTHI NADU KOLLI HILLS NAMAKKAL</t>
  </si>
  <si>
    <t>GH KOLLI HILLS</t>
  </si>
  <si>
    <t>DR</t>
  </si>
  <si>
    <t>MALE</t>
  </si>
  <si>
    <t>NURSE</t>
  </si>
  <si>
    <t>TAMILMANI</t>
  </si>
  <si>
    <t>WORKER</t>
  </si>
  <si>
    <t>DEEPA</t>
  </si>
  <si>
    <t>KRISHNAN</t>
  </si>
  <si>
    <t>AMUDHAVALLI</t>
  </si>
  <si>
    <t>ANM</t>
  </si>
  <si>
    <t>SENTHILKUMAR</t>
  </si>
  <si>
    <t>LT</t>
  </si>
  <si>
    <t>MOHANA</t>
  </si>
  <si>
    <t>OTHERS</t>
  </si>
  <si>
    <t>PHARMACIST</t>
  </si>
  <si>
    <t>RAJKUMAR</t>
  </si>
  <si>
    <t>RAVI</t>
  </si>
  <si>
    <t>PHYSIO</t>
  </si>
  <si>
    <t>RENUGOPAL</t>
  </si>
  <si>
    <t>DRIVER</t>
  </si>
  <si>
    <t>UMAMAHESHWARI</t>
  </si>
  <si>
    <t>D/O LOGANATHAN SAKKARAIPATTY MGRNAGAR KOLLIHILLS NAMAKKAL</t>
  </si>
  <si>
    <t>DHINESHKUMAR</t>
  </si>
  <si>
    <t>S/O NAGARAJAN SOLAKADUVALAVANTHI NADU KOLLI HILLS NAMAKKAL</t>
  </si>
  <si>
    <t>SURENDRAN</t>
  </si>
  <si>
    <t>S/O GUNASEKARAN 14/22 KALLANGKADU  ST PANDAMANGALAM PVELUR  NMK</t>
  </si>
  <si>
    <t>KABILARMALAI</t>
  </si>
  <si>
    <t>POLICE SELECTION</t>
  </si>
  <si>
    <t>KRISHANAMOORTHY</t>
  </si>
  <si>
    <t>S/O PARAMASIVAM 4/74 SIRUKENATHUPALAYAM PERIYASOLIPALAYAM PVELUR NMK</t>
  </si>
  <si>
    <t>PHC OP</t>
  </si>
  <si>
    <t>S/O PALANIAPPAN PAGAMPALAYAM  AYYAMPALAYAM PVELUR NMK</t>
  </si>
  <si>
    <t>S.MURUGAN</t>
  </si>
  <si>
    <t>S/O SAMINATHAN ARUTHIYAR ST THIDUMAL PVELUR NMK</t>
  </si>
  <si>
    <t>THANGARASU</t>
  </si>
  <si>
    <t>S/O CHINNAN SELUR SELLAPPAMPALAYAM PVELUR NMK</t>
  </si>
  <si>
    <t>MANIMARAN</t>
  </si>
  <si>
    <t>S/O BALAN  SIRUKENATHUPALAYAM  PERIYASOLIPALAYAM PVELUR NMK</t>
  </si>
  <si>
    <t>R.VIJAYAKUMAR</t>
  </si>
  <si>
    <t>S/O RAMAMSAMY 1/49 EAST ST KOTHALAM PVELUR NMK</t>
  </si>
  <si>
    <t>M.JEGAN</t>
  </si>
  <si>
    <t>S/O MURUGESAN 5/369 PACHAPALI KOTHALAM PVELUR NMK</t>
  </si>
  <si>
    <t>M.GOKUL</t>
  </si>
  <si>
    <t>S/O MURUGESAN  SIRUKENATHUPALAYAM PVELUR NMK</t>
  </si>
  <si>
    <t>S.SOUNDHARYA</t>
  </si>
  <si>
    <t>W/O SEKAR 6 MANICKAM PILLAI ST POTHANUR PVELUR NMK</t>
  </si>
  <si>
    <t>SENTHAMIL ANBAN</t>
  </si>
  <si>
    <t>S/O NANDHIKESAVAN 5/3A VENGARAI PVELUR NMK</t>
  </si>
  <si>
    <t>NAVEENA</t>
  </si>
  <si>
    <t>D/O NANDHIKESAVAN 5/3A VENGARAI PVELUR NMK</t>
  </si>
  <si>
    <t>DEEPAMALI</t>
  </si>
  <si>
    <t>NANDHIKESAVAN</t>
  </si>
  <si>
    <t>S/O NALLAN  5/3A VENGARAI PVELUR NMK</t>
  </si>
  <si>
    <t>SAVITHA</t>
  </si>
  <si>
    <t>W/O NANDHIKESAVAN 5/3A VENGARAI PVELUR NMK</t>
  </si>
  <si>
    <t>S.KUPPUSAMY</t>
  </si>
  <si>
    <t>S/O SAMYAPPAN 5/3A VENGARAI PVELUR NMK</t>
  </si>
  <si>
    <t>K.CHITHRA</t>
  </si>
  <si>
    <t>W/O KUPPUSAMY 5/3A VENGARAI PVELUR NMK</t>
  </si>
  <si>
    <t>POONGODI</t>
  </si>
  <si>
    <t>W/O MANOHARAN 1/106 ANANGOOR K.AYYAMPALAYAM PVELUR NMK</t>
  </si>
  <si>
    <t>SELVI</t>
  </si>
  <si>
    <t>W/O MOHANRAJ  5/63  SOUTH ST JEDARPALAYAM PVELUR NMK</t>
  </si>
  <si>
    <t xml:space="preserve">ANC   </t>
  </si>
  <si>
    <t>M.SAKTHIVEL</t>
  </si>
  <si>
    <t>S/O MAHENDRAN 95/18A  KANDHAN NAGAR VELUR NMK</t>
  </si>
  <si>
    <t>S/O SELLAPA GOUNDAR 4/57 PON NAGAR S.KOTHALAM PVELUR NMK</t>
  </si>
  <si>
    <t>SANGEETHA SECONDARY CONTACT</t>
  </si>
  <si>
    <t>RUKUMANI</t>
  </si>
  <si>
    <t>W/O VELUSAMY 4/58 PON NAGAR S.KOTHALAM PVELUR NMK</t>
  </si>
  <si>
    <t>SANGEETHA PRIMARY CONTACT</t>
  </si>
  <si>
    <t>VELUSAMY</t>
  </si>
  <si>
    <t>ENITHA</t>
  </si>
  <si>
    <t>D/O SUBRAMANI PON NAGAR S.KOTHALAM PVELUR NMK</t>
  </si>
  <si>
    <t>SAGUNTHALA</t>
  </si>
  <si>
    <t>W/O SUBRAMANI PON NAGAR S.KOTHALAM PVELUR NMK</t>
  </si>
  <si>
    <t>SATHISH KUMAR</t>
  </si>
  <si>
    <t>S/O RANGASAMY 4/191 SOUTH SELLAPAMPALAYAM IRUKKUR PVELUR NMK</t>
  </si>
  <si>
    <t>VENGATESWARI</t>
  </si>
  <si>
    <t>W/O ARUMUGAM 56  PON NAGAR S.KOTHALAM PVELUR NMK</t>
  </si>
  <si>
    <t>MARIAPPAN</t>
  </si>
  <si>
    <t>S/O PERUMAL MATHI ALLA KOTTAI NETTIYAMPALAYAM PVELUR NMK</t>
  </si>
  <si>
    <t>W/O MARIAPPAN MATHI ALLA KOTTAI NETTIYAMPALAYAM PVELUR NMK</t>
  </si>
  <si>
    <t>W/O PACHIAPPAN MATHI ALLA KOTTAI NETTIYAMPALAYAM PVELUR NMK</t>
  </si>
  <si>
    <t>NANDHINI</t>
  </si>
  <si>
    <t>D/O N PALANI MATHI ALLA KOTTAI NETTIYAMPALAYAM PVELUR NMK</t>
  </si>
  <si>
    <t>KANTHAN</t>
  </si>
  <si>
    <t>S/O PACHANAN MATHI ALLA KOTTAI NETTIYAMPALAYAM PVELUR NMK</t>
  </si>
  <si>
    <t>KAMATCHI</t>
  </si>
  <si>
    <t>W/O KANTHAN MATHI ALLA KOTTAI NETTIYAMPALAYAM PVELUR NMK</t>
  </si>
  <si>
    <t>GOPI</t>
  </si>
  <si>
    <t>S/O PALANISAMY 1/166 WEST VANADURAI KOPPANAMAPALAYAM PVELUR NMK</t>
  </si>
  <si>
    <t>KRISHNAVENI</t>
  </si>
  <si>
    <t>W/O PALANI MATHI ALLA KOTTAI NETTIYAMPALAYAM PVELUR NMK</t>
  </si>
  <si>
    <t>RAJESWARI</t>
  </si>
  <si>
    <t>D/O PALANI MATHI ALLA KOTTAI NETTIYAMPALAYAM PVELUR NMK</t>
  </si>
  <si>
    <t>SABARISHAN</t>
  </si>
  <si>
    <t>S/O PALANI MATHI ALLA KOTTAI NETTIYAMPALAYAM PVELUR NMK</t>
  </si>
  <si>
    <t>S.V.VARSHNAVEL</t>
  </si>
  <si>
    <t>D/O VELUSAMY 136/9 SAMY NAGAR COLLEGE ROAD PVELUR NMK</t>
  </si>
  <si>
    <t>COLLEGE PURPOSE</t>
  </si>
  <si>
    <t>JEYANTHI</t>
  </si>
  <si>
    <t>W/O MARIMUTHU VALASUPALAYAM IRUKUR PVELUR NMK</t>
  </si>
  <si>
    <t>JITENDHAR</t>
  </si>
  <si>
    <t>S/O SAMBUSANI AALAYAM COMPANY IRUKKUR PVELUR NMK</t>
  </si>
  <si>
    <t>D.RAVI</t>
  </si>
  <si>
    <t>S/O DURAISAMY 5/150 MARAPPAMPALAYAM PUDUR SOLAISIRAMANI PVELUR NMK</t>
  </si>
  <si>
    <t>R.MOHAN</t>
  </si>
  <si>
    <t>S/O RAVI 5/150 MARAPPAMPALAYAM PUDUR SOLAISIRAMANI PVELUR NMK</t>
  </si>
  <si>
    <t>RAJESHWARI</t>
  </si>
  <si>
    <t>W/O SABAPATHY 1/110A ANAGOOR AYYAMPALAYAM PVELUR NMK</t>
  </si>
  <si>
    <t>GOPI.I</t>
  </si>
  <si>
    <t>S/O ILNAGO 15/4 THURPATHI AMMAN KOVIL ST PANDAMANGAL;AM PVELUR NMK</t>
  </si>
  <si>
    <t>SRIHARI PRASATH.J.M</t>
  </si>
  <si>
    <t>S/O MEHANATHAN SOUTH SELLAMPALAYAM PVELUR NMK</t>
  </si>
  <si>
    <t>MAHALAKSHMI</t>
  </si>
  <si>
    <t>W/O DURAISAMY 2/175 ANNANAGAR KABILARMALAI PVELUR NMK</t>
  </si>
  <si>
    <t>DEVENTHIRAN</t>
  </si>
  <si>
    <t>S/O0 ARUMUGAM 1.13 KOTHALAM PVELUR NMK</t>
  </si>
  <si>
    <t>S.SANTHOSH</t>
  </si>
  <si>
    <t>S/O  SANMUGAM 1/71  KOTHALAM PVELUR NMK</t>
  </si>
  <si>
    <t>G.VELUSAMY</t>
  </si>
  <si>
    <t>S/O GANESHAN 3/230 SEETHAKADU CHOKKANATHAPURAM S.KOTHALAM PVELUR NMK</t>
  </si>
  <si>
    <t>M.VENGATESH</t>
  </si>
  <si>
    <t>S/O MURUGESAN 2/99 ANNA NAGAR KOTHALAM PVELUR NMK</t>
  </si>
  <si>
    <t>M.KARTHICK</t>
  </si>
  <si>
    <t>S/O MANICKAM 1/51 WEST ST KOTHALAM PVELUR NMK</t>
  </si>
  <si>
    <t>DEEPIKA</t>
  </si>
  <si>
    <t>W/O MANIKANDAN 6/3D PERIYASOIPALAYAM PVELUR NMK</t>
  </si>
  <si>
    <t>M.GOULNATH</t>
  </si>
  <si>
    <t>S/O MANIKKAM 1/511 UDAYAPALAYAM KARKADALPATTI RASIPURAM NMK</t>
  </si>
  <si>
    <t>W/O RAJA MANALMEDU KODHALAM SETTU ALLA KOTTAI PVELUR NMK</t>
  </si>
  <si>
    <t>S/O SUBGRAMANIYAN MANALMEDU KODHALAM SETTU ALLA KOTTAI PVELUR NMK</t>
  </si>
  <si>
    <t>NAVEEN KUMAR</t>
  </si>
  <si>
    <t>S/O MANI 3/188  KANDHAMPALAYAM SELLUR POSTV PVELUR NMK</t>
  </si>
  <si>
    <t>W/O KUMARAPPAN T.PUDUR THIDUMAL POST PVELUR NMK</t>
  </si>
  <si>
    <t>ARUMUGAM</t>
  </si>
  <si>
    <t>S/O PATTAKARA KANDAR 27/115 SOUTH ST KUCHIPALAYAM PVELUR NMK</t>
  </si>
  <si>
    <t>PALANISAMY</t>
  </si>
  <si>
    <t>S/O VENKITTAN 2/93 THIRUVALLUVAR NAGAR PERIYASOLIPALAYAM PVELUR NMK</t>
  </si>
  <si>
    <t>DR.INDHUMATHI</t>
  </si>
  <si>
    <t>W/O RAGUPATHI KABILARMALAI PHC  KABILARMALAI PVELUR NMK</t>
  </si>
  <si>
    <t>ELAIMMAL</t>
  </si>
  <si>
    <t>W/O SUBBANNA GOUNDAR 1/125 KUDI ST KOTHAMANGALAM PVELUR NMK</t>
  </si>
  <si>
    <t>FEVER</t>
  </si>
  <si>
    <t>MLA MOTHER</t>
  </si>
  <si>
    <t>M.VAIRAMANI</t>
  </si>
  <si>
    <t>W/O K.S.MOORTHY 1/125 KUDI ST KOTHAMANGALAM PVELUR NMK</t>
  </si>
  <si>
    <t xml:space="preserve">MLA WIFE </t>
  </si>
  <si>
    <t>MOHANAVEL</t>
  </si>
  <si>
    <t>S./O LAKSHMANAN AVALNAICKENPATTY NAMAKKAL</t>
  </si>
  <si>
    <t>HEALTH INSPETOR</t>
  </si>
  <si>
    <t>VASANTHA</t>
  </si>
  <si>
    <t>W/O JEYARAMAN,KARUNKALPATTY</t>
  </si>
  <si>
    <t>PARAMATHI</t>
  </si>
  <si>
    <t>FEVER CAMP</t>
  </si>
  <si>
    <t>GAYATHRI</t>
  </si>
  <si>
    <t>W/O NARAYANAN,KARUNKALPATTY</t>
  </si>
  <si>
    <t>NANDHAKUMAR</t>
  </si>
  <si>
    <t>S/O MUTHUSAMY,1/878,AD ST,KANDHAMPALAYAM</t>
  </si>
  <si>
    <t>NATARAJAN</t>
  </si>
  <si>
    <t>S/OPERIYASAMY,1/1,NALLIYAMPALAYAM</t>
  </si>
  <si>
    <t>SARASUMANI</t>
  </si>
  <si>
    <t>D/O RAMASAMY,2/3VASANTHAPURAM</t>
  </si>
  <si>
    <t>PALANIYAPPAN</t>
  </si>
  <si>
    <t>S/O SATHIYAGOUNDER,104,KOTHUR</t>
  </si>
  <si>
    <t>SATHYAMOORTHI</t>
  </si>
  <si>
    <t>S/O RANGAPANAIKER,5/172,PERIAYASURAMPALAYAM</t>
  </si>
  <si>
    <t>SARASWATHI</t>
  </si>
  <si>
    <t>W/O PALANIYAPPAN,RAMANATHAPURAM,NADANTHAI</t>
  </si>
  <si>
    <t>S/O RANGASAMY,72 G,SUNGAKARANPATTI</t>
  </si>
  <si>
    <t>W/OCHINNUSAMY,4/52,MOORTHIPATTY</t>
  </si>
  <si>
    <t>CHINNUSAMY</t>
  </si>
  <si>
    <t>S/O NALLUSAMY,4/52,MOORTHIPATTY</t>
  </si>
  <si>
    <t>nil</t>
  </si>
  <si>
    <t>KARTHICK</t>
  </si>
  <si>
    <t>S/O VEERAPPAN,5/26PILLIKALPALAYAM</t>
  </si>
  <si>
    <t>S/O GOPAL,9/67GURUSAMIPALAYAM</t>
  </si>
  <si>
    <t>SIVAKUMAR</t>
  </si>
  <si>
    <t>S/O MANOHARAN,2/7,VALNAIKANPALAYAM</t>
  </si>
  <si>
    <t>SENTHIL KUMAR</t>
  </si>
  <si>
    <t>S/O RAMASAMY,2/89ATHAIPEGOUNDANUR,VELEGOUNDAMPATTY</t>
  </si>
  <si>
    <t>P.PUSPHA RANI</t>
  </si>
  <si>
    <t>W/O SENTHIL KUMAR,2/89ATHAIPEGOUNDANUR,VELEGOUNDAMPATTY</t>
  </si>
  <si>
    <t>RAMASAMY</t>
  </si>
  <si>
    <t>6+0</t>
  </si>
  <si>
    <t>S/O KARUPAN,2/81,IRUTANAI PUDHUR</t>
  </si>
  <si>
    <t>KUMERAVEL</t>
  </si>
  <si>
    <t>S/O PALANISAMY,3/45,PRANTHAGAM</t>
  </si>
  <si>
    <t>KIRUBA SHANKAR</t>
  </si>
  <si>
    <t>S/O RANGASAMY,3/2B,PERIYAPALAYAMPATTI.PRANTHAGAM</t>
  </si>
  <si>
    <t>GOKUL PRAKASH</t>
  </si>
  <si>
    <t>S/O MUTHUSAMY,3/2B,PERIYAPALAYAMPATTI.PRANTHAGAM</t>
  </si>
  <si>
    <t>K.PANDIYARAJU</t>
  </si>
  <si>
    <t>S/O KASI,K.KOLANTHAPALAYAM</t>
  </si>
  <si>
    <t>KANNAN</t>
  </si>
  <si>
    <t>S/O CHINNUSAMY,PRANTHAGAM</t>
  </si>
  <si>
    <t>S.RAMESH</t>
  </si>
  <si>
    <t>S/O SENGODAN,2/156,SEKKUPATTI,PRANTHAGAM</t>
  </si>
  <si>
    <t>MANIVEL</t>
  </si>
  <si>
    <t>S/O RASU,MEENATCHIPALAYAM,KONTHALAM</t>
  </si>
  <si>
    <t>W/O RAJENDRAN,2/92,KOODECHERY</t>
  </si>
  <si>
    <t>S/O SENGODAN,4/16,PILLUR</t>
  </si>
  <si>
    <t>S/OKANDHAN,PILLUR</t>
  </si>
  <si>
    <t>S.LOGESH</t>
  </si>
  <si>
    <t>S/O SHANMUGAM,6/154,NANSEI EDAIYAR</t>
  </si>
  <si>
    <t>SUGUMAR</t>
  </si>
  <si>
    <t>S/O RAVICHANDRAN,8/70RAMANAIKANPALAYAM,MANAPPALLI</t>
  </si>
  <si>
    <t>R.CHINNUSAMY</t>
  </si>
  <si>
    <t>S/O RANGEPENAIKAR,3/79PRANTHAGAM</t>
  </si>
  <si>
    <t>PAREMESHWARAN</t>
  </si>
  <si>
    <t>S/O ELLAPPAN,54A,SOUTH NALLIYAMPALAYAM</t>
  </si>
  <si>
    <t>K.MATHIYALKAGAN</t>
  </si>
  <si>
    <t>S/O KAVERI,KARUGALPATTI</t>
  </si>
  <si>
    <t>VETRIVEL</t>
  </si>
  <si>
    <t>S/O ANBUSELVAN,EDAPADI</t>
  </si>
  <si>
    <t>JEYANTHIYAMMAL</t>
  </si>
  <si>
    <t>W/O PERIAYASAMY,2/47,IRUMBU PALAM</t>
  </si>
  <si>
    <t>P.KANNAGI</t>
  </si>
  <si>
    <t>W/O BALUSAMY,1/16,SUNGAKARANPATTI</t>
  </si>
  <si>
    <t>S/O MUTHUNAIKAR,PRANTHAGAN</t>
  </si>
  <si>
    <t>DHANALAKSHMI</t>
  </si>
  <si>
    <t>W/O PALANISAMY,MERKU PUDHUR</t>
  </si>
  <si>
    <t>S/O VEERAN,NEAR MADURAI VEERAN KOVIL,METUPALAYAM</t>
  </si>
  <si>
    <t>PERIAYASAMY</t>
  </si>
  <si>
    <t>S/O5/26 ARTHANARIPALAYAM</t>
  </si>
  <si>
    <t>S.GOKUL</t>
  </si>
  <si>
    <t>S/O SELVARAJ,SOUTH ST,MAVURETTY</t>
  </si>
  <si>
    <t>TAMIZHAGAN</t>
  </si>
  <si>
    <t>S/O VELAPPAN,MALAI ADIVARAM,T.GODE</t>
  </si>
  <si>
    <t>MANIKANDAN</t>
  </si>
  <si>
    <t>S/O SANTHRALAGAMMALAI ADIVARAM,T.GODE</t>
  </si>
  <si>
    <t>SENGOTUVEL</t>
  </si>
  <si>
    <t>S/O PERIYASAMY,IRUTAINAIPUDHUR</t>
  </si>
  <si>
    <t>M.PARTHIBAN</t>
  </si>
  <si>
    <t>S/OMURUGESAN,117E RAMADAS NAGAR,NANSEI EDAIYAR</t>
  </si>
  <si>
    <t>D.DHANDAPANI</t>
  </si>
  <si>
    <t>S/O DHARMALINGAM,2/45VILLIPALAYAM</t>
  </si>
  <si>
    <t>NALLAPPAN</t>
  </si>
  <si>
    <t>S/O MUTHUSAMY,THULAKAN THOTTAM,PRANTHAGAM</t>
  </si>
  <si>
    <t>S/O RANGASAMY,25,PILLUR</t>
  </si>
  <si>
    <t>W/O SEKAR,25,PILLUR</t>
  </si>
  <si>
    <t>RAJESH KUMAR</t>
  </si>
  <si>
    <t>S/O RAJ KUMAR,KATTUPUDHUR</t>
  </si>
  <si>
    <t>KISHORE</t>
  </si>
  <si>
    <t>S/O RAVI,SUNGAKARANPATTI</t>
  </si>
  <si>
    <t>JEEVA</t>
  </si>
  <si>
    <t>S/O KATHIRVELSUNGAKARANPATTI</t>
  </si>
  <si>
    <t>S/O MARIYAPA PILLAI,3,PANDAMANGALAM(PO)</t>
  </si>
  <si>
    <t>PARAMATHI PHC ILI</t>
  </si>
  <si>
    <t>M.DINESH</t>
  </si>
  <si>
    <t>S/O MUTHUSAMY,2/103,PILLUR</t>
  </si>
  <si>
    <t>MALLIGA</t>
  </si>
  <si>
    <t>W/O MUTHUSAMY,2/103,PILLUR</t>
  </si>
  <si>
    <t>KATHIRAVAN</t>
  </si>
  <si>
    <t>S/O VADIVEL,1/11,MANIKANATHAM</t>
  </si>
  <si>
    <t>S/O KONDAN,OVIYAMPALAYAM</t>
  </si>
  <si>
    <t>M.KALEESWARAN</t>
  </si>
  <si>
    <t>S/O MARIYAPPAN,17A PADAMUDIPALAYAM</t>
  </si>
  <si>
    <t>REPEAT SAMPLE</t>
  </si>
  <si>
    <t>W/O SELVARAJ,1/12,IRUTANAI</t>
  </si>
  <si>
    <t>DURAISAMY</t>
  </si>
  <si>
    <t>S/O MARIMUTHU,77D,PILLIKALPALAYAM</t>
  </si>
  <si>
    <t>M.THILAGAR</t>
  </si>
  <si>
    <t>S/O MOORTHI,PILLIKALPALAYAM</t>
  </si>
  <si>
    <t>PRATHAP</t>
  </si>
  <si>
    <t>S/O SELVARAJ,3/16,CHINNAGOUNDAMPALAYAM</t>
  </si>
  <si>
    <t>DINESH</t>
  </si>
  <si>
    <t>S/O MAHESWARANCHINNAGOUNDAMPALAYAM</t>
  </si>
  <si>
    <t>PRAVEEN</t>
  </si>
  <si>
    <t>S/O SHANMUGAM,CHINNAGOUNDAMPALAYAM</t>
  </si>
  <si>
    <t>S/O VENKATACHALAM,MELSATHAMPUR</t>
  </si>
  <si>
    <t>W/O RAVI,MELSATHAMPUR</t>
  </si>
  <si>
    <t>MYTHILI</t>
  </si>
  <si>
    <t>D/O MOHAN KUMAR,68,NORTH ST,NEAR LIC OFCE,P.VELUR</t>
  </si>
  <si>
    <t>FOR STUDY</t>
  </si>
  <si>
    <t>MURALI</t>
  </si>
  <si>
    <t>S/O THANGAVEL,2/207,PALAKADU SALAI,VELEGOUNDAMPATTI</t>
  </si>
  <si>
    <t>SETHUPATHI</t>
  </si>
  <si>
    <t>S/O PALANISAMY,2/20,KOTTAMPATTI,AKALAMPATTI(PO)</t>
  </si>
  <si>
    <t>JEYAMURUGAN</t>
  </si>
  <si>
    <t>S/O PERIYASAMY,2.64PUTHUR KILAKU,VELEGOUNDAMPATTI</t>
  </si>
  <si>
    <t>AYYANAR</t>
  </si>
  <si>
    <t>S/O SUNDARAM KILAKU ST,SENTHAMANGALAM</t>
  </si>
  <si>
    <t>VAITHEESWARAN</t>
  </si>
  <si>
    <t>6/15 SOUTH ST,NANSEI EDAIYAR,VELUR</t>
  </si>
  <si>
    <t>ARUN</t>
  </si>
  <si>
    <t>S/O RAVI,4/71SOUTH ST,NANSEI EDAIYAR</t>
  </si>
  <si>
    <t>YOGESH</t>
  </si>
  <si>
    <t>5/1,SOUTH ST,NANSEI EDAIYAR,P.VELUR</t>
  </si>
  <si>
    <t>MANOJ KUMAR</t>
  </si>
  <si>
    <t>2/96 WEST ST,NANSEI EDAIYAR</t>
  </si>
  <si>
    <t>DIWAKAR</t>
  </si>
  <si>
    <t>S/O GUNESEKARAN,81BMIDDLE ST,ANICHAMPALAYAM</t>
  </si>
  <si>
    <t>R.KABIL RAJ</t>
  </si>
  <si>
    <t>S/O RAJENDIRAN,47/1,ANICHAMPALAYAM</t>
  </si>
  <si>
    <t>VISHNU PRASANNA</t>
  </si>
  <si>
    <t>1/157,SOUTH ST,KABILARMALAI</t>
  </si>
  <si>
    <t>C.M. KARTHI</t>
  </si>
  <si>
    <t>S/O MADHU,47A COLONY 2,MOHANUR,NKL</t>
  </si>
  <si>
    <t>S/O RADHAKRISHNAN,3/56,POSARIPATTI</t>
  </si>
  <si>
    <t>KARPAGAM</t>
  </si>
  <si>
    <t>W/O SALAKRISHNAN,2/253,PANIMALARPALAYAM,P.VELUR</t>
  </si>
  <si>
    <t>R.SEENI VASAN</t>
  </si>
  <si>
    <t>S/O RAMASAMY,3/10 WEST ST,NANSEI EDAIYAR</t>
  </si>
  <si>
    <t>NAVARASU</t>
  </si>
  <si>
    <t>S/O SAKTHIVEL 77-2 POIYERI,VELUR</t>
  </si>
  <si>
    <t>S.NANDHA KUMAR</t>
  </si>
  <si>
    <t>S/O SRIRAMALU,F35,INDIRA GANDHI NAGAR,KARUR</t>
  </si>
  <si>
    <t>N.RAJA</t>
  </si>
  <si>
    <t>S/O NATESAN,11/74V.PUDHUPALAYAM,JEDARPALAYAM</t>
  </si>
  <si>
    <t>SUTIYAKUMAR</t>
  </si>
  <si>
    <t>S/O JOTHIMANI,12/45POTTIRETTIPATI,NKL</t>
  </si>
  <si>
    <t>W/O MUTHUSAMY,1/109,VARAGAAR COMBAI,RASIPURAM</t>
  </si>
  <si>
    <t>P.RAMYA</t>
  </si>
  <si>
    <t>D/O PERUMAL,1/60,KILSATHAMPUR</t>
  </si>
  <si>
    <t>DHIVYA</t>
  </si>
  <si>
    <t>4/31NORTH ST,K.N.PATTY,NKL</t>
  </si>
  <si>
    <t>ELAMATHI</t>
  </si>
  <si>
    <t>D/O VASUDEVAN,7/297VENGAKALPATTI,ARAVAKURUCHI</t>
  </si>
  <si>
    <t>S.SANGEETHA</t>
  </si>
  <si>
    <t>D/O MARIYAMMAL,2/2,ETHAYA KOTTAI,OTANCHATHIRAM,DINDUKKAL</t>
  </si>
  <si>
    <t>S/O THANGAVEL,190/10,PSK ST,PARAMATHI</t>
  </si>
  <si>
    <t>S.DHARMADURAI</t>
  </si>
  <si>
    <t>S/O SELVARAJ,WEST MINNAPALAYAM,ERODE</t>
  </si>
  <si>
    <t>VINOTH KUMAR</t>
  </si>
  <si>
    <t>S/O MANI,KALLUKADAI</t>
  </si>
  <si>
    <t>S/O GOVINDARAJAN,6A SENTHAMANGALAM</t>
  </si>
  <si>
    <t>RAJU</t>
  </si>
  <si>
    <t>S/O RANGAN,SENTHAMANGALAM</t>
  </si>
  <si>
    <t>MOHAN</t>
  </si>
  <si>
    <t>S/O SHANMUGAM,SENTHAMANGALAM</t>
  </si>
  <si>
    <t>KARNAN</t>
  </si>
  <si>
    <t>S/O SELVARAJ,PACHAIDIYAMPATTIPUDHUR</t>
  </si>
  <si>
    <t>S/OPALANI,4/30,PERIYAPATTI,NKL</t>
  </si>
  <si>
    <t>SANTHOSH KUMAR</t>
  </si>
  <si>
    <t>S/O SUBRAMANI,PERIYAPATTI</t>
  </si>
  <si>
    <t>MANIMALA</t>
  </si>
  <si>
    <t>W/OARUMUGAM,4/30,PERIYAPATTI,NKL</t>
  </si>
  <si>
    <t>A.NAVEEN</t>
  </si>
  <si>
    <t>S/O ANBALAGAN,12,ELAYAMPALAYAM</t>
  </si>
  <si>
    <t>PRABAKARAN</t>
  </si>
  <si>
    <t>S/O RAMAN,VELAYUTHAMPALAYAM</t>
  </si>
  <si>
    <t>D/O ARMUGAM,2/48RENGAPALAYAM,KRISHNARAYAPURAM,KARUR</t>
  </si>
  <si>
    <t>ABINAYA</t>
  </si>
  <si>
    <t>D/O SHANMUGAM,1/153,VADUKAPALAYAM,P.VELUR</t>
  </si>
  <si>
    <t>SATHIYAPRIYA</t>
  </si>
  <si>
    <t>W/O RAMAR,7/232A SOUTH ST,ELURPATTI,THOTTIYAM,TRICHY</t>
  </si>
  <si>
    <t>KOUSALYA</t>
  </si>
  <si>
    <t>SUMATHI,7/47,KARUMPATTI,THENKANIKOTTAI</t>
  </si>
  <si>
    <t>6/47E SULTHANPET,PAVADI ST,P.VELUR</t>
  </si>
  <si>
    <t>G.VIGNESH</t>
  </si>
  <si>
    <t>371,CLG ROAD2 CROSS,NKL</t>
  </si>
  <si>
    <t>S/O KRISHNARAJ,2/198SAMATHUVAPURAM,KUUNAMALAI</t>
  </si>
  <si>
    <t>SABARINATHAN</t>
  </si>
  <si>
    <t>S/O PANEER SELVAM,5/42SOUTH ST,NANSEI EDAIYAR</t>
  </si>
  <si>
    <t>M.SURYA</t>
  </si>
  <si>
    <t>S/O MURUGAN,31/53KOUNDAMPALAYAM,P.VELUR</t>
  </si>
  <si>
    <t>PREETHI</t>
  </si>
  <si>
    <t>D/O DURAISAMY,10/11,ADF ST,MARAVAPALAYAM</t>
  </si>
  <si>
    <t>UVAPRIYA</t>
  </si>
  <si>
    <t>W/O THANABAL  268 W1 BALAJI NAGAR VELUR</t>
  </si>
  <si>
    <t>GH VELUR</t>
  </si>
  <si>
    <t>HOUSE WIFE</t>
  </si>
  <si>
    <t>3358000383321</t>
  </si>
  <si>
    <t>DHINESH</t>
  </si>
  <si>
    <t>S/O  PALANIYAPPAN 4/1  NALLIYAM PALAYAM PUTHUR VELUR TK, NAMAKKAL DT</t>
  </si>
  <si>
    <t>3358000383328</t>
  </si>
  <si>
    <t xml:space="preserve">S/O SHANMUGAM 62 ,CHITAN ST ATIYAM PATTIU SALEM </t>
  </si>
  <si>
    <t>3358000383578</t>
  </si>
  <si>
    <t>SELVAKUMAR</t>
  </si>
  <si>
    <t>S/O AMASAI MINNAKKAL RASIPURAM NAMAKKAL DT</t>
  </si>
  <si>
    <t>3358000383595</t>
  </si>
  <si>
    <t>BALAMURUGAN</t>
  </si>
  <si>
    <t>S/O PONNUSAMY ALATHI KADU SALEM</t>
  </si>
  <si>
    <t>3358000383613</t>
  </si>
  <si>
    <t>MANIKKAM</t>
  </si>
  <si>
    <t>S/O MUTHU MINNAKKAL RASIPURAM NAMAKKAL DT</t>
  </si>
  <si>
    <t>3358000383632</t>
  </si>
  <si>
    <t>S/O ,PONNUSAMY ,87 GOUNDAMPALAYAM</t>
  </si>
  <si>
    <t>ELACHIPALAYAM</t>
  </si>
  <si>
    <t>LABOUR</t>
  </si>
  <si>
    <t>SHANMUGHA VELAYADHAM</t>
  </si>
  <si>
    <t>S/O ,AMALRAJ ,VELAGONDAMPATTY</t>
  </si>
  <si>
    <t>NAVANEETHA KRISHNAN</t>
  </si>
  <si>
    <t>S/O ,MATHIVANAN, BOMMAMPATTY</t>
  </si>
  <si>
    <t>PRASANTH</t>
  </si>
  <si>
    <t>S/O ,ESHWARAN, BOMMAMPATTY.</t>
  </si>
  <si>
    <t>S/O ,PALANIAPPAN, THONDIPATTI PUDHUR</t>
  </si>
  <si>
    <t>PRABHAKARAN</t>
  </si>
  <si>
    <t>S/O ,VENKATACHALAM, PUNJAI PUTHUPALAYAM ,MANIKKAMPALAYAM</t>
  </si>
  <si>
    <t>S/O ,PERUMAL, KATTUPALAYAM, ELANAGAR</t>
  </si>
  <si>
    <t>AKILA</t>
  </si>
  <si>
    <t>D/O ,SHANMUGAM, MAVURETTIPATTI.</t>
  </si>
  <si>
    <t>DHANASEKAR</t>
  </si>
  <si>
    <t>S/O ,KANDASAMI, CHINNAMANALI.</t>
  </si>
  <si>
    <t>PALANISAMI</t>
  </si>
  <si>
    <t>S/O ,SENGODA GOUNDAR, KANDAMPALAYAM.</t>
  </si>
  <si>
    <t>SIVA</t>
  </si>
  <si>
    <t>S/O, NATRAJAN, KONNAIYAR.</t>
  </si>
  <si>
    <t>KANDHASAMY</t>
  </si>
  <si>
    <t>S/O, MARAPPA GOUNDAR, KATTIPALAYAM, MARAPARAI.</t>
  </si>
  <si>
    <t>VISHAL</t>
  </si>
  <si>
    <t>S/O, DHANAPAL, THATCHANKADU.</t>
  </si>
  <si>
    <t>RAGUPATHI</t>
  </si>
  <si>
    <t>S/O, ANNADHURAI, MALLASAMUDHIRAM.</t>
  </si>
  <si>
    <t>S/O, RAJA MANICKAM, NAARA KENARU, METALA.</t>
  </si>
  <si>
    <t>S/O, AARUMUGAM, SIRUVACHUR, SALEM.</t>
  </si>
  <si>
    <t xml:space="preserve">RAJA </t>
  </si>
  <si>
    <t>S/O, MUNIYAPPAN, KALARAMPATTI, SALEM.</t>
  </si>
  <si>
    <t>AARUMUGAM</t>
  </si>
  <si>
    <t>S/O, VAIYAPURI, KALARAMPATTI, SALEM.</t>
  </si>
  <si>
    <t>MANOHARAN</t>
  </si>
  <si>
    <t>S/O, RAJA, KALARAMPATTI, SALEM.</t>
  </si>
  <si>
    <t>S/O, MOHAN, KALARAMPATTI, SALEM.</t>
  </si>
  <si>
    <t>GOGUL BHARATH</t>
  </si>
  <si>
    <t>S/O, NALLAMANI, CHINNA ELACHIPALAYAM.</t>
  </si>
  <si>
    <t>S/O, SEKAR, ELACHIPALAYAM.</t>
  </si>
  <si>
    <t>MIDHUN RAJ</t>
  </si>
  <si>
    <t>S/O, BALA SUBRAMANI, ELACHIPALAYAM.</t>
  </si>
  <si>
    <t>MADHESHWARAN</t>
  </si>
  <si>
    <t>S/O, MUNIYAN, AKKARAPATTI.</t>
  </si>
  <si>
    <t>VIJAY</t>
  </si>
  <si>
    <t>S/O, VELUSAMY, MARAPPAMPALAYAM, ELLUPULI.</t>
  </si>
  <si>
    <t>KAMALAM</t>
  </si>
  <si>
    <t>W/O, AARUMUGAM, MOLLIPALLI.</t>
  </si>
  <si>
    <t>S/O, KUPPUSAMY, GUBERAPATTINAM, THIRUVANNAMALAI.</t>
  </si>
  <si>
    <t>DHAMODHARAN</t>
  </si>
  <si>
    <t>S/O, KANDHASAMY, GUBERAPATTINAM, THIRUVANNAMALAI.</t>
  </si>
  <si>
    <t>SUVADHI</t>
  </si>
  <si>
    <t>D/O, BOOPATHI, SATHYA NAGAR, KONNAIYAR.</t>
  </si>
  <si>
    <t>RAMAYEE</t>
  </si>
  <si>
    <t>W/O, SUBRAMANI, THONDIPATTI.</t>
  </si>
  <si>
    <t>RAMESH</t>
  </si>
  <si>
    <t>S/O, RAJ, AAYETHAKUTTAI.</t>
  </si>
  <si>
    <t>S/O, RAMASAMY, THANDA GOUNDAMPALAYA, BELUKURICHI.</t>
  </si>
  <si>
    <t>S/O, NAGABUSANAM, KOUNDHAMPADI, ERODE.</t>
  </si>
  <si>
    <t>SASIKALA</t>
  </si>
  <si>
    <t>W/O, SUNDHAR RAJAN, TIRUCHENGODE.</t>
  </si>
  <si>
    <t>AKSHAYA</t>
  </si>
  <si>
    <t>WDO, SUNDHAR RAJAN, TIRUCHENGODE.</t>
  </si>
  <si>
    <t>INDHUJA</t>
  </si>
  <si>
    <t>D/O, ANBALAGAN, KOTHAMPALAYAM.</t>
  </si>
  <si>
    <t>AANUSUYA</t>
  </si>
  <si>
    <t>GANESH RAM NAGAR, KONNAIYAR.</t>
  </si>
  <si>
    <t>S/O, DHANASEKARAN, ELLUPULI.</t>
  </si>
  <si>
    <t>NEETHI VENDHAN</t>
  </si>
  <si>
    <t>S/O, ARUNAGIRI, ELLUPULI.</t>
  </si>
  <si>
    <t>S/O, PARAMASIVAM, KUPICHIPALAYAM, VAIYAPPAMALAI.</t>
  </si>
  <si>
    <t>KATHIRVEL</t>
  </si>
  <si>
    <t>S/O, MARAN, ELUMATHUR, ERODE.</t>
  </si>
  <si>
    <t>GOWRISANKAR</t>
  </si>
  <si>
    <t>S/O, AANDIYAPPAN, PALLIPALAYAM.</t>
  </si>
  <si>
    <t>W/O, GANESAN, KONNAIYAR.</t>
  </si>
  <si>
    <t>JAGATHAMBAL</t>
  </si>
  <si>
    <t>W/O, LOGANATHAN, TIRUCEHNGODE.</t>
  </si>
  <si>
    <t>SELVAKANNAN</t>
  </si>
  <si>
    <t>S/O, KAALIYANNAN, AANAIMALAI, POLLACHI.</t>
  </si>
  <si>
    <t>PRABAVADHI</t>
  </si>
  <si>
    <t>W/O, SARAVANA KUMAR, PALLADAM.</t>
  </si>
  <si>
    <t>NATCHIYAMMAL</t>
  </si>
  <si>
    <t>W/O, MAARAPPA GOUNDAR,  AANAIMALAI, POLLACHI.</t>
  </si>
  <si>
    <t>SANDHAMANI</t>
  </si>
  <si>
    <t>W/O, CHINNUSAMY, PALLADAM.</t>
  </si>
  <si>
    <t>BABY</t>
  </si>
  <si>
    <t>W/O, THIRUGNANAM, AANAIMALAI, POLLACHI.</t>
  </si>
  <si>
    <t>AJITH KUMAR</t>
  </si>
  <si>
    <t>S/O, KUPPAN, ELACHIPALAYAM.</t>
  </si>
  <si>
    <t>RAVI KUMAR</t>
  </si>
  <si>
    <t>S/O, MUTHUSAMY, MANJANAIKANUR.</t>
  </si>
  <si>
    <t>PRIMARY CONTACT OF MUTHUSAMY</t>
  </si>
  <si>
    <t>MADHAMMAL</t>
  </si>
  <si>
    <t>W/,O RANGASAMY, MANJANAIKANUR.</t>
  </si>
  <si>
    <t>PRIMARY CONTACT OF VELUSAMY</t>
  </si>
  <si>
    <t>SASI PRIYA</t>
  </si>
  <si>
    <t>W/O, VELUSAMY, MANJANAIKANUR.</t>
  </si>
  <si>
    <t>PRIMARY CONTACT OF VENGADACHALAM</t>
  </si>
  <si>
    <t>W/O, VENGADACHALAM, MANJANAIKANUR.</t>
  </si>
  <si>
    <t>S/O, VENGADACHALAM, MANJANAIKANUR.</t>
  </si>
  <si>
    <t>PRIMARY CONTACT OF SARAVANAN</t>
  </si>
  <si>
    <t>NAGAMMA NAYAKAR</t>
  </si>
  <si>
    <t>S/O, THAMMANAYAKAR, MANJANAIKANUR.</t>
  </si>
  <si>
    <t>S/O, SELLAPPA GOUNDAR, VADUGAPALAYAM.</t>
  </si>
  <si>
    <t>POOVIZHI</t>
  </si>
  <si>
    <t>D/O, SELVAM, MANICKAMPALAYAM.</t>
  </si>
  <si>
    <t>MRS HOTEL, MANICKAMPALAYAM.</t>
  </si>
  <si>
    <t>RAGUL</t>
  </si>
  <si>
    <t>S/O, SARAVANAN, MANJANAIKANUR.</t>
  </si>
  <si>
    <t>W/O, SARAVANAN, MANJANAIKANUR.</t>
  </si>
  <si>
    <t>S/O, RAMA NAYAKAR, MANJANAIKANUR.</t>
  </si>
  <si>
    <t>W/O, RAMASAMY, MANJANAIKANUR.</t>
  </si>
  <si>
    <t>S/O ARUMUGAM,  VILUPURAM, ARINKURUKKAI, THIRUKOVILUR</t>
  </si>
  <si>
    <t>THIRUCHENGODE</t>
  </si>
  <si>
    <t>CAMP</t>
  </si>
  <si>
    <t>PATRACHALAM</t>
  </si>
  <si>
    <t>S/O MARIMUTHU,  VILUPURAM, ARINKURUKKAI, THIRUKOVILUR</t>
  </si>
  <si>
    <t>RANJITH</t>
  </si>
  <si>
    <t>S/O NATARAJAN,  VILUPURAM, ARINKURUKKAI, THIRUKOVILUR</t>
  </si>
  <si>
    <t>S/O VELU,  VILUPURAM, ARINKURUKKAI, THIRUKOVILUR</t>
  </si>
  <si>
    <t>S/O SUBRAMANI,  VILUPURAM, ARINKURUKKAI, THIRUKOVILUR</t>
  </si>
  <si>
    <t>POOVARASAN</t>
  </si>
  <si>
    <t>SIVGURU</t>
  </si>
  <si>
    <t>AJITH</t>
  </si>
  <si>
    <t>S/O NATARAJ,  VILUPURAM, ARINKURUKKAI, THIRUKOVILUR</t>
  </si>
  <si>
    <t>S/O SIDDHANDI,  VILUPURAM, ARINKURUKKAI, THIRUKOVILUR</t>
  </si>
  <si>
    <t>S/O MURUGAN  VILUPURAM, ARINKURUKKAI, THIRUKOVILUR</t>
  </si>
  <si>
    <t>PARVATHI</t>
  </si>
  <si>
    <t>W/O IYYANAR, KILIYUR</t>
  </si>
  <si>
    <t>JAYA LAKSHMI</t>
  </si>
  <si>
    <t>W/O KASILINGAM, KILIYUR</t>
  </si>
  <si>
    <t>PARAMESH</t>
  </si>
  <si>
    <t>W/O BALAMURUGAN, KILIYUR</t>
  </si>
  <si>
    <t>W/O MANIKANDAN, KILIYUR</t>
  </si>
  <si>
    <t>GAYATHIRI</t>
  </si>
  <si>
    <t>W/O DHANDAPANDI, KILIYUR</t>
  </si>
  <si>
    <t>KARUPAYEE</t>
  </si>
  <si>
    <t>W/O VIRUTCHALAM, KILIYUR</t>
  </si>
  <si>
    <t>KRISHNA VENI</t>
  </si>
  <si>
    <t>W/O ANNAMALAI, KILIYUR</t>
  </si>
  <si>
    <t>SIVA PRIYA</t>
  </si>
  <si>
    <t>D/O ARUMUGAM, KILIYUR</t>
  </si>
  <si>
    <t>PUNITHA</t>
  </si>
  <si>
    <t>D/O PALANIYANDI, PARIKKAL</t>
  </si>
  <si>
    <t>SARATH KUMAR</t>
  </si>
  <si>
    <t>S/O MURUGESAN, NARIKURAVAN COLONY, NAMAKKAL</t>
  </si>
  <si>
    <t>S/O MUTHUSAMY, MALAIYADAIVARAM, T.GODE</t>
  </si>
  <si>
    <t>S/O SENTHIL, MALAIYADAIVARAM, T.GODE</t>
  </si>
  <si>
    <t>S/O MUNIYAPPAN, KUMARAMANGALAM, T.GODE</t>
  </si>
  <si>
    <t>BALA KRISHNAN</t>
  </si>
  <si>
    <t>S/O SHANMUGAM, SURIYAMPALAYAM 7TH STREET, T.GODE</t>
  </si>
  <si>
    <t>S/O KANDHASAMY, AVATHIPALAYAM, PALLIPALAYAM</t>
  </si>
  <si>
    <t>S/O NALLAMUTHU, KOSAVAMPALAYAM, T.GODE</t>
  </si>
  <si>
    <t>S/O SURESH BABU, SANARPALAYAM, T.GODE</t>
  </si>
  <si>
    <t>W/O MADHESH, ANNA NAGAR, VAIYAPPAMALAI</t>
  </si>
  <si>
    <t>SIDDHAMMAL</t>
  </si>
  <si>
    <t>W/O KALIYAPPAN, VAIYAPPAMALAI, T.GODE</t>
  </si>
  <si>
    <t>D/O SELVAM, VAIYAPPAMALAI, T.GODE</t>
  </si>
  <si>
    <t>ROBIKA</t>
  </si>
  <si>
    <t>D/O MADHESH, VAIYAPPAMALAI, T.GODE</t>
  </si>
  <si>
    <t>W/O LOGESAH, VAIYAPPAMALAI, T.GODE</t>
  </si>
  <si>
    <t>S/O MADHESH, VAIYAPPAMALAI, T.GODE</t>
  </si>
  <si>
    <t>SENTHIL</t>
  </si>
  <si>
    <t>S/O NALLAN, GURUSAMYPALAYAM, T.GODE</t>
  </si>
  <si>
    <t>MANI MEGALAI</t>
  </si>
  <si>
    <t>W/O GANESAN, SANKARAI</t>
  </si>
  <si>
    <t>S/O KALIYAPPAN, VAIYAPPAMALAI, T.GODE</t>
  </si>
  <si>
    <t>UMA MAHESHWARI</t>
  </si>
  <si>
    <t>W/O MURUGESAN, MALLAISAMUTHARAM, T.GODE</t>
  </si>
  <si>
    <t>S/O RAJU, MALLAISAMUTHARAM, T.GODE</t>
  </si>
  <si>
    <t>S/O SADHASIVAM, K. KATTUVALASU</t>
  </si>
  <si>
    <t>S/O VELUSAMY, DEVANAKURUCHI, T.GODE</t>
  </si>
  <si>
    <t>S/O KRISHNASAMY, KANNANOOR M.KOVIL STREET, PALLIPALAYAM</t>
  </si>
  <si>
    <t>SURESH KUMAR</t>
  </si>
  <si>
    <t>S/O KRISHNAN, MODAMANGALAM, T.GODE</t>
  </si>
  <si>
    <t>SUSHMA</t>
  </si>
  <si>
    <t>W/O SURESHKUMAR, KMODAMANGALAM, T.GODE</t>
  </si>
  <si>
    <t>S/O MURUGAN, DEVANAKURUCHI, T.GODE</t>
  </si>
  <si>
    <t>THIRUVANAUKARASU</t>
  </si>
  <si>
    <t>S/O CHANDRAN, UTHUPALAYAM, SANKARAI</t>
  </si>
  <si>
    <t>PAVAYEE</t>
  </si>
  <si>
    <t>W/O VELU, KONGANAPURAM, SALEM</t>
  </si>
  <si>
    <t>W/O VAJARAVEL, DEVANAKURUCHI, T.GODE</t>
  </si>
  <si>
    <t>VAJARAVEL</t>
  </si>
  <si>
    <t>S/O MADHU, DEVANAKURUCHI, T.GODE</t>
  </si>
  <si>
    <t>W/O SAKTHIVEL, ATHORAMPALAYAM</t>
  </si>
  <si>
    <t>KOKKILA</t>
  </si>
  <si>
    <t>W/O MURUGESH, DEVANAKURUCHI, T.GODE</t>
  </si>
  <si>
    <t>MONISHA</t>
  </si>
  <si>
    <t>D/O MURUGESH, DEVANAKURUCHI, T.GODE</t>
  </si>
  <si>
    <t>MURUGESH</t>
  </si>
  <si>
    <t>S/O VARADHARAJ, DEVANAKURUCHI, T.GODE</t>
  </si>
  <si>
    <t>GNANA SHANMUGAM</t>
  </si>
  <si>
    <t>S/O SENGODAN, MARAVAMPALAYAM</t>
  </si>
  <si>
    <t>S/O AMMASAI, ATHORAMPALAYAM</t>
  </si>
  <si>
    <t>S/O PALANIMUTHU, KARATTUPALAYAM, T.GODE</t>
  </si>
  <si>
    <t>GOKULA KANNAN</t>
  </si>
  <si>
    <t>S/O CHANDRAN, VELLASI VELLI, EDAPPADAI</t>
  </si>
  <si>
    <t>S/O PRAKASH, DEVANAKURUCHI, T.GODE</t>
  </si>
  <si>
    <t>HARI PRAKASH</t>
  </si>
  <si>
    <t>S/O DHANABAL, KANDHASAMY NAGAR</t>
  </si>
  <si>
    <t>ARAVIND</t>
  </si>
  <si>
    <t>S/O MOHAN, ETTIMADAI, T.GODE</t>
  </si>
  <si>
    <t>KAVITHA</t>
  </si>
  <si>
    <t>W/O SRIDHAR, MUPPATAMPALAYAM, DEVANAKURUCHI</t>
  </si>
  <si>
    <t>MEGANANTHAN</t>
  </si>
  <si>
    <t>S/O MUTHUSAMY, ETTIMADAI, T.GODE</t>
  </si>
  <si>
    <t>LALITHA</t>
  </si>
  <si>
    <t>W/O SEKAR, MUPPATRUPALAYAM</t>
  </si>
  <si>
    <t>SABARINANTHAN</t>
  </si>
  <si>
    <t>S/O RAVIKUMAR, RAJAN THREATE, KUMARAPALAYAM</t>
  </si>
  <si>
    <t>GOWTHAMI</t>
  </si>
  <si>
    <t>D/O RAVIKUMAR, RAJAN THREATE, KUMARAPALAYAM</t>
  </si>
  <si>
    <t>MUKESH</t>
  </si>
  <si>
    <t>S/O KANDHASAMY, ULAGAPPAMPALAYAM, T.GODE</t>
  </si>
  <si>
    <t>SHOBA</t>
  </si>
  <si>
    <t>W/O MADHAPRABU, MADHESHWARAMALAI</t>
  </si>
  <si>
    <t>MADHESH</t>
  </si>
  <si>
    <t xml:space="preserve">S/O MUTHAIYAN, MADHESHWARAMALAI </t>
  </si>
  <si>
    <t>MADHA PRABU</t>
  </si>
  <si>
    <t>S/O PUTTA, MADHESHWARAMALAI</t>
  </si>
  <si>
    <t>W/O PRASANTH, DEVANAKURUCHI, T.GODE</t>
  </si>
  <si>
    <t>MANOJ</t>
  </si>
  <si>
    <t>S/O MARIMUTHU, NATHAMEDU, S.V.PALAYAM</t>
  </si>
  <si>
    <t>KUMARASAN</t>
  </si>
  <si>
    <t>S/O MAGARAJ, NATHAMEDU, S.V.PALAYAM</t>
  </si>
  <si>
    <t>S/O KANDHAN, KEELERIPATTI, T.GODE</t>
  </si>
  <si>
    <t>GUNASEKARAN</t>
  </si>
  <si>
    <t>S/O RAMASAMY, KEELERIPATTI, T.GODE</t>
  </si>
  <si>
    <t>MANJUNANTHAN</t>
  </si>
  <si>
    <t>S/O PALANISAMY, DEVANAKURUCHI, T.GODE</t>
  </si>
  <si>
    <t>SUBRAMANIYAM</t>
  </si>
  <si>
    <t>S/O PERUMAL GR, PONANKATTUPALAYAM</t>
  </si>
  <si>
    <t>VELAYAMMAL</t>
  </si>
  <si>
    <t>W/O SUBRAMANIYAM, PONANKATTUPALAYAM</t>
  </si>
  <si>
    <t>SUDHARASHAN</t>
  </si>
  <si>
    <t>S/O KUMAR, KALISAMPALAYAM, T.GODE</t>
  </si>
  <si>
    <t>S/O SELVARAJ, KUMARAMANGALAM, T.OGDE</t>
  </si>
  <si>
    <t>S/O RAMASAMY, ANNA NAGAR, ANANGOOR</t>
  </si>
  <si>
    <t>INDHUSRI</t>
  </si>
  <si>
    <t>D/O PERUMAL, ANNA NAGAR, ANANGOOR</t>
  </si>
  <si>
    <t>MAHESHWARI</t>
  </si>
  <si>
    <t>W/O PERUMAL, ANNA NAGAR, ANANGOOR</t>
  </si>
  <si>
    <t>FAIROSE</t>
  </si>
  <si>
    <t>S/O ANVAR BATCHA, THONDIKARADU, T.GODE</t>
  </si>
  <si>
    <t>BALA CHNADRAN</t>
  </si>
  <si>
    <t>S/O GUNASEKAR, DEVANAKURUCHI, T.GODE</t>
  </si>
  <si>
    <t>SATHY MOORTHI</t>
  </si>
  <si>
    <t>S/O SELVAM, DEVANAKURUCHI, T.GODE</t>
  </si>
  <si>
    <t>S/O RAMASAMY, VEMBANNAI,EDAPPADAI</t>
  </si>
  <si>
    <t>PRAKASH</t>
  </si>
  <si>
    <t>S/O CHINNA GR, EDAPPADAI, SALEM</t>
  </si>
  <si>
    <t>JAGAN</t>
  </si>
  <si>
    <t>S/O RAVI, EDAPPADAI, SALEM</t>
  </si>
  <si>
    <t>S/O PALANI, POONATCHI</t>
  </si>
  <si>
    <t>SRIDHAR</t>
  </si>
  <si>
    <t>S/O PERUMAL, PONNATCHI</t>
  </si>
  <si>
    <t>W/O SIVAKUMAR, KUTTAPALLI, T.GODE</t>
  </si>
  <si>
    <t>KALVIKARASAN +VE CONTACT</t>
  </si>
  <si>
    <t>SAKTHIYARAMAN</t>
  </si>
  <si>
    <t>S/O VEERAKUMAR, ANANGOOR, T.GODE</t>
  </si>
  <si>
    <t>W/O PERUMAL, POONATACHI</t>
  </si>
  <si>
    <t>GOMATHI</t>
  </si>
  <si>
    <t>W/O MEIVEL, SURIYAMPALAAYAM,T.GODE</t>
  </si>
  <si>
    <t>MEIVEL</t>
  </si>
  <si>
    <t>S/O SINGARAVELU, SURIYAMPALAYAM, T.GODE</t>
  </si>
  <si>
    <t>ANISH</t>
  </si>
  <si>
    <t>S/O RAMESH, NADUPALAYAM, ERODE</t>
  </si>
  <si>
    <t>VENKATESH PRABU</t>
  </si>
  <si>
    <t>S/O MADHUSAMY, KEELERIPTTI, T.GODE</t>
  </si>
  <si>
    <t>SATHISH</t>
  </si>
  <si>
    <t>S/O CHANDRAN, RAJAN THREATE, KUMARAPALAYAM</t>
  </si>
  <si>
    <t>DINAKARAN</t>
  </si>
  <si>
    <t>S/O RAJENDIRAN, KOMBAN NAGAR, KUMARAPALAYAM</t>
  </si>
  <si>
    <t>K. MADHESH</t>
  </si>
  <si>
    <t>S/O KAVATHAN, KEELERIPATTI, T.GODE</t>
  </si>
  <si>
    <t>LATHA</t>
  </si>
  <si>
    <t>W/O MADHESH, KEELERIPATTI, T.GODE</t>
  </si>
  <si>
    <t>ANANTH KUMAR</t>
  </si>
  <si>
    <t>S/O SAKTHIVEL, AKE STREET, T.GODE</t>
  </si>
  <si>
    <t>KUMARAVEL +VE CONTACT</t>
  </si>
  <si>
    <t>W/O PRAMESHWARAN, VANIAR COLONY, SANKARAI</t>
  </si>
  <si>
    <t>S/O GANESAN, KARUVAPPAMPATTI, T.GODE</t>
  </si>
  <si>
    <t>S/O PERIYASAMY, PODINAIKANPATTI</t>
  </si>
  <si>
    <t xml:space="preserve">S/O THANGARAJ, </t>
  </si>
  <si>
    <t>S/O IRUSAPPAN, THIRUVANDIPATTI</t>
  </si>
  <si>
    <t>S/O ETTIYAPPAN, P.VELUR, T.GODE</t>
  </si>
  <si>
    <t>COLD AND FEVER</t>
  </si>
  <si>
    <t>S/O MATHIYALAGAN, KUMARAPALAYAM</t>
  </si>
  <si>
    <t>PHYSICAL (PC)</t>
  </si>
  <si>
    <t>VISHNU</t>
  </si>
  <si>
    <t>S/O CHINNUSAMY, KARATTUPALAYAM, T.GODE</t>
  </si>
  <si>
    <t>GOBIRAJA</t>
  </si>
  <si>
    <t>S/O SHANMUGAM, RAMAPURAM, T.GODE</t>
  </si>
  <si>
    <t>POLICE PHYSICAL</t>
  </si>
  <si>
    <t>VIMAL RAJ</t>
  </si>
  <si>
    <t>S/O PERUMAL,VELUR ROAD, T.GODE</t>
  </si>
  <si>
    <t>S/O MOORTHI, EAST STREET PUTHU KUDI</t>
  </si>
  <si>
    <t>S/O PALANIVEL, MODAMANGALAM, T.GODE</t>
  </si>
  <si>
    <t>3 DAYS FEVER</t>
  </si>
  <si>
    <t>NAVEENANTHAN</t>
  </si>
  <si>
    <t>S/O SIVAMANI, KARUVAPPAMPATTI, T.GODE</t>
  </si>
  <si>
    <t>MARUTHU</t>
  </si>
  <si>
    <t>S/O ARUMUGAM, SENNAKKAL, SANKARAI</t>
  </si>
  <si>
    <t>DHAYANITHI</t>
  </si>
  <si>
    <t>S/O MANI, KARATTUPALAYAM, T.GODE</t>
  </si>
  <si>
    <t>VISHNU PRABHU</t>
  </si>
  <si>
    <t>S/O SHIVA, NEIKKARAPATTI, T.GODE</t>
  </si>
  <si>
    <t>ANSAR ELAGI</t>
  </si>
  <si>
    <t>D/O SARFUDEEN, BHARATHARABALIAMMAN KOVIL STREET, T.GODE</t>
  </si>
  <si>
    <t>SARFUDEEN</t>
  </si>
  <si>
    <t>S/O ANVARBHASHA,  BHATHARAKKALIAMMAN KOVIL STREET,T.GODE</t>
  </si>
  <si>
    <t>CHECK UP</t>
  </si>
  <si>
    <t>POOVTHAI</t>
  </si>
  <si>
    <t>W/O ARUN, BRICHAVAN NAGAR, T.GODE</t>
  </si>
  <si>
    <t>MEDICAL REASON</t>
  </si>
  <si>
    <t>S/O VARADHARAJAN, BRIDHARAN NAGAR, T.GODE</t>
  </si>
  <si>
    <t>S. UMA</t>
  </si>
  <si>
    <t>D/O SELVAM, MOLASI, T.GODE</t>
  </si>
  <si>
    <t>PC PHYSICAL</t>
  </si>
  <si>
    <t>S/O DHANASEKARAN, KALISAMPALAYAM, T.GODE</t>
  </si>
  <si>
    <t xml:space="preserve">PC </t>
  </si>
  <si>
    <t>SHYED HASAN</t>
  </si>
  <si>
    <t>S/O AKBAR ALI, KARUVAPPAMPATTI, T.GODE</t>
  </si>
  <si>
    <t>PC</t>
  </si>
  <si>
    <t>VELUMURUGAN</t>
  </si>
  <si>
    <t>S/O RAMASAMY,CHITHALANDHUR, T.GODE</t>
  </si>
  <si>
    <t>1 WEEK FEVER</t>
  </si>
  <si>
    <t>ARULMOZHINANTHAN</t>
  </si>
  <si>
    <t>S/O VELUMURUGAN, AMMAN NAGAR, T.GODE</t>
  </si>
  <si>
    <t>S/O MARICHETTAIYAR, PALLIPALAYAM ROAD</t>
  </si>
  <si>
    <t>VANITHA</t>
  </si>
  <si>
    <t>W/O SENTHIL KUMAR, PALLIPALAYAM ROAD</t>
  </si>
  <si>
    <t>S/O VENKATACHALAM, ANANAGAR RALIWAY GATE, KUMARAPALAYAM</t>
  </si>
  <si>
    <t>SATHISHWARAN</t>
  </si>
  <si>
    <t>S/O SUBRAMANIYAN, KUTTAPALLI, T.GODE</t>
  </si>
  <si>
    <t>HEAD ACHE</t>
  </si>
  <si>
    <t>ANJALI</t>
  </si>
  <si>
    <t>W/O KANDHAN, KOLLAPALAYAM, T.GODE</t>
  </si>
  <si>
    <t>M. DINESH</t>
  </si>
  <si>
    <t>S/O MURUGESAN, ELACHIPALAYAM, T.GODE</t>
  </si>
  <si>
    <t>POLICE PHYSICAL TEST</t>
  </si>
  <si>
    <t>KALAIARASAN</t>
  </si>
  <si>
    <t>S/O KANNAN, SEMMAMPALAYAM, T.GODE</t>
  </si>
  <si>
    <t>YOGA</t>
  </si>
  <si>
    <t>S/O TAMILARASAN,SIRUMOLASI, T.GODE</t>
  </si>
  <si>
    <t>NAVEEN PRASANTH</t>
  </si>
  <si>
    <t>S/O SAKTHIVEL, AMMURUGAPPA NAGAR, T.GODE</t>
  </si>
  <si>
    <t>JALAVANDIAN AKBAR</t>
  </si>
  <si>
    <t>S/O AKBAR BASHA, THIRU NAGAR COLONY, T.GODE</t>
  </si>
  <si>
    <t>JAYABAL</t>
  </si>
  <si>
    <t>S/O ARUSHA, KALISAMPALAYAM, T.GODE</t>
  </si>
  <si>
    <t>GOWSIK</t>
  </si>
  <si>
    <t>S/O JAYABAL, AMBETHKAR NAGAR, T.GODE</t>
  </si>
  <si>
    <t>THAMARAI SELVAN</t>
  </si>
  <si>
    <t>S/O VIJAYARAJ, ANIMOOR, T.GODE</t>
  </si>
  <si>
    <t>SELF TEST</t>
  </si>
  <si>
    <t>INIYAN</t>
  </si>
  <si>
    <t>S/O THAMARAISELVAN, ANIMOOR, T.GODE</t>
  </si>
  <si>
    <t>SELF</t>
  </si>
  <si>
    <t>DEEPAN</t>
  </si>
  <si>
    <t>TAMIL SELVI</t>
  </si>
  <si>
    <t>TARUNAYASREE</t>
  </si>
  <si>
    <t>D/O SHANMUGAM, MAHADEVAPURAM, T.GODE</t>
  </si>
  <si>
    <t>SHANMUGAM</t>
  </si>
  <si>
    <t>S/O ANBULAGAN, MAHADEVAPURAM, T.GODE</t>
  </si>
  <si>
    <t>SS/O KULANDAIVEL, CHITHALANDHUR, T.GODE</t>
  </si>
  <si>
    <t>SUSEELA +VE CONTACT</t>
  </si>
  <si>
    <t xml:space="preserve">RAVI </t>
  </si>
  <si>
    <t>S/O MUTHUSAMY, CHITHALADHUR, T.GODE</t>
  </si>
  <si>
    <t>S/O AYYAVU, PANEERKUTHIPALAYAM, T.GODE</t>
  </si>
  <si>
    <t>MEIYALAGAN</t>
  </si>
  <si>
    <t>S/O MADHESHWARAN, SOLAISIRAMANI, T.GODE</t>
  </si>
  <si>
    <t>THAVEL</t>
  </si>
  <si>
    <t xml:space="preserve">S/O SRINIVASAN,KADACHANELLUR, T.GODE </t>
  </si>
  <si>
    <t>S/O SAGADEVAN, UNJANAI, T.GODE</t>
  </si>
  <si>
    <t>SELVA KUMAR</t>
  </si>
  <si>
    <t>S/O GOPALAKRISHNAN, DEVANAKURUCHI, T.GODE</t>
  </si>
  <si>
    <t>ADTHIYAN</t>
  </si>
  <si>
    <t>S/O SAKTHIVEL, KALIAMMAN KOVIL STREET, NAMAKKAL</t>
  </si>
  <si>
    <t>MUHIL</t>
  </si>
  <si>
    <t>S/O KALIYAPPAN,KUTTAPALLI, T.GODE</t>
  </si>
  <si>
    <t>PC EXAM</t>
  </si>
  <si>
    <t>VEDHA</t>
  </si>
  <si>
    <t>W/O MADHESHWARAN, UNJANAI, T.GODE</t>
  </si>
  <si>
    <t>PHYSICAL</t>
  </si>
  <si>
    <t>W/O KIRUBAKARAN, MALLASAMUTHARAM, T.GODE</t>
  </si>
  <si>
    <t>TRAVEL</t>
  </si>
  <si>
    <t>NATHIYA</t>
  </si>
  <si>
    <t>W/O JAYAMURUGAN, MARAPPARAI VAIYAPPAMALAI</t>
  </si>
  <si>
    <t>S/O RAJAMANIKKAM, KARUMAPURAM, T.GODE</t>
  </si>
  <si>
    <t>INDHUMATHI</t>
  </si>
  <si>
    <t>D/O PALANIYAPPAN, APPIYAPATTI, T.GODE</t>
  </si>
  <si>
    <t>DHARUN KUMAR</t>
  </si>
  <si>
    <t>S/O VELUMURUGAN, MORUR, T.GODE</t>
  </si>
  <si>
    <t>JOB</t>
  </si>
  <si>
    <t>S/O PANNEER SELVAM, SOLAISIRAMANI, PARAMATHI VELUR</t>
  </si>
  <si>
    <t>STUDY PURPOSE</t>
  </si>
  <si>
    <t>BHARATH RAJ</t>
  </si>
  <si>
    <t>S/O SELVARAJ, CHITHANDHUR, T.GODE</t>
  </si>
  <si>
    <t>S/O IYAPPAN, JEEVA NAGAR, T.GODE</t>
  </si>
  <si>
    <t>ARIVALAGAN</t>
  </si>
  <si>
    <t>S/O KUNJAN, MPREPALAYM, T.GODE</t>
  </si>
  <si>
    <t>RAJAVEL</t>
  </si>
  <si>
    <t>S/O RAMASAMY, THANEERPANTHALPALAYAM, T.GODE</t>
  </si>
  <si>
    <t>MUTHUKUMAR</t>
  </si>
  <si>
    <t>S/O RAJAVEL, VATTUR, T.GODE</t>
  </si>
  <si>
    <t>RETEST</t>
  </si>
  <si>
    <t>IYYAMMAL</t>
  </si>
  <si>
    <t>W/O KALIYAPPAN,MORUR, SALEM</t>
  </si>
  <si>
    <t>SARASVATHI</t>
  </si>
  <si>
    <t>W/O PALANISAMY, MORUR, SALEM</t>
  </si>
  <si>
    <t>ELANTHAN</t>
  </si>
  <si>
    <t>S/O ESWARAMOORTHI, VELLORE ROAD, T.GODE</t>
  </si>
  <si>
    <t>COLLEGE</t>
  </si>
  <si>
    <t>S/O VELUMURUGAN, NAINAMPALAYAM, T.GODE</t>
  </si>
  <si>
    <t>COMPANY WORK</t>
  </si>
  <si>
    <t>DHARAVAMANI</t>
  </si>
  <si>
    <t>W/O JAYAVEL, SUBRAYAMI STREET, T.GODE</t>
  </si>
  <si>
    <t>MANI +VE CONTACT</t>
  </si>
  <si>
    <t>JAYAVEL</t>
  </si>
  <si>
    <t>S/O MAASULIAMANI, SUBRAYAMI NAGAR, T.GODE</t>
  </si>
  <si>
    <t>JAYARAJA</t>
  </si>
  <si>
    <t>S/O JAYAVEL, SUBRAYAMI NAGAR, T.GODE</t>
  </si>
  <si>
    <t>NITHYAVAIDHAI</t>
  </si>
  <si>
    <t>W/O JAYARAJ, SUBRAYAMI NAGAR, T.GODE</t>
  </si>
  <si>
    <t>JAYAMURUGAN</t>
  </si>
  <si>
    <t>DHANAPAL</t>
  </si>
  <si>
    <t>S/O SUNDARAM, SENGODAMPALAYAM, T.GODE</t>
  </si>
  <si>
    <t>PRABHURAJ</t>
  </si>
  <si>
    <t>S/O ADIYASAYARAJ, SALEM ROAD, T.GODE</t>
  </si>
  <si>
    <t>BOOPATHIRAJ</t>
  </si>
  <si>
    <t>S/O SUNDHARAM,ETTIMADAI, T.GODE</t>
  </si>
  <si>
    <t>S/O SELVAM, ETTIMADAI, T.GODE</t>
  </si>
  <si>
    <t>SATHIK</t>
  </si>
  <si>
    <t>S/O JAGAURSAN, SALEM ROAD, T.GODE</t>
  </si>
  <si>
    <t>S/O THANGAVEL, PAVADAI STREET, T.OGDE</t>
  </si>
  <si>
    <t>M. BRUNADETHMARY</t>
  </si>
  <si>
    <t>W/O MAASAILYAMANI, SUBRAYANAM STREET, T.GODE</t>
  </si>
  <si>
    <t>AMAKORAPAVAMARI</t>
  </si>
  <si>
    <t>D/O MAASAILYAMANI, SUBRAYANAM STREET, T.GODE</t>
  </si>
  <si>
    <t>MARAGEETH</t>
  </si>
  <si>
    <t>SADHANANTHAN</t>
  </si>
  <si>
    <t>S/O KALIYAPPAN, AKE ROAD, T.GODE</t>
  </si>
  <si>
    <t>SOWMIYA</t>
  </si>
  <si>
    <t>D/O VEERAMANI, VELUMURUGAN NAGAR, T.GODE</t>
  </si>
  <si>
    <t>SABARI</t>
  </si>
  <si>
    <t>S/O BABU, VELUMURUGAN NAGAR, T.GODE</t>
  </si>
  <si>
    <t>MOUSIYA</t>
  </si>
  <si>
    <t>MAHESH KUMAR</t>
  </si>
  <si>
    <t>S/O SUBRAMANI, KARATTUPALAYAM, T.GODE</t>
  </si>
  <si>
    <t>W/O ANBALAGAN, PAAVADAI, STREET, T.GODE</t>
  </si>
  <si>
    <t>ARUL</t>
  </si>
  <si>
    <t>S/O VENKATACHALAM,KOLIKALNATHAM, T.GODE</t>
  </si>
  <si>
    <t>GOKUL NATH</t>
  </si>
  <si>
    <t>S/O PERIYASAMY, KOORAKUTTAI, ERAYAMANGALAM</t>
  </si>
  <si>
    <t>ASHWIN</t>
  </si>
  <si>
    <t>S/O KATHIRVEL, VALARAIGATE, T.GODE</t>
  </si>
  <si>
    <t>S/O ABISHEK, VALRAI GATE, T.GODE</t>
  </si>
  <si>
    <t>ESAWIN</t>
  </si>
  <si>
    <t>S/O CHANDRASEKARAN, KUTTAPALLI, T.GODE</t>
  </si>
  <si>
    <t>S/O LOGANANTHAN, CHB COLONY, T.GODE</t>
  </si>
  <si>
    <t>S/O SATHISH KUMAR, ANNA NAGR, T.GODE</t>
  </si>
  <si>
    <t>NITHYANANTHAN</t>
  </si>
  <si>
    <t>S/O RAMKUMAR,ETTIMADAI, T.GODE</t>
  </si>
  <si>
    <t>NAADIYAMMA</t>
  </si>
  <si>
    <t>W/O NARAYANANSAMY, PAVADAI STREET, T.GODE</t>
  </si>
  <si>
    <t>S/O GOVINDHAN, KOLLAMPATTI, SALEM</t>
  </si>
  <si>
    <t>S/O SURESHBABU, SANARPALAYAM, T.GODE</t>
  </si>
  <si>
    <t>SRIMATHI</t>
  </si>
  <si>
    <t>D/O SURESHBABU, SANARPALAYAM, T.GODE</t>
  </si>
  <si>
    <t>PARAMASIVAM</t>
  </si>
  <si>
    <t>S/O, ANNAMALAI, NACHIYAPPA STREET, MALLASAMUDRAM, NAMAKKAL DT</t>
  </si>
  <si>
    <t>GH, TIRUCHENGODE</t>
  </si>
  <si>
    <t>IP CASE</t>
  </si>
  <si>
    <t>3358 000 383093</t>
  </si>
  <si>
    <t>SATHYA</t>
  </si>
  <si>
    <t>W/O, MANI MUTHU, PAVADI STREET, TIRUCHENGODE</t>
  </si>
  <si>
    <t>OP CASE</t>
  </si>
  <si>
    <t>3358 000 383119</t>
  </si>
  <si>
    <t>S/O, ARUMUGAM, SS NAGAR, MANDAGA PALAYAM, TIRUCHENGODE</t>
  </si>
  <si>
    <t>3358 000 383122</t>
  </si>
  <si>
    <t>s/osivakumar sathiyanagar kadachanallur</t>
  </si>
  <si>
    <t>pallipalayam</t>
  </si>
  <si>
    <t>Shalini</t>
  </si>
  <si>
    <t>d/ovengadesan kadachanallur</t>
  </si>
  <si>
    <t>Ravikumar</t>
  </si>
  <si>
    <t>s/oeswaran kulathukadu agh ppm</t>
  </si>
  <si>
    <t>Tamilarasi</t>
  </si>
  <si>
    <t>d/ochandrasekaran erayamangalam t.gode</t>
  </si>
  <si>
    <t>Gokul kannan</t>
  </si>
  <si>
    <t>s/oannaduai kadachanalur</t>
  </si>
  <si>
    <t>Bharathkumar</t>
  </si>
  <si>
    <t>s/oarjun kadachanallur</t>
  </si>
  <si>
    <t>Anbalagan</t>
  </si>
  <si>
    <t>s/osengotan mgrnagar veppadai</t>
  </si>
  <si>
    <t>Kuppusamy</t>
  </si>
  <si>
    <t>s/ochinnusamy rojanagar ppm</t>
  </si>
  <si>
    <t>Madhanraj</t>
  </si>
  <si>
    <t>s/opalanisamy munniyappankovil theru ppm</t>
  </si>
  <si>
    <t>Kanakavalli</t>
  </si>
  <si>
    <t>w/ovengadachalam kolathukadu ppm</t>
  </si>
  <si>
    <t>Ruban</t>
  </si>
  <si>
    <t>s/okumar kolathikadu ppm</t>
  </si>
  <si>
    <t>Thiruvel</t>
  </si>
  <si>
    <t>s/oyuvaraja kolathukadu ppm</t>
  </si>
  <si>
    <t>Shanthi</t>
  </si>
  <si>
    <t>w/oselvaraj kulathukadu 4thst ppm</t>
  </si>
  <si>
    <t>Usharani</t>
  </si>
  <si>
    <t>w/osomasuntharam agh ppm</t>
  </si>
  <si>
    <t>Sasirega</t>
  </si>
  <si>
    <t>w/olakshmanan kolathikadu ppm</t>
  </si>
  <si>
    <t>Lakshmanan</t>
  </si>
  <si>
    <t>s/okandasamy kolathukadu ppm</t>
  </si>
  <si>
    <t>s/ovaiyapuri agh ppm</t>
  </si>
  <si>
    <t>Sivashankari</t>
  </si>
  <si>
    <t>w/osivakumar therkupalayam agh ppm</t>
  </si>
  <si>
    <t>Vishvasree</t>
  </si>
  <si>
    <t>d/ogovintharaj therkupalayam agh ppm</t>
  </si>
  <si>
    <t>Amutha</t>
  </si>
  <si>
    <t>Lakshmi</t>
  </si>
  <si>
    <t>w/ovaiyapuri therkupalayam agh ppm</t>
  </si>
  <si>
    <t>Bhuvaneeswari</t>
  </si>
  <si>
    <t>w/onaveenkumar odapalli cauveryrs ppm</t>
  </si>
  <si>
    <t>Ejaz maidha</t>
  </si>
  <si>
    <t>s/osued hussain thillainagar ppm</t>
  </si>
  <si>
    <t>Kalairasi</t>
  </si>
  <si>
    <t>d/ovijayarajan cauveryrs pom</t>
  </si>
  <si>
    <t>Harenee</t>
  </si>
  <si>
    <t>d/osenthilvel kumaran st avuthipalayam ppm</t>
  </si>
  <si>
    <t>MALATHI</t>
  </si>
  <si>
    <t>W/O NAVEEN KUMAR,KILAKKU COLONY,KS BANGLAW,RAJAMMAL HOUSE, KOMARAPALAYAM</t>
  </si>
  <si>
    <t>PALLIPALAYAM</t>
  </si>
  <si>
    <t>ANC SCREENING</t>
  </si>
  <si>
    <t>S/O PALANISAMY,8/11,ALAGADAM,BHAVANI</t>
  </si>
  <si>
    <t>SCREENING</t>
  </si>
  <si>
    <t>S/O SARAVANAN,1/340,CHINNAPULIYUR,ELAVAMALAI,BHAVANI</t>
  </si>
  <si>
    <t>S/O SELVAM,2.483,KAMARAJAR,B.ED COLLEGE OPST, KOMARAPALAYAM</t>
  </si>
  <si>
    <t>ANADHA RAJ</t>
  </si>
  <si>
    <t>S/O BOOPATHI,KOTTAMEDU,K K VALASU, KOMARAPALAYAM</t>
  </si>
  <si>
    <t>RAJI</t>
  </si>
  <si>
    <t>S/O PONNUSAMY,16A/7F,NETHAJI NAGAR, KOMARAPALAYAM</t>
  </si>
  <si>
    <t>S/O KARTHIKEYAN,451,KOLIKARAYAN PALAYAM,BHAVANI</t>
  </si>
  <si>
    <t>S/O MAHENDRAN,2/84,KARAIELLA PALAYAM,ERODE</t>
  </si>
  <si>
    <t>THILINDON VIMAL RAJ</t>
  </si>
  <si>
    <t>S/O AROKIYA SAMY,2/164,SADAYAMALAYAM, KOMARAPALAYAM</t>
  </si>
  <si>
    <t>ARUN KUMAR</t>
  </si>
  <si>
    <t>S/O BALA SUBRAMANIYAM,16/8,NETHAJI ST,AMMAN NAGAR,KPM</t>
  </si>
  <si>
    <t>MURUGAN</t>
  </si>
  <si>
    <t xml:space="preserve"> S/O PONNUSAMY,7/3,NETHAJI ST,AMMAN NAGAR, KOMARAPALAYAM</t>
  </si>
  <si>
    <t>SARAVANA KUMAR</t>
  </si>
  <si>
    <t>S/O ARUMUGAM,4/374,3rd ST ,MGR NAGAR, KOMARAPALAYAM</t>
  </si>
  <si>
    <t>MUGUNTHAN</t>
  </si>
  <si>
    <t>S/O MARIMUTHU,16/3,RAMANPALAKADU,BHAVANI</t>
  </si>
  <si>
    <t>S/O AVINASI,8 I,NETHAJI ST,AMMAN NAGAR, KOMARAPALAYAM</t>
  </si>
  <si>
    <t>S/O ARUMUGAM,8 I,NETHAJI ST,AMMAN NAGAR, KOMARAPALAYAM</t>
  </si>
  <si>
    <t>S/O KATHIRVEL,8 I,NETHAJI ST,AMMAN NAGAR, KOMARAPALAYAM</t>
  </si>
  <si>
    <t>S/O MOHANRAJ,8K,NETHAJI ST, AMMAN NAGAR, KOMARAPALAYAM</t>
  </si>
  <si>
    <t>SIVAKAMI</t>
  </si>
  <si>
    <t>W/O ARUMUGAM,NETHAJI ST, AMMAN NAGAR, KOMARAPALAYAM</t>
  </si>
  <si>
    <t>SOUNDAMMA</t>
  </si>
  <si>
    <t>W/O MOHANRAJ,8K,NETHAJI ST, AMMAN NAGAR, KOMARAPALAYAM</t>
  </si>
  <si>
    <t>REVATHI</t>
  </si>
  <si>
    <t>W/O MURUGESH,18/8 I,NETHAJI ST, AMMAN NAGAR, KOMARAPALAYAM</t>
  </si>
  <si>
    <t>PREMA</t>
  </si>
  <si>
    <t>W/O VARATHARAJ,7G, NETAJI ST, AMMAN NAGAR, KOMARAPALAYAM</t>
  </si>
  <si>
    <t>MANJU</t>
  </si>
  <si>
    <t>W/O VENGADESAN,8L, NETAJI ST, AMMAN NAGAR, KOMARAPALAYAM</t>
  </si>
  <si>
    <t>SOUNDARI</t>
  </si>
  <si>
    <t>W/O KARTHIKEYAN,8L/5,NETHAJI ST , AMMAN NAGAR, KOMARAPALAYAM</t>
  </si>
  <si>
    <t>RASATHI</t>
  </si>
  <si>
    <t>W/O RAJU,16A/7,NETHAJI ST, AMMAN NAGAR, KOMARAPALAYAM</t>
  </si>
  <si>
    <t>AISHWARYA</t>
  </si>
  <si>
    <t>W/O ARUNKUMAR,16A,17F,NETHAJI ST, AMMAN NAGAR, KOMARAPALAYAM</t>
  </si>
  <si>
    <t>HEMALATHA</t>
  </si>
  <si>
    <t>W/O SARAVANAN,8L, NETHAJI ST, AMMAN NAGAR, KOMARAPALAYAM</t>
  </si>
  <si>
    <t>D/O SHANMUGARAJ,JKKN COLLEGE,WOMEN HOSTEL, KOMARAPALAYAM</t>
  </si>
  <si>
    <t>KANCHANA</t>
  </si>
  <si>
    <t>C/O JOTHI,JKKN COLLEGE,WOMEN HOSTEL, KOMARAPALAYAM</t>
  </si>
  <si>
    <t>SUJAN PANDIT</t>
  </si>
  <si>
    <t>S/O BHUITU PANDIT,LOTUS FURNITURE,BHAVANI</t>
  </si>
  <si>
    <t>W/O AMMASAI,IYAPPAN KOVIL ST,AMMAN NAGAR, KOMARAPALAYAM</t>
  </si>
  <si>
    <t>W/O MURUGAVEL,20/2,NETHAJI ST,AMMAN NAGAR, KOMARAPALAYAM</t>
  </si>
  <si>
    <t>MURUGAVEL</t>
  </si>
  <si>
    <t>S/O ARUNACHALAM,20/2,NETHAJI ST , AMMAN NAGAR, KOMARAPALAYAM</t>
  </si>
  <si>
    <t>W/O MARIYAPPAN,IYAPPAN KOVIL ST AMMAN NAGAR, KOMARAPALAYAM</t>
  </si>
  <si>
    <t xml:space="preserve">KARTHIKEYAN </t>
  </si>
  <si>
    <t>S/O ARUMUGHAM,8 L/5,NETHAJI ST,AMMAN NAGAR, KOMARAPALAYAM</t>
  </si>
  <si>
    <t>MUNIYAPPAN</t>
  </si>
  <si>
    <t>S/O PONNIYANNAN,18A,IYAPPAN KOVIL ST,AMMAN NAGAR, KOMARAPALAYAM</t>
  </si>
  <si>
    <t xml:space="preserve">DHANASEKARAN </t>
  </si>
  <si>
    <t>S/O KANDHASAMY 10/5 VIJAYA THOTTAM WEST COLONY KPM</t>
  </si>
  <si>
    <t>GUNASEKARAN.K</t>
  </si>
  <si>
    <t>S/O KALIYANNAN,110A1,MELKADU,PERUMA PALAYAM PUDHUR,KPM.</t>
  </si>
  <si>
    <t>GUNASEKARAN.G</t>
  </si>
  <si>
    <t>S/O GURUSAMY,JKK RD,KPM.</t>
  </si>
  <si>
    <t>POSITIVE CONTACT OF GOPINATH</t>
  </si>
  <si>
    <t>S/O RAJENDHIRAN,1/273,PULIYAMPATTI,PARISAL THERU, SALEM.</t>
  </si>
  <si>
    <t>S/O KANDHASAMY,2/241,PULIYAMPATTI, SALEM.</t>
  </si>
  <si>
    <t>PRASHANTH</t>
  </si>
  <si>
    <t>S/O MUNUSAMY,PULIYAMPATTI,SALEM.</t>
  </si>
  <si>
    <t>SATHIYA.B</t>
  </si>
  <si>
    <t>W/O BALASUBRAMANIYAN,4/172/2,MGR NAGAR,KPM</t>
  </si>
  <si>
    <t>P.SATHIYA</t>
  </si>
  <si>
    <t>W/O MATHIYALAGAN, PALAKAPALAYAM.</t>
  </si>
  <si>
    <t xml:space="preserve"> SCREENING</t>
  </si>
  <si>
    <t>MATHIYALAGAN</t>
  </si>
  <si>
    <t>S/O THANGAVEL, PALAKAPALAYAM.</t>
  </si>
  <si>
    <t>RANJITHA</t>
  </si>
  <si>
    <t>D/O MANI,PALANIGOUNDAMPALAYAM,KKV,KPM.</t>
  </si>
  <si>
    <t>NYCELINESONY</t>
  </si>
  <si>
    <t>D/O ANTHONI SAMY,2/149,SADAYAMPALAYAM,KPM.</t>
  </si>
  <si>
    <t>W/O GUNASEKARAN,5/122, GANAPATHY NAGAR, POOLAKADU,KPM.</t>
  </si>
  <si>
    <t>CHITHRA</t>
  </si>
  <si>
    <t>D/O GUNASEKARAN,5/122, GANAPATHY NAGAR, POOLAKADU,KPM.</t>
  </si>
  <si>
    <t>W/O KRISHNA RAM,187,SALEM MAIN RD,KPM.</t>
  </si>
  <si>
    <t>SENBAGAPRIYA</t>
  </si>
  <si>
    <t>W/O RANJITH KUMAR,65 GHSSCHOLL RD,KPM.</t>
  </si>
  <si>
    <t>KRISHNA RAM</t>
  </si>
  <si>
    <t>S/O PONNARAM,187,SALEM MAIN RD,KPM.</t>
  </si>
  <si>
    <t>PRIYARANI</t>
  </si>
  <si>
    <t>W/O RAMAKRISHNAN,53/39,KATHALAPETTAI,KPM.</t>
  </si>
  <si>
    <t>POSITIVE CONTACT OF KARTHIK</t>
  </si>
  <si>
    <t>RAMAKRISHNAN</t>
  </si>
  <si>
    <t>S/O NATARAJAN,53/39,KATHALAPETTAI,KPM</t>
  </si>
  <si>
    <t>S/O PALANISAMY,KATHALAPETTAI,KPM</t>
  </si>
  <si>
    <t>POSITIVE CONTACT OF SEKAR</t>
  </si>
  <si>
    <t>W/O PRAKASH,KATHALAPETTAI,KPM.</t>
  </si>
  <si>
    <t>BOOPATHI</t>
  </si>
  <si>
    <t>S/O VAITHIYALINGAM,PERUMAPALAYAM PUDHUR,KPM.</t>
  </si>
  <si>
    <t>W/O TIRUPATHI,KATTUVALAVU,KPM.</t>
  </si>
  <si>
    <t>RAMKUMAR</t>
  </si>
  <si>
    <t>S/O HARIKRISHAN, NATARAJAN NAGAR,KPM.</t>
  </si>
  <si>
    <t>NALINKUMAR</t>
  </si>
  <si>
    <t>S/O SHIVA,AYYANTHOTTAM,KPM.</t>
  </si>
  <si>
    <t>PRADHEEP</t>
  </si>
  <si>
    <t>S/O MARIYAPPAN,KAVERIPPATTI,SALEM.</t>
  </si>
  <si>
    <t>DEEPAK</t>
  </si>
  <si>
    <t>S/O SELVARAJ,AYYANTHOTTAM,KPM.</t>
  </si>
  <si>
    <t>DINESH KUMAR</t>
  </si>
  <si>
    <t>S/O VELUSAMY,KAVERIPPATTI,SALEM.</t>
  </si>
  <si>
    <t>ANIL KUMAR</t>
  </si>
  <si>
    <t>S/O KRISHNA RAM,187, SALEM MAIN RD,KPM.</t>
  </si>
  <si>
    <t>SWETHA</t>
  </si>
  <si>
    <t>D/O SINGARAVELU,22/A,PERUMA PALAYAM PUDHUR,KPM</t>
  </si>
  <si>
    <t>POSITIVE CONTACT OF SINGARAVELU</t>
  </si>
  <si>
    <t>SUNDAR</t>
  </si>
  <si>
    <t>S/O SARAVANAN,JKKN CLG,KPM.</t>
  </si>
  <si>
    <t>JANA SRUTHI</t>
  </si>
  <si>
    <t>LAKSHITHA</t>
  </si>
  <si>
    <t>W/O SINGARAVELU,22/A,PERUMA PALAYAM PUDHUR,KPM</t>
  </si>
  <si>
    <t>SUGANTHI</t>
  </si>
  <si>
    <t>W/O MATHIVANAN,90/2,MELAKADU,PERUMA PALAYAM PUDHUR,KPM</t>
  </si>
  <si>
    <t>POSITIVE CONTACT OF MATHIVANAN</t>
  </si>
  <si>
    <t>UMA</t>
  </si>
  <si>
    <t>W/O SEKAR,SANARPALAYAM,KK NAGAR,KPM.</t>
  </si>
  <si>
    <t>ANBULAKSHMI</t>
  </si>
  <si>
    <t>W/O SELVAM,MUDHALIYAR MARIYAMMAN KOVIL ST,KPM</t>
  </si>
  <si>
    <t>W/O RAJANNAN,MELAKADU,KPM</t>
  </si>
  <si>
    <t>VENKADESHWARA</t>
  </si>
  <si>
    <t>S/O GOVINFHARAJ,66E3A/1,AYYANTHOOTAM,KPM</t>
  </si>
  <si>
    <t>OBULISAMY</t>
  </si>
  <si>
    <t xml:space="preserve">S/O RAMADHASH,THIRUVALLUVAR,ST,KPM </t>
  </si>
  <si>
    <t>REVATHY</t>
  </si>
  <si>
    <t>W/O SRKAR,18/2,MUDHALIYAR ST,KPM.</t>
  </si>
  <si>
    <t>S/OBPADHMANABAN,PERUMA PALAYAM PUDHUR,KPM</t>
  </si>
  <si>
    <t>W/O CHINNUSAMY,APPANAYAKKANPALAYAM</t>
  </si>
  <si>
    <t>S/O MUTHUSAMY,APPANAYAKKANPALAYAM</t>
  </si>
  <si>
    <t>W/O MALLAPPAN,VANNAMBARAI</t>
  </si>
  <si>
    <t>POSITIVE CONTACT/COOLY</t>
  </si>
  <si>
    <t>ROOPASRI</t>
  </si>
  <si>
    <t>D/O MALLAPPAN,VANNAMBARAI,KKPET</t>
  </si>
  <si>
    <t>KEERTHANA</t>
  </si>
  <si>
    <t>W/O MUTHULINGAM,VANNAMBARAI ,KKPET</t>
  </si>
  <si>
    <t>KEERTHIGABABY</t>
  </si>
  <si>
    <t>W/O PRASATH,VANNAMBARAI,KKPET</t>
  </si>
  <si>
    <t>MUTHULINGAM</t>
  </si>
  <si>
    <t>S/O.MANIKKAM,VANNAMBARAI,KKPET</t>
  </si>
  <si>
    <t>PADHMAVATHY</t>
  </si>
  <si>
    <t>W/O.MURUGESAN,VANNAMBARAI,KKPET</t>
  </si>
  <si>
    <t>SANTHOSHKUMAR</t>
  </si>
  <si>
    <t>S/O.MUTHULINGAM,VANNAMBARAI,KKPET</t>
  </si>
  <si>
    <t>W/O.MANIKKAM,VANNAMBARAI,KKPET</t>
  </si>
  <si>
    <t>S/O.ARTHANARI,VANNAMBARAI,KKPET</t>
  </si>
  <si>
    <t>SHANTHI</t>
  </si>
  <si>
    <t>W/O.SEKAR,VANNAMBARAI,KKPET</t>
  </si>
  <si>
    <t>DURGA</t>
  </si>
  <si>
    <t>D/O.SEKAR,VANNAMBARAI,KKPET</t>
  </si>
  <si>
    <t>S/O.VAIYAPURI,VANNAMBARAI,KKPET</t>
  </si>
  <si>
    <t>W/O.SELVARAJ,VANNAMBARAI,KKPET</t>
  </si>
  <si>
    <t>HARISHARAN</t>
  </si>
  <si>
    <t>S/O.PRASATH,VANNAMBARAI,KKPET</t>
  </si>
  <si>
    <t>ASWANTH</t>
  </si>
  <si>
    <t>MEENAKSHI</t>
  </si>
  <si>
    <t>W/O.VAITHIYALINGAM,VANNAMBARAI,KKPET</t>
  </si>
  <si>
    <t>S/O.MADHU,VANNAMBARAI,KKPET</t>
  </si>
  <si>
    <t>MUTHU</t>
  </si>
  <si>
    <t>S/O.KARUPPANNAN,VANNAMBARAI,KKPET</t>
  </si>
  <si>
    <t>VASANTHAKUMAR</t>
  </si>
  <si>
    <t>S/O.RAMASAMY,VANNAMBARAI,KKPET</t>
  </si>
  <si>
    <t>NAVEEN</t>
  </si>
  <si>
    <t>S/O.RAJA,VANNAMBARAI,KKPET</t>
  </si>
  <si>
    <t>THILAKA</t>
  </si>
  <si>
    <t>VENKATACHALAM</t>
  </si>
  <si>
    <t>S/O.CHINRAJ,VANNAMBARAI,KKPET</t>
  </si>
  <si>
    <t>RAJALAKSHMI</t>
  </si>
  <si>
    <t>W/O.RAJA,VANNAMBARAI,KKPET</t>
  </si>
  <si>
    <t>MEKASRI</t>
  </si>
  <si>
    <t>D/O.RAJA,VANNAMBARAI,KKPET</t>
  </si>
  <si>
    <t>PERUMAYEE</t>
  </si>
  <si>
    <t>W/O.RAMALINGAM,VANNAMBARAI,KKPET</t>
  </si>
  <si>
    <t>RITHISH</t>
  </si>
  <si>
    <t>RAMALINGAM</t>
  </si>
  <si>
    <t>S/O.RAJALINGAM,VANNAMBARAI,KKPET</t>
  </si>
  <si>
    <t>CHELLAMUTHU</t>
  </si>
  <si>
    <t>S/O.PALANIYAPPAN,OODAPALLI</t>
  </si>
  <si>
    <t>DHANESH</t>
  </si>
  <si>
    <t>S/O.RAJAGURU,,KKPET</t>
  </si>
  <si>
    <t>SUSILA</t>
  </si>
  <si>
    <t>W/O.RAJASEKAR,VANNAMBARAI,KKPET</t>
  </si>
  <si>
    <t>SANGEETHA</t>
  </si>
  <si>
    <t>W/O.BAKKIYARAJ,VANNAMBARAI,KKPET</t>
  </si>
  <si>
    <t>D/O.BAKKIYARAJ,VANNAMBARAI,KKPET</t>
  </si>
  <si>
    <t>S/O.MUTHUSAMY,MUTHUNAIKKANPALAYAM,MALAPALAYAM</t>
  </si>
  <si>
    <t>S/O.MUTHUSAMY,AMMASIPALAYAM,KKPET</t>
  </si>
  <si>
    <t>S/O.[PERUMAL,VANNAMBARAI,KKPET</t>
  </si>
  <si>
    <t>S/O.RAMAN,AMMASIPALAYAM,KKPET</t>
  </si>
  <si>
    <t>VENNILA</t>
  </si>
  <si>
    <t>W/O.MANOKKAM,VANNAMBARAI,KKPET</t>
  </si>
  <si>
    <t>ROSHINI</t>
  </si>
  <si>
    <t>D/O.BALAKRISHNAN,VANNAMBARAI,KKPET</t>
  </si>
  <si>
    <t>S/O.MUTHAN,AMMASIPALAYAM,KKPET</t>
  </si>
  <si>
    <t>S/O.MUTHUKRISHNAN,MARAPALAM,ERODE</t>
  </si>
  <si>
    <t>S/O.BALAMUTHU,MARAPALAM,ERODE</t>
  </si>
  <si>
    <t>KUPPAYEE</t>
  </si>
  <si>
    <t>W/O.RASAPPAN,VANNAMBARAI,KKPET</t>
  </si>
  <si>
    <t>JAYALAKSHMI</t>
  </si>
  <si>
    <t>W/O.MADHU,VANNAMBARAI,KKPET</t>
  </si>
  <si>
    <t>MARIYAMMAL</t>
  </si>
  <si>
    <t>sivaguru</t>
  </si>
  <si>
    <t>s/o ramasami anna nagar chinnagoundampalayam ppm.ph-</t>
  </si>
  <si>
    <t>GH Pallipalayam</t>
  </si>
  <si>
    <t xml:space="preserve">perumal </t>
  </si>
  <si>
    <t>s/o vengatramachettiyarkarumanchettikadu ottamethai,ppm ph/</t>
  </si>
  <si>
    <t>nikki andani mickel</t>
  </si>
  <si>
    <t>s/oarokiyasami 861, taj nagar kavery r,s .ppm.ph-</t>
  </si>
  <si>
    <t xml:space="preserve">subramani </t>
  </si>
  <si>
    <t>s/o muthugounder karikadaikkarar line veedu kavery r.s.ppm.ph-</t>
  </si>
  <si>
    <t>raja</t>
  </si>
  <si>
    <t>s/o palanisami 37.new housing board pallam.ph-</t>
  </si>
  <si>
    <t>kanagambal</t>
  </si>
  <si>
    <t>w/o madeswaran amman nagar veppadaiph-</t>
  </si>
  <si>
    <t>housewife</t>
  </si>
  <si>
    <t>karthick</t>
  </si>
  <si>
    <t>s/o vaithiyalingam 21,jkk nagar ekkattur.ppm.ph-</t>
  </si>
  <si>
    <t>sowmiya</t>
  </si>
  <si>
    <t>fm</t>
  </si>
  <si>
    <t>w/o karthick 21,jkk nagar ekattur ppm,ph-</t>
  </si>
  <si>
    <t>sundarambal</t>
  </si>
  <si>
    <t>w/o sundaram kandanakadu velappan line veedu,vediyarasampalayam.ppm.ph-</t>
  </si>
  <si>
    <t>vetrivel</t>
  </si>
  <si>
    <t>s/othangavel jeeva nagar veppadai ppm.ph-</t>
  </si>
  <si>
    <t>muralidharan</t>
  </si>
  <si>
    <t>s/o velayutham 36/151 e-28periyar nagar mettur dem.selam.ph-</t>
  </si>
  <si>
    <t>SURESHKUMAR</t>
  </si>
  <si>
    <t>S/O SENGOTTAIYAN       4/521-9,ROYAL CITY ARUVANKADU THATTANKUTTAI KPM</t>
  </si>
  <si>
    <t>GH KOMARAPALAYAM</t>
  </si>
  <si>
    <t>RPT SWAB</t>
  </si>
  <si>
    <t>S/O GOPAL                       29/529 MANIMEGALAI ST     KPM</t>
  </si>
  <si>
    <t>LAVANYA</t>
  </si>
  <si>
    <t>D/O MURUGESAN       1/95 THOKKAVADI T.GODE</t>
  </si>
  <si>
    <t xml:space="preserve"> kaliammal </t>
  </si>
  <si>
    <t>W/O,KANDASAMY,SP PUTHUR, NAMAKKAL</t>
  </si>
  <si>
    <t>Namakkal</t>
  </si>
  <si>
    <t>ALAGU NAGAR CAMP</t>
  </si>
  <si>
    <t xml:space="preserve"> Ilavarasi </t>
  </si>
  <si>
    <t>W/O, PALANISAMY,SP PUTHUR, NAMAKKAL</t>
  </si>
  <si>
    <t xml:space="preserve"> yoshna</t>
  </si>
  <si>
    <t>D/O, PALANISAMY,SP PUTHUR, NAMAKKAL</t>
  </si>
  <si>
    <t xml:space="preserve"> Shankar </t>
  </si>
  <si>
    <t>S/O, PALANISAMY, SP PUTHUR, NAMAKKAL</t>
  </si>
  <si>
    <t xml:space="preserve"> palaniswamy </t>
  </si>
  <si>
    <t>S/O, KANDASAMY,SP PUTHUR, NAMAKKAL</t>
  </si>
  <si>
    <t xml:space="preserve"> dharmalingam </t>
  </si>
  <si>
    <t>S/O, KANDASAMY, SP PUTHUR, NAMAKKAL</t>
  </si>
  <si>
    <t xml:space="preserve"> Kavita </t>
  </si>
  <si>
    <t>W/O, DHARMALINGAM, SP PUTHUR, NAMAKKAL</t>
  </si>
  <si>
    <t xml:space="preserve"> Harish </t>
  </si>
  <si>
    <t>S/O, DHARMALINGAM,SP PUTHUR, NAMAKKAL</t>
  </si>
  <si>
    <t xml:space="preserve"> Dharani </t>
  </si>
  <si>
    <t xml:space="preserve">S/O,DHARMALINGAM,SP PNAMAKKALUTHUR, </t>
  </si>
  <si>
    <t>BUSSTAND CAMP</t>
  </si>
  <si>
    <t xml:space="preserve"> indumati </t>
  </si>
  <si>
    <t>D/O,DAHRMALINGAM,SP PUTHUR, NAMAKKAL</t>
  </si>
  <si>
    <t xml:space="preserve"> Megha </t>
  </si>
  <si>
    <t>D/O,MURUGAIYAN,SP PUTHUR, NAMAKKAL</t>
  </si>
  <si>
    <t xml:space="preserve"> Nithya </t>
  </si>
  <si>
    <t>D/O,MURUGAIYAN,</t>
  </si>
  <si>
    <t xml:space="preserve"> anandalakshmi   </t>
  </si>
  <si>
    <t>W/O,MURUGAIYAN,SP PUTHUR, NAMAKKAL</t>
  </si>
  <si>
    <t xml:space="preserve"> Yuvraj </t>
  </si>
  <si>
    <t>S/O,BALUSAMY,MINNAMPALLI, NAMAKKAL</t>
  </si>
  <si>
    <t xml:space="preserve"> Jeevitha </t>
  </si>
  <si>
    <t xml:space="preserve">D/O, PALANISAMY,1/334,KONGUNAGAR COLONY, NAMAKKAL </t>
  </si>
  <si>
    <t xml:space="preserve"> Vishnu  Prabhakar </t>
  </si>
  <si>
    <t>S/O,UDAYA,SENTHAMANGALAM, NAMAKKAL</t>
  </si>
  <si>
    <t xml:space="preserve"> Suresh Kumar </t>
  </si>
  <si>
    <t>S/O, SELVARAJ,3/63SATHYA NAGAR,T.CODE, NAMAKKAL</t>
  </si>
  <si>
    <t xml:space="preserve"> Prabhu </t>
  </si>
  <si>
    <t>S/O,RAMAN,VITHANGARAI, KRISHNKIRI</t>
  </si>
  <si>
    <t xml:space="preserve"> Vimal </t>
  </si>
  <si>
    <t>S/O, PALANISAMY,4/83, VAGURAMPATTI, NAMAKKAL</t>
  </si>
  <si>
    <t xml:space="preserve"> Monish Prashant </t>
  </si>
  <si>
    <t>S/O,MANI,MEETU ST, KARUR</t>
  </si>
  <si>
    <t xml:space="preserve"> Sampath </t>
  </si>
  <si>
    <t>S/O,SAKTHIVEL,ELLAKATTUPUTHUR, NAMAKKAL</t>
  </si>
  <si>
    <t xml:space="preserve"> saranraj </t>
  </si>
  <si>
    <t>S/O,CHEELADURAI,5/388,KATHIBOARD COLONY, NAMAKKAL</t>
  </si>
  <si>
    <t xml:space="preserve"> pitchai Muthu </t>
  </si>
  <si>
    <t>S/O, MUTHUSAMY,5/32,KATTUPUTHUR,TRICHY</t>
  </si>
  <si>
    <t xml:space="preserve"> Manikandan </t>
  </si>
  <si>
    <t>S/O, SEKAR,RP PUTHUR, NAMAKKAL</t>
  </si>
  <si>
    <t xml:space="preserve"> Sivakumar </t>
  </si>
  <si>
    <t>S/O, THANGARASU,VARADARAJAPURAM, NAMAKKAL</t>
  </si>
  <si>
    <t xml:space="preserve"> Ranganathan </t>
  </si>
  <si>
    <t>S/O, PERIYASAMY, MLLUKURU HI, NAMAKKAL</t>
  </si>
  <si>
    <t xml:space="preserve"> Raju </t>
  </si>
  <si>
    <t>S/O,PALAVESAM,SP PUTHUR, NAMAKKAL</t>
  </si>
  <si>
    <t xml:space="preserve"> Vinodhini</t>
  </si>
  <si>
    <t>S/O, PICHAI MUCH,SP PUTHUR, NAMAKKAL</t>
  </si>
  <si>
    <t xml:space="preserve"> Ramya </t>
  </si>
  <si>
    <t>S/O, ELANGOVAN,PUTHUPATTI, NAMAKKAL</t>
  </si>
  <si>
    <t xml:space="preserve"> Thangamani </t>
  </si>
  <si>
    <t>S/O,ELLAPPAM, DHARMAPURI</t>
  </si>
  <si>
    <t xml:space="preserve"> Shri Ram </t>
  </si>
  <si>
    <t>S/O,MURUGAIYAN,SP PUTHUR, NAMAKKAL</t>
  </si>
  <si>
    <t xml:space="preserve"> Periyasamy </t>
  </si>
  <si>
    <t>S/O,ATTAPAGOUNDER,66,RAMASAMY, STREET, NAMAKKAL</t>
  </si>
  <si>
    <t xml:space="preserve"> Praveen Kumar </t>
  </si>
  <si>
    <t>S/O, PALANIVEL,THALAIVASAL, KALLAKURUCHI</t>
  </si>
  <si>
    <t xml:space="preserve"> Dinesh Kumar </t>
  </si>
  <si>
    <t>S/O, PERIYASAMY,THALAIVASAL, KALLAKURUCHI</t>
  </si>
  <si>
    <t xml:space="preserve"> rubika</t>
  </si>
  <si>
    <t>D/O,RAJA, KAVETTIPATTI, NAMAKKAL</t>
  </si>
  <si>
    <t xml:space="preserve"> Pavayee</t>
  </si>
  <si>
    <t>W/O, MURUKESAN, GANESHA PURAM, NAMAKKAL</t>
  </si>
  <si>
    <t xml:space="preserve"> bhagyavati </t>
  </si>
  <si>
    <t>W/O, RAMESH,KOODALUR,OOTY</t>
  </si>
  <si>
    <t xml:space="preserve"> Sarojini </t>
  </si>
  <si>
    <t>S/O, KANDASAMY,ERYAMPATTI, NAMAKKAL</t>
  </si>
  <si>
    <t xml:space="preserve"> Kavya </t>
  </si>
  <si>
    <t>S/O,SENGODAN, MUSHIRI, THRICHY</t>
  </si>
  <si>
    <t xml:space="preserve"> Rahul </t>
  </si>
  <si>
    <t>S/O, KRISHNA, VAGURAMPATTI, NAMAKKAL</t>
  </si>
  <si>
    <t xml:space="preserve"> Bharani kumar </t>
  </si>
  <si>
    <t>S/O,THALAMBANAIDU,JAMBAMMADAI,NAMAI</t>
  </si>
  <si>
    <t xml:space="preserve"> Raghupati </t>
  </si>
  <si>
    <t>S/O,MAHALINGAM, THALAMBADI, NAMAKKAL</t>
  </si>
  <si>
    <t xml:space="preserve"> Ravichandran </t>
  </si>
  <si>
    <t>S/O,PALNIAPPAN,49MARIAMMANKOVIL WEST ST,T.CODE, NAMAKKAL</t>
  </si>
  <si>
    <t xml:space="preserve"> Kandaswamy </t>
  </si>
  <si>
    <t>S/O,VEERAKUTTY GONDER,20E,SALEM ROAD,NAMAKKAL</t>
  </si>
  <si>
    <t xml:space="preserve"> Vanita </t>
  </si>
  <si>
    <t>W/O, RAMESHKUMAR, LAKKAMPALAYAM, NAMAKKAL</t>
  </si>
  <si>
    <t xml:space="preserve"> Ramesh Kumar </t>
  </si>
  <si>
    <t>S/O,SIVALINGAM,205,LAKKAMPALAYAM, NAMAKKAL</t>
  </si>
  <si>
    <t xml:space="preserve"> Yashwanth</t>
  </si>
  <si>
    <t>S/O, RAVICHANDRAN,PUDUPALAYAM, NAMAKKAL</t>
  </si>
  <si>
    <t xml:space="preserve"> Arun Kumar </t>
  </si>
  <si>
    <t>S/O, MURUKESAN,3/119,THALAMBADI, NAMAKKAL</t>
  </si>
  <si>
    <t xml:space="preserve"> Mano </t>
  </si>
  <si>
    <t>S/O,SELVAKUMAR, ANNANAGAR, NAMAKKAL</t>
  </si>
  <si>
    <t>ARAVINTH</t>
  </si>
  <si>
    <t>S/O, KUMAR,KANNANUR, TRICHY</t>
  </si>
  <si>
    <t>VIKRAM</t>
  </si>
  <si>
    <t>S/O,MARI, SILUVAMPATTI, NAMAKKAL</t>
  </si>
  <si>
    <t>S/O,SANKAR,RP PUTHUR, NAMAKKAL</t>
  </si>
  <si>
    <t>D/O,PALANISAMY,T.CODE,NAMAKKAL</t>
  </si>
  <si>
    <t>D/O,RAMASAMY,KALANGANI,NAMAKKAL</t>
  </si>
  <si>
    <t>S/O,THANGARAJ,ARUR,NAMAKKAL</t>
  </si>
  <si>
    <t>KOWSLYA</t>
  </si>
  <si>
    <t>D/O,GANESAN,KOLAKUDI,TRICHY</t>
  </si>
  <si>
    <t>SANTHI</t>
  </si>
  <si>
    <t>W/O,MURUKESAN,1/113,RASAMPALAYAM,KEERAMBUR,NAMAKKAL</t>
  </si>
  <si>
    <t>W/O,APPAVU,1/113,RASAMPALAYAM,KEERAMBUR,NAMAKKAL</t>
  </si>
  <si>
    <t>HARINARAYANAN</t>
  </si>
  <si>
    <t>S/O,SANKAR,ANNANAGAR,NAMAKKAL</t>
  </si>
  <si>
    <t>SHRESHATHRI</t>
  </si>
  <si>
    <t>S/O,SIVKANTHAN,SUNNAMBUKARA ST,NAMAKKAL</t>
  </si>
  <si>
    <t>RANJITHVARMA</t>
  </si>
  <si>
    <t>S/O,SEKARAN,MARAPANAIKANPATTI,NAMAKKAL</t>
  </si>
  <si>
    <t>KIRUBAKARAN</t>
  </si>
  <si>
    <t>S/O,LOGANATHAN,ANNANAGAR,NAMAKKAL</t>
  </si>
  <si>
    <t>D/O,MADURAIVEERAN,SERVAIKARANPATTI,THOTTIYAM,TRICHY</t>
  </si>
  <si>
    <t>S/O,MANOHARAN,VASANTHAPURAM,NAMAKKAL</t>
  </si>
  <si>
    <t>17.04.21</t>
  </si>
  <si>
    <t>MADHANKUMAR</t>
  </si>
  <si>
    <t>S/O THANGAVEL, KARICHIPALAYAM, NAMAKKAL</t>
  </si>
  <si>
    <t>NAMAKKAL</t>
  </si>
  <si>
    <t>BUS STAND CAMP</t>
  </si>
  <si>
    <t>ABDUL RAHMAN</t>
  </si>
  <si>
    <t>S/O MYDEEN, MUDHALAIPATTI, NAMAKKAL</t>
  </si>
  <si>
    <t>POSITIVE CONTACT OF RAHIMA</t>
  </si>
  <si>
    <t>SOFIYA</t>
  </si>
  <si>
    <t>W/O ABDUL RAHMAN, MUDHALAIPATTI, NAMAKKAL</t>
  </si>
  <si>
    <t>S.SANTHOSH KUMAR</t>
  </si>
  <si>
    <t>S/O SHANMUGAM, PIDARAMANGALAM, NAMAKKAL</t>
  </si>
  <si>
    <t>HARIHARAN</t>
  </si>
  <si>
    <t>S/O MURUGAN, PALAKODE, DHARMAPURI</t>
  </si>
  <si>
    <t>Selvi</t>
  </si>
  <si>
    <t>w/o Ramu, 62 thilakkarampalayam, villupuram,namakkal</t>
  </si>
  <si>
    <t>EB colony camp</t>
  </si>
  <si>
    <t>Ramu</t>
  </si>
  <si>
    <t>s/o,Nallan 62 Thulakkarampalayam,Vallipuram,Namakkal</t>
  </si>
  <si>
    <t xml:space="preserve">NO
</t>
  </si>
  <si>
    <t xml:space="preserve">Kanan
</t>
  </si>
  <si>
    <t xml:space="preserve">s/o,Palaniappan,28/5 Siluvampatti,Police Quaters,Namakkal
</t>
  </si>
  <si>
    <t>Ravi</t>
  </si>
  <si>
    <t>s/o,Karupannan,2/1059A,EB colony Namakkal</t>
  </si>
  <si>
    <t xml:space="preserve">YES
</t>
  </si>
  <si>
    <t>Muthukumar</t>
  </si>
  <si>
    <t>s/o,Kaliyappan,EB colony,Namakkal</t>
  </si>
  <si>
    <t xml:space="preserve">s/o,Kandasamy,2/236,Papnayakkanpatty,Keerunkal pudur,Namakkal
</t>
  </si>
  <si>
    <t>Sankar</t>
  </si>
  <si>
    <t xml:space="preserve">m
</t>
  </si>
  <si>
    <t>s/o,Rathinam,6/988-5,EB colony,Namakkal</t>
  </si>
  <si>
    <t xml:space="preserve">Anand
</t>
  </si>
  <si>
    <t>s/o,Kathirvelu,4/307,A1Anna nagar,Namakkal</t>
  </si>
  <si>
    <t xml:space="preserve">Bharanividhya
</t>
  </si>
  <si>
    <t>w/o Anand,4/307,A1Anna nagar,Namakkal</t>
  </si>
  <si>
    <t xml:space="preserve">Arun
</t>
  </si>
  <si>
    <t>s/o,Kathirvelu,4/160A,Anna nagar, Namakkal</t>
  </si>
  <si>
    <t>KISHOREKUMAR</t>
  </si>
  <si>
    <t>S/O BHASKAR, 6/830, EB COLONY, NAMAKKAL</t>
  </si>
  <si>
    <t>W/O RAJASEKAR, 6/985, EB COLONY, NAMAKKAL</t>
  </si>
  <si>
    <t>G.GAYATHRI</t>
  </si>
  <si>
    <t>D/O GUNASEKARAN, 6/1022, EB COLONY, NAMAKKAL</t>
  </si>
  <si>
    <t>SARADHA</t>
  </si>
  <si>
    <t>W/O ARUMUGAM, 1040, EB COLONY, NAMAKKAL</t>
  </si>
  <si>
    <t>S/O PALANIYAPPAN, 1040, EB COLONY, NAMAKKAL</t>
  </si>
  <si>
    <t>S/O GOPAL.6/932, EB COLONY, NAMAKKAL</t>
  </si>
  <si>
    <t>POSITIVE CONTACT OF NANJAPPAN</t>
  </si>
  <si>
    <t>W/O SHANMUGAM, 6/828, EB COLONY, NAMAKKAL</t>
  </si>
  <si>
    <t>S/O KUPPUSAMY, RP PUDHUR, NAMAKKAL</t>
  </si>
  <si>
    <t>SARAN</t>
  </si>
  <si>
    <t>S/O SUKUMAR, 6/812, EB COLONY, NAMAKKAL</t>
  </si>
  <si>
    <t>KALAIVANAN</t>
  </si>
  <si>
    <t>S/O CHAKRAVARTHI, 5/108, MOHANUR ROAD, NAMAKKAL</t>
  </si>
  <si>
    <t>THAMARAISELVAN</t>
  </si>
  <si>
    <t>S/O MATHIVANAN, 2/242, MOHANUR ROAD, NAMAKKAL</t>
  </si>
  <si>
    <t>VAITHEESHWARAN</t>
  </si>
  <si>
    <t>S/O SANJEEVI, 80/10, NEW STREET, MOHANUR, NAMAKKAL</t>
  </si>
  <si>
    <t>S/O PONNUSAMY, GANGAI NAGAR, SRINIVASANALLUR, THOTTIYAM, TRICHY</t>
  </si>
  <si>
    <t>TAMILSELVAN</t>
  </si>
  <si>
    <t>S/O VEERAMANI, KALYANI, MECHUPATTI, NAMAKKAL</t>
  </si>
  <si>
    <t>KRISHNAMOORTHI</t>
  </si>
  <si>
    <t>S/O ARUMUGAM, APPANALLUR, THOTTIYAM, TRICHY</t>
  </si>
  <si>
    <t>PRAMIKA</t>
  </si>
  <si>
    <t>FC</t>
  </si>
  <si>
    <t>D/O MOHANKUMAR, 6/937, EB COLONY, NAMAKKAL</t>
  </si>
  <si>
    <t>MITHESH</t>
  </si>
  <si>
    <t>MC</t>
  </si>
  <si>
    <t>D/O GUNASEKARAN, 6/937 , EB COLONY, NAMAKKAL</t>
  </si>
  <si>
    <t>S/O CHENNIYAPPAN, 6/937 , EB COLONY, NAMAKKAL</t>
  </si>
  <si>
    <t>SHAMRUDH</t>
  </si>
  <si>
    <t>MCH</t>
  </si>
  <si>
    <t>S/O GUNASEKARAN, 6/937 , EB COLONY, NAMAKKAL</t>
  </si>
  <si>
    <t>TAMILRAJ</t>
  </si>
  <si>
    <t>S/O SIVASAMY, SEMBAARAIPUDHUR, NAMAKKAL</t>
  </si>
  <si>
    <t>ANBU NAGAR CAMP</t>
  </si>
  <si>
    <t>NAVEENKUMAR</t>
  </si>
  <si>
    <t>S/O RAJU, SEVINDHIPATTI, NAMAKKAL</t>
  </si>
  <si>
    <t>ANAND RAJ</t>
  </si>
  <si>
    <t>S/O PERIYASAMY, VALAIYAPATTI, NAMAKKAL</t>
  </si>
  <si>
    <t>S/O VEERAN, GANAPATHY NAGAR, KADHAPALLI, NAMAKKAL</t>
  </si>
  <si>
    <t>W/O RAJU, GANAPATHY NAGAR, KADHAPALLI, NAMAKKAL</t>
  </si>
  <si>
    <t>R.XAVIER</t>
  </si>
  <si>
    <t>S/O RATHINASAMY, ALAGU NAGAR, NAMAKKAL</t>
  </si>
  <si>
    <t>S/O BASKARAN, TGHOTTIYAM, TRICHY</t>
  </si>
  <si>
    <t>THIRUMOORTHI</t>
  </si>
  <si>
    <t>S/O ARUMUGAM,  GANAPATHY NAGAR, KADHAPALLI, NAMAKKAL</t>
  </si>
  <si>
    <t>E.GANESAN</t>
  </si>
  <si>
    <t>S/O ETTI GOUNDER, NETHAJI NAGAR, TRICHY ROAD, NAMAKKAL</t>
  </si>
  <si>
    <t>JOTHI KANNAN</t>
  </si>
  <si>
    <t>S/O KRISHNAN, PONNERI,NAMAKKAL</t>
  </si>
  <si>
    <t>S/O DHANDAPANI, MUNICIPALITY DRIVER, ANIYAPURAM, NAMAKKKAL</t>
  </si>
  <si>
    <t>MARIYAPPAN</t>
  </si>
  <si>
    <t>S/O NATESAN, KANNANUR</t>
  </si>
  <si>
    <t>S/O MATHESH, ANNA NAGAR, THURAIYUR ROAD, NAMAKKAL</t>
  </si>
  <si>
    <t>SAHAJAM</t>
  </si>
  <si>
    <t>S/O NAZEER AHAMED, KOTTAI ROAD, NAMAKKAL</t>
  </si>
  <si>
    <t>S/O MURUGESAN, KOSAVAMPATTI, NAMAKKAL</t>
  </si>
  <si>
    <t>S/O RANGASAMY, KONDICHETTYPATTI, NAMAKKAL</t>
  </si>
  <si>
    <t>KANAGARAJ</t>
  </si>
  <si>
    <t>S/O NALLAN, RAMESH THEATRE, GANESAPURAM, NAMAKKAL</t>
  </si>
  <si>
    <t>ANITHA</t>
  </si>
  <si>
    <t>W/O SARAVANAN, ANBU NAGAR, MOHANUR ROAD, NAMAKKAL</t>
  </si>
  <si>
    <t>SAMBATHKUMAR</t>
  </si>
  <si>
    <t>S/O MUNIYAPPAN, 5/453, MULLAI NAGAR, MOHANUR ROAD, NAMAKKAL</t>
  </si>
  <si>
    <t>SURYA PRABAKARAN</t>
  </si>
  <si>
    <t>S/O POSALAN, SWAMY NAGAR, 3RD CROSS, MOHANUR ROAD, NAMAKKAL</t>
  </si>
  <si>
    <t xml:space="preserve">NAVEEN </t>
  </si>
  <si>
    <t>S/O KARUPPANNAN, SWAMY NAGAR, 3RD CROSS, MOHANUR ROAD, NAMAKKAL</t>
  </si>
  <si>
    <t>W/O BABU, ROCKY NAGAR, MOHANUR ROAD, NAMAKKAL</t>
  </si>
  <si>
    <t>R.RAVI</t>
  </si>
  <si>
    <t>S/O RAJU, MIRUTHAMPATTI, THOTTIYAM, TRICHY</t>
  </si>
  <si>
    <t>PUSHPARAJ</t>
  </si>
  <si>
    <t>S/O SUBRAMANI, MUTTANCHETTI, NAMAKKAL</t>
  </si>
  <si>
    <t>SIVAMANI</t>
  </si>
  <si>
    <t>W/O RAJKUMAR, ALAGU NAGAR, MOHANUR ROAD, NAMAKKAL</t>
  </si>
  <si>
    <t>JEGADHESH KUMAR</t>
  </si>
  <si>
    <t>S/O DHANASEKARAN, 2/40 A, UDAYAR STREET, POTTANAM, NAMAKKAL</t>
  </si>
  <si>
    <t>W/O ARUMUGAM, SINGILIPATTI, MOHANUR ROAD, VAGURAMPATTI, NAMAKKAL</t>
  </si>
  <si>
    <t>R.RAMESH</t>
  </si>
  <si>
    <t>S/O M.RAJA, PUDHUCHATHRAM, NAMAKKAL</t>
  </si>
  <si>
    <t>S/O KANDASAMY, VENNANDUR, NAMAKKAL</t>
  </si>
  <si>
    <t>D/O NARASIMMAN, M1-3, 1056, ANBU NAGAR, MOHANUR ROAD, NAMAKKAL</t>
  </si>
  <si>
    <t>SABITHA</t>
  </si>
  <si>
    <t>D/O KUMAR, M1-4, ANBU NAGAR, MOHANUR ROAD, NAMAKKAL</t>
  </si>
  <si>
    <t>W/O JAGANATHAN, TEACHERS COLONY, RAJAJI NAGAR, NAMAKKAL</t>
  </si>
  <si>
    <t>VARADHARAJ</t>
  </si>
  <si>
    <t>S/O KONDAN, GANAPATHY NAGAR, NAMAKKAL</t>
  </si>
  <si>
    <t>PRADHAP</t>
  </si>
  <si>
    <t>S/O BANGARU, GANAPATHY NAGAR, NAMAKKAL</t>
  </si>
  <si>
    <t>SUBBAN</t>
  </si>
  <si>
    <t>S/O KOOLAIYAN, KONDICHETTYPATTI, NAMAKKAL</t>
  </si>
  <si>
    <t>17.4.21</t>
  </si>
  <si>
    <t>S/ORAJI ANBU NAGAR,MOHANUR ROAD</t>
  </si>
  <si>
    <t>HT</t>
  </si>
  <si>
    <t>anbu nagar nagar</t>
  </si>
  <si>
    <t>SUBRAMANIYAN</t>
  </si>
  <si>
    <t>S/O THANGAVEL RAJAJEE NAGAR NAMAKKAL</t>
  </si>
  <si>
    <t>Kannan</t>
  </si>
  <si>
    <t>S/O Rajappa,Anbu Nagar</t>
  </si>
  <si>
    <t>GIRIDHARAN</t>
  </si>
  <si>
    <t>s/O SUBRAMANIYAN,Near pectrum School,Nkl</t>
  </si>
  <si>
    <t>Prabhakaran</t>
  </si>
  <si>
    <t>S/o Mani,Arur medu,Valayapatty,Nkl</t>
  </si>
  <si>
    <t>Kanagaraj</t>
  </si>
  <si>
    <t>S/o perumal,Thabalnarayana swamy st,Nkl</t>
  </si>
  <si>
    <t>nadarajan</t>
  </si>
  <si>
    <t>S/o Subramani,Indiranagar,Nkl</t>
  </si>
  <si>
    <t>Srirangan</t>
  </si>
  <si>
    <t>S/o Nallikowder,Nethaji Nagar,Trichy Road</t>
  </si>
  <si>
    <t>anbunagar nagar</t>
  </si>
  <si>
    <t>Karthigeyan</t>
  </si>
  <si>
    <t>S/o Sundaram,Indiranagar,Nkl</t>
  </si>
  <si>
    <t>S/o Ramaswamy,Anbu Nagar, Nkl</t>
  </si>
  <si>
    <t>Ilayaraja</t>
  </si>
  <si>
    <t>S/o Govindaswamy redipatty</t>
  </si>
  <si>
    <t>S/o Mohan,Ramasway st,Nearbustand,Nkl</t>
  </si>
  <si>
    <t>Vadivel</t>
  </si>
  <si>
    <t>S/o Nadarajan,Mullai Nagar,Nkl</t>
  </si>
  <si>
    <t>Kumar</t>
  </si>
  <si>
    <t>S/o ramaswamy,Kurinji Nagar ,Nkl</t>
  </si>
  <si>
    <t>Murugan</t>
  </si>
  <si>
    <t>S/o Ponnappan,mulla iNagar,Nkl</t>
  </si>
  <si>
    <t>sasikumar</t>
  </si>
  <si>
    <t>s/o saravanan chinnamampattu ,kallakurichi</t>
  </si>
  <si>
    <t>bus stand camp</t>
  </si>
  <si>
    <t>Rajesh kannan</t>
  </si>
  <si>
    <t>s/o muthusamy, kodumudi erode</t>
  </si>
  <si>
    <t>gokul raj</t>
  </si>
  <si>
    <t>s/o subramani kodumudi,erode</t>
  </si>
  <si>
    <t>karthiyeyan</t>
  </si>
  <si>
    <t>s/o mukkan thambumadaj namakkal</t>
  </si>
  <si>
    <t>rakupathi</t>
  </si>
  <si>
    <t>s/o muthal nayudu thambumadaj namakkal</t>
  </si>
  <si>
    <t>busstand camp</t>
  </si>
  <si>
    <t>sathyapriya</t>
  </si>
  <si>
    <t>d/o paramashivam, valaiyapatti</t>
  </si>
  <si>
    <t>rameshkumar</t>
  </si>
  <si>
    <t xml:space="preserve">s/o devaraj a.s.pettai </t>
  </si>
  <si>
    <t>subashkumar</t>
  </si>
  <si>
    <t>s/o periyasamy, sellappa coloni</t>
  </si>
  <si>
    <t xml:space="preserve">rajesh </t>
  </si>
  <si>
    <t xml:space="preserve">s/o ramasamy kanakkampalayam </t>
  </si>
  <si>
    <t>muthukumar</t>
  </si>
  <si>
    <t>s/o rajendran, thuthikulam namakkal</t>
  </si>
  <si>
    <t>nanthakumar</t>
  </si>
  <si>
    <t>s/oramanathan,konappampatti,trichy</t>
  </si>
  <si>
    <t>fever camp</t>
  </si>
  <si>
    <t>vengatesh</t>
  </si>
  <si>
    <t>s/o thirumalai,konappampatti,trichy</t>
  </si>
  <si>
    <t>ragunath</t>
  </si>
  <si>
    <t>s/o subramaniyan,kadapalli,namakkal</t>
  </si>
  <si>
    <t>ranjith</t>
  </si>
  <si>
    <t>s/o PONNUSAMY,ABINIMANGALAM,TRICHY</t>
  </si>
  <si>
    <t>D/O MUTHUKUMARAN.KAVETTIPATTI,NAMAKKAL</t>
  </si>
  <si>
    <t>SARATHKUMAR</t>
  </si>
  <si>
    <t>S/O ELUMALAI,SANKARAPURAM,KALLAKURICHI</t>
  </si>
  <si>
    <t>KARTHIK</t>
  </si>
  <si>
    <t>S/O MEIYALAGAN,TRICHENGODE,NAMAKKAL</t>
  </si>
  <si>
    <t>S/O ARUMUGAM,CHIDALANTHUR,NAMAKKAL</t>
  </si>
  <si>
    <t>S/O MURUGESAN,MUTHUGAPATTI,NAMAKKAL</t>
  </si>
  <si>
    <t>AJITHKUMAR</t>
  </si>
  <si>
    <t>S/O MUTHAIYA,MANAMADURAI,SIVAGANGAI</t>
  </si>
  <si>
    <t>KALAISELVI</t>
  </si>
  <si>
    <t>W/O SUBRAMANIYAN,6/937 EB COLONY,NAMAKKAL</t>
  </si>
  <si>
    <t>NANJAPPAN CONTACT</t>
  </si>
  <si>
    <t>PANJURAM</t>
  </si>
  <si>
    <t>S/O JOHAN,YEMBURAJ CONSTRUCTION,PARAMATHI ROAD,NAMAKKAL</t>
  </si>
  <si>
    <t>UTHAM</t>
  </si>
  <si>
    <t>S/O DEVSINGH,YEMBURAJ CONSTRUCTION,PARAMATHI ROAD,NAMAKKAL</t>
  </si>
  <si>
    <t>S/O MARAPPAN,11/8A JETTIKULA STREET,NAMAKKAL</t>
  </si>
  <si>
    <t>SELVARATHINAM</t>
  </si>
  <si>
    <t>S/O KALIMUTHU,6/1054 A EB COLONY ,NAMAKKAL</t>
  </si>
  <si>
    <t>DEVARAJ</t>
  </si>
  <si>
    <t>S/O NATARAJ,47 B ERUMAPATTI ,NAMAKKAL</t>
  </si>
  <si>
    <t>S/O VAITHIYALINGAM,KANNAPIRAN POONGA,SENDAMANGALAM ROAD,NAMAKKAL</t>
  </si>
  <si>
    <t>S/O SUBRAMANI,AS PETTAI,NAMAKKAL</t>
  </si>
  <si>
    <t>RAVISANKAR</t>
  </si>
  <si>
    <t>S/O BALAKRISHNAN,KAVETTIPATTI,NAMAKKAL</t>
  </si>
  <si>
    <t>RAMESHKANNAN</t>
  </si>
  <si>
    <t>S/O PERIYANNAN,MANAMADURAI,SIVAGANGAI</t>
  </si>
  <si>
    <t>bharathikumar</t>
  </si>
  <si>
    <t>s/o ashokan,valaiyachettipalaiyam,mavelipalaiyam.sangagiri</t>
  </si>
  <si>
    <t>PRAVEENKUMAR</t>
  </si>
  <si>
    <t>S/O ALAGARSAMY,KKP STREET,AS PETTAI NAMAKKAL</t>
  </si>
  <si>
    <t>DIVYA</t>
  </si>
  <si>
    <t>D/O MANOHARAN,5/5616 VV NAGAR,POYCHEL,NAMAKKAL</t>
  </si>
  <si>
    <t>MADHUMITHA</t>
  </si>
  <si>
    <t>D/O SUBBAIYA,2/15 B EAST STREET,BODINAICKANPATTI,NAMAKKAL</t>
  </si>
  <si>
    <t>SABARESH</t>
  </si>
  <si>
    <t>S/O THANGARASU,4/23 NALLAGOUNDAMPALAIYAM.THINDAMANGALAM</t>
  </si>
  <si>
    <t>RANJITHKUMAR</t>
  </si>
  <si>
    <t>S/O KALAIVANAN,KAVETTIPATTI</t>
  </si>
  <si>
    <t>VIMAL</t>
  </si>
  <si>
    <t>s/o PONNUSAMY,3/111 KAVETTIPATTI</t>
  </si>
  <si>
    <t>W/O MURUGESAN,6/92A EAST STREET,BODUPATTI</t>
  </si>
  <si>
    <t>S/O NAGARAJAN,4/469 F ANDAVAR NAGAR,GANESAPURAM</t>
  </si>
  <si>
    <t>S/O PERUMAL,5/17-2,KONDICHETTIPATTI,NAMAKKAL</t>
  </si>
  <si>
    <t>S/O NATESAN,3/383 SENGODAPALAIYAM,NAMAKKAL</t>
  </si>
  <si>
    <t>JEGANATHAN</t>
  </si>
  <si>
    <t>S/O SADAIYAPPAN,33 THIRUNAGAR,MOHANUR ROAD,NAMAKKAL</t>
  </si>
  <si>
    <t>SAJHU</t>
  </si>
  <si>
    <t>M/O PREETHA33 THIRUNAGAR,MOHANUR ROAD,NAMAKKAL</t>
  </si>
  <si>
    <t>VIMALAN</t>
  </si>
  <si>
    <t>S/O,JEGANATHAN,33 THIRUNAGAR,MOHANUR ROAD,NAMAKKAL</t>
  </si>
  <si>
    <t>SATHIYAVANI</t>
  </si>
  <si>
    <t>W/O,JEGANATHAN,33 THIRUNAGAR,MOHANUR ROAD,NAMAKKAL</t>
  </si>
  <si>
    <t>S/O KANDASAMY,257/7 MGR NAGAR,NALLIPALAIYAM</t>
  </si>
  <si>
    <t>RAKSHANA</t>
  </si>
  <si>
    <t>D/O VEERAMANI,3/27 ANNA NAGAR,THALIGAI</t>
  </si>
  <si>
    <t>W/O SENTHILKUMAR33 THIRUNAGAR,MOHANUR ROAD,NAMAKKAL</t>
  </si>
  <si>
    <t>S/O RAJASEKAR,33 THIRUNAGAR,MOHANUR ROAD,NAMAKKAL</t>
  </si>
  <si>
    <t>S/O Subramani,salem</t>
  </si>
  <si>
    <t>Vennandur</t>
  </si>
  <si>
    <t>Private job</t>
  </si>
  <si>
    <t>Parvathi</t>
  </si>
  <si>
    <t>W/O Marimuthu,kombaikaadu,rasipuram</t>
  </si>
  <si>
    <t>House wife</t>
  </si>
  <si>
    <t>Palaniyammal</t>
  </si>
  <si>
    <t>W/O Sambu,thachankaadu,rasipuram</t>
  </si>
  <si>
    <t>Angamuthu</t>
  </si>
  <si>
    <t>S/O Seerangan,thachankaadu,rasipuram</t>
  </si>
  <si>
    <t>Agri</t>
  </si>
  <si>
    <t>Jaganathan</t>
  </si>
  <si>
    <t>S/O Sa</t>
  </si>
  <si>
    <t>Venkatesh</t>
  </si>
  <si>
    <t>S/O Velu,ponparappipatty,rasipuram</t>
  </si>
  <si>
    <t>Driver</t>
  </si>
  <si>
    <t>Gowtham</t>
  </si>
  <si>
    <t>S/O Arunachalam,vennandur</t>
  </si>
  <si>
    <t>Student</t>
  </si>
  <si>
    <t>S/O Ponnusamy,namakkal</t>
  </si>
  <si>
    <t>Thangaraj</t>
  </si>
  <si>
    <t>S/O Mani,salem</t>
  </si>
  <si>
    <t>Sathish</t>
  </si>
  <si>
    <t>S/O Sanmugam,salem</t>
  </si>
  <si>
    <t>S/O Thangavel,salem</t>
  </si>
  <si>
    <t>Kavin</t>
  </si>
  <si>
    <t>S/O Sanmugam,vennandur</t>
  </si>
  <si>
    <t>Suganthi</t>
  </si>
  <si>
    <t>W/O Srinivasan,rasipuram</t>
  </si>
  <si>
    <t>Priyanga</t>
  </si>
  <si>
    <t>D/O Sengotuvel,vennandur</t>
  </si>
  <si>
    <t>Keerthana</t>
  </si>
  <si>
    <t>D/O Sivakumar,vennandur</t>
  </si>
  <si>
    <t>S/O Vinaiyathar ,valapadi</t>
  </si>
  <si>
    <t>S/O Mariyappan,valapadi</t>
  </si>
  <si>
    <t>Saravanan</t>
  </si>
  <si>
    <t>S/O Duraisamy,ayilpatty</t>
  </si>
  <si>
    <t>Moorthy</t>
  </si>
  <si>
    <t>S/O Muthu,ayilpatty</t>
  </si>
  <si>
    <t>Srinivasan</t>
  </si>
  <si>
    <t>S/O Vengateswaran,salem</t>
  </si>
  <si>
    <t>Santhosh</t>
  </si>
  <si>
    <t>S/O Gopal,trichy</t>
  </si>
  <si>
    <t>S/O Raja,namakkal</t>
  </si>
  <si>
    <t>S/O Chandran,salem</t>
  </si>
  <si>
    <t>W/O Sakthivel,salem</t>
  </si>
  <si>
    <t>Valarmathi</t>
  </si>
  <si>
    <t>W/O Varatharaj,karur</t>
  </si>
  <si>
    <t>Varatharaj</t>
  </si>
  <si>
    <t>S/O Govindh ,karur</t>
  </si>
  <si>
    <t>Sanmugam</t>
  </si>
  <si>
    <t>S/O Sengotan,puthanchanthai</t>
  </si>
  <si>
    <t>Vennila</t>
  </si>
  <si>
    <t>W/O Sanmugam,puthanchanthai</t>
  </si>
  <si>
    <t>Kumaravel</t>
  </si>
  <si>
    <t>S/O Sanmugam,puthanchanthai</t>
  </si>
  <si>
    <t>Vishwanathan</t>
  </si>
  <si>
    <t>S/O Maadhu,nilavarapatty</t>
  </si>
  <si>
    <t>Nithya</t>
  </si>
  <si>
    <t>W/O Vishwanathan,nilavarapatty</t>
  </si>
  <si>
    <t>Vidhya</t>
  </si>
  <si>
    <t>W/O Thangaraj,vennandur</t>
  </si>
  <si>
    <t>S/O Rajendran,vennandur</t>
  </si>
  <si>
    <t>Prakash</t>
  </si>
  <si>
    <t>S/O Palanivel,namakkal</t>
  </si>
  <si>
    <t>S/O Samykannu,thiruvanamalai</t>
  </si>
  <si>
    <t>Anbarasu</t>
  </si>
  <si>
    <t>S/O Sivaprakash,bhavani,</t>
  </si>
  <si>
    <t>Vinoth kumar</t>
  </si>
  <si>
    <t>S/O Maathu,salem</t>
  </si>
  <si>
    <t>Manimaran</t>
  </si>
  <si>
    <t>S/O Thirupathi,dindugal</t>
  </si>
  <si>
    <t>S/O Manimaran,dindugal</t>
  </si>
  <si>
    <t>W/O Manimaran,dindugal</t>
  </si>
  <si>
    <t>Raja</t>
  </si>
  <si>
    <t>S/O Ramanathan,madurai</t>
  </si>
  <si>
    <t>Rani</t>
  </si>
  <si>
    <t>W/O Kathiravan,salem</t>
  </si>
  <si>
    <t>Kathiravan</t>
  </si>
  <si>
    <t>S/O Boopathi,salem</t>
  </si>
  <si>
    <t>Gopi</t>
  </si>
  <si>
    <t>S/O Rajendran,puthupalayam</t>
  </si>
  <si>
    <t>Priya</t>
  </si>
  <si>
    <t>S/O Govindhan,puthupalayam</t>
  </si>
  <si>
    <t>Soniya</t>
  </si>
  <si>
    <t>D/O Govindh,puthupalayam</t>
  </si>
  <si>
    <t>Subramani</t>
  </si>
  <si>
    <t>S/O Sivakumar,kattanachampatty</t>
  </si>
  <si>
    <t>Gokila</t>
  </si>
  <si>
    <t>W/O Sanjai,puthupalayam</t>
  </si>
  <si>
    <t>Baskar</t>
  </si>
  <si>
    <t>Mathankumar</t>
  </si>
  <si>
    <t>S/O Raji,salem</t>
  </si>
  <si>
    <t>Thangamani</t>
  </si>
  <si>
    <t>W/O Maathu,salem</t>
  </si>
  <si>
    <t>W/O Sugan,salem</t>
  </si>
  <si>
    <t>Raman</t>
  </si>
  <si>
    <t>S/O Kanaiya,kodapu</t>
  </si>
  <si>
    <t>Mathusuthan</t>
  </si>
  <si>
    <t>S/O Ramana kodapu</t>
  </si>
  <si>
    <t>Jagan</t>
  </si>
  <si>
    <t>S/O Govindharajan,mattuvelampatty</t>
  </si>
  <si>
    <t>Ganesan</t>
  </si>
  <si>
    <t>S/O Ramamoorthy salem,</t>
  </si>
  <si>
    <t>S/O Myilan,salem</t>
  </si>
  <si>
    <t>Pandiyan</t>
  </si>
  <si>
    <t>S/O Rajendran,thathagapatty</t>
  </si>
  <si>
    <t>Wilson</t>
  </si>
  <si>
    <t>S/O Joshp,salem</t>
  </si>
  <si>
    <t>Rajeshwari</t>
  </si>
  <si>
    <t>W/O Wilson,salem</t>
  </si>
  <si>
    <t>S/O Raja,salem</t>
  </si>
  <si>
    <t>Raju</t>
  </si>
  <si>
    <t>S/O Chellakannu,salem</t>
  </si>
  <si>
    <t>Vimalraj</t>
  </si>
  <si>
    <t>S/O Vigneswaran,athanur</t>
  </si>
  <si>
    <t>S/O Vimalraj,athanur</t>
  </si>
  <si>
    <t>S/O Muniyappan,athanur</t>
  </si>
  <si>
    <t>Manivasagam</t>
  </si>
  <si>
    <t>S/O Vellasamy,vennandur</t>
  </si>
  <si>
    <t>Velmani</t>
  </si>
  <si>
    <t>S/O Gunasekar,vennandur</t>
  </si>
  <si>
    <t>Arul</t>
  </si>
  <si>
    <t>S/O Kumaresan,athanur</t>
  </si>
  <si>
    <t>Manikandan</t>
  </si>
  <si>
    <t>S/O Selvaraj,raja nagar,salem</t>
  </si>
  <si>
    <t>S/O Subbaiyan,palathinipatty</t>
  </si>
  <si>
    <t>Aarthi</t>
  </si>
  <si>
    <t>D/O Subramani,palathinipatty</t>
  </si>
  <si>
    <t>Sundaram</t>
  </si>
  <si>
    <t>S/O Ganapathy,nesavalar colony olapatty</t>
  </si>
  <si>
    <t>Arayee</t>
  </si>
  <si>
    <t>W/O Sundaram,nesavalar colony olapatty</t>
  </si>
  <si>
    <t>Paramesh</t>
  </si>
  <si>
    <t>S/O Anbhalagan,nesavalar colony olaptty</t>
  </si>
  <si>
    <t>Kavitha</t>
  </si>
  <si>
    <t>D/O Jayaraman, Ayilpatty</t>
  </si>
  <si>
    <t>Namagiripet</t>
  </si>
  <si>
    <t>Farmer</t>
  </si>
  <si>
    <t>Parameshwari</t>
  </si>
  <si>
    <t>d/o Jayavel, Ondikadai</t>
  </si>
  <si>
    <t>Chinnappan</t>
  </si>
  <si>
    <t>s/o Nachiyappan, E.M.Palayam</t>
  </si>
  <si>
    <t>Amirtham</t>
  </si>
  <si>
    <t>w/o Chinnappan, E.M.Palayam</t>
  </si>
  <si>
    <t>Mangayee</t>
  </si>
  <si>
    <t>w/o Manickam, E.M.Palayam</t>
  </si>
  <si>
    <t>w/o Shanmugam, E.M.Palayam</t>
  </si>
  <si>
    <t>Venkatesan</t>
  </si>
  <si>
    <t>s/o Manickam, E.M.Palayam</t>
  </si>
  <si>
    <t>s/o Periyasamy, E.M.Palayam</t>
  </si>
  <si>
    <t>Kasi</t>
  </si>
  <si>
    <t>w/o Jayavel, E.M.Palayam</t>
  </si>
  <si>
    <t>Shobana</t>
  </si>
  <si>
    <t>w/o Nagarajan, E.M.Palayam`</t>
  </si>
  <si>
    <t>Kumaresan</t>
  </si>
  <si>
    <t>s/o Arumugam, Koraiyaru</t>
  </si>
  <si>
    <t>Karthikeyan</t>
  </si>
  <si>
    <t>s/o Sampath, Gopalapuram, N.G.Pet</t>
  </si>
  <si>
    <t>Rajendran</t>
  </si>
  <si>
    <t>s/o Lakshmanan, Mangalapuram</t>
  </si>
  <si>
    <t>Selvaraju</t>
  </si>
  <si>
    <t>s/o Marappan, Pudhupatty</t>
  </si>
  <si>
    <t>Palani</t>
  </si>
  <si>
    <t>s/o Muthusamy, Kattur</t>
  </si>
  <si>
    <t>Muralikrishnan</t>
  </si>
  <si>
    <t>s/o Murugesan, Onbadhampalikadu</t>
  </si>
  <si>
    <t>Arulmani</t>
  </si>
  <si>
    <t>s/o Rajendran, Serapalli</t>
  </si>
  <si>
    <t>Pathima</t>
  </si>
  <si>
    <t>w/o Muthu, Moolapallipatty</t>
  </si>
  <si>
    <t>Arunpandiyan</t>
  </si>
  <si>
    <t>s/o Murugesan, Kakavery</t>
  </si>
  <si>
    <t>s/o Kumarasamy, Ayilpatty</t>
  </si>
  <si>
    <t>Kalaiselvi</t>
  </si>
  <si>
    <t>w/o Ravikumar, Ayilpatty</t>
  </si>
  <si>
    <t>s/o Madeswaran,T.P.Kadu</t>
  </si>
  <si>
    <t>Madeswaran</t>
  </si>
  <si>
    <t>s/o Karuppan, T.P.Kadu</t>
  </si>
  <si>
    <t>s/o Ravi, Kongalammankovil</t>
  </si>
  <si>
    <t>Dheena</t>
  </si>
  <si>
    <t>s/o Sivanesan, Kongalamankovil</t>
  </si>
  <si>
    <t>Priyadharshini</t>
  </si>
  <si>
    <t>w/o Sutheshkumar, N.G.Pet</t>
  </si>
  <si>
    <t>Vasanth</t>
  </si>
  <si>
    <t>s/o Lakshmanan, Ayilpatty</t>
  </si>
  <si>
    <t>Alexpandiayan</t>
  </si>
  <si>
    <t>s/o Raja, Ayilpatty</t>
  </si>
  <si>
    <t>Ramkumar</t>
  </si>
  <si>
    <t>s/o Arumugam, Mangalapuram</t>
  </si>
  <si>
    <t>Sivashankar</t>
  </si>
  <si>
    <t>s/o Kasi, Ayilpatty</t>
  </si>
  <si>
    <t>Usha</t>
  </si>
  <si>
    <t>w/o Raja, N.G.Pet</t>
  </si>
  <si>
    <t>Amsa</t>
  </si>
  <si>
    <t>w/o Santhoshkumar, N.G.Pet</t>
  </si>
  <si>
    <t>Raja`</t>
  </si>
  <si>
    <t>s/o Chinnusamy,  N.G.Pet</t>
  </si>
  <si>
    <t>Jaya</t>
  </si>
  <si>
    <t>w/o Selvaraj,  N.G.Pet</t>
  </si>
  <si>
    <t>Maragatham</t>
  </si>
  <si>
    <t>w/o Dharmaraj,  N.G.Pet</t>
  </si>
  <si>
    <t>Karthi</t>
  </si>
  <si>
    <t>s/o Sankar,  N.G.Pet</t>
  </si>
  <si>
    <t>w/o Paramasivam, N.G.Pet</t>
  </si>
  <si>
    <t>Deepak</t>
  </si>
  <si>
    <t>s/o Raja,  N.G.Pet</t>
  </si>
  <si>
    <t>Thangammal</t>
  </si>
  <si>
    <t>w/o Periyasamy,  N.G.Pet</t>
  </si>
  <si>
    <t>d/o Periyasamy,  N.G.Pet</t>
  </si>
  <si>
    <t>Jayabal</t>
  </si>
  <si>
    <t>s/o Sekar,  N.G.Pet</t>
  </si>
  <si>
    <t>Sanjith</t>
  </si>
  <si>
    <t>s/o Jayabal.  N.G.Pet</t>
  </si>
  <si>
    <t>Ajith</t>
  </si>
  <si>
    <t>s/o Arumugam,.  N.G.Pet</t>
  </si>
  <si>
    <t>Deepa</t>
  </si>
  <si>
    <t>w/o Ranjithkumar,  N.G.Pet</t>
  </si>
  <si>
    <t>s/o Sundaram, Akkalampatty</t>
  </si>
  <si>
    <t>Ramakrishnan</t>
  </si>
  <si>
    <t>s/o Govindhraja, N.G.Pet</t>
  </si>
  <si>
    <t>Sabari</t>
  </si>
  <si>
    <t>s/o Palanivel,  N.G.Pet</t>
  </si>
  <si>
    <t>Subramaniyam</t>
  </si>
  <si>
    <t>s/o Sithan,  N.G.Pet</t>
  </si>
  <si>
    <t>Tharun</t>
  </si>
  <si>
    <t>s/o Ramakrishnan,  N.G.Pet</t>
  </si>
  <si>
    <t>Hemnath</t>
  </si>
  <si>
    <t>s/o Saravanan,  N.G.Pet</t>
  </si>
  <si>
    <t>Govindharaja</t>
  </si>
  <si>
    <t>s/o Varadharaj,  N.G.Pet</t>
  </si>
  <si>
    <t>d/o Ramesh,  N.G.Pet</t>
  </si>
  <si>
    <t>Kousalya</t>
  </si>
  <si>
    <t>w/o Parthiban,  N.G.Pet</t>
  </si>
  <si>
    <t>Thulasiraman</t>
  </si>
  <si>
    <t>s/o Periyasami,  N.G.Pet</t>
  </si>
  <si>
    <t>Nainamalai</t>
  </si>
  <si>
    <t>s/o Vaguthan,  N.G.Pet</t>
  </si>
  <si>
    <t>Vilson robert</t>
  </si>
  <si>
    <t>s/o Arokiyasamy,  N.G.Pet</t>
  </si>
  <si>
    <t>Kesavan</t>
  </si>
  <si>
    <t>s/o Thangavel, Konnaiyaru</t>
  </si>
  <si>
    <t>Ilakiya</t>
  </si>
  <si>
    <t>d/o rRaja,  N.G.Pet</t>
  </si>
  <si>
    <t>Selvamani</t>
  </si>
  <si>
    <t>w/o Jalagandeeswaran, Chinna A.G.Patty</t>
  </si>
  <si>
    <t>Meena</t>
  </si>
  <si>
    <t>w/oDineshkumar,  N.G.Pet</t>
  </si>
  <si>
    <t>Krishnan</t>
  </si>
  <si>
    <t>s/o Raju, Ayilpatty</t>
  </si>
  <si>
    <t>Kandhasamy</t>
  </si>
  <si>
    <t>s/o Palanivel, Tho jedarpalayam</t>
  </si>
  <si>
    <t>s/o Arumugam , Oduvankurichi</t>
  </si>
  <si>
    <t>Sandhiya</t>
  </si>
  <si>
    <t xml:space="preserve">w/o Prabhakaran, V.M.P </t>
  </si>
  <si>
    <t>Chellammal</t>
  </si>
  <si>
    <t>w/o Rajamanickam, Seerapalli</t>
  </si>
  <si>
    <t>Rajamanickam</t>
  </si>
  <si>
    <t>s/o Chinnu, Seerapalli</t>
  </si>
  <si>
    <t>Nirmal</t>
  </si>
  <si>
    <t>s/o Duraisamy, Thoppapatty</t>
  </si>
  <si>
    <t>Revathy prabha</t>
  </si>
  <si>
    <t>w/o Nirmal, Thoppapatty</t>
  </si>
  <si>
    <t>Anitha</t>
  </si>
  <si>
    <t>w/o Kamalakannan, Thoppapatty</t>
  </si>
  <si>
    <t>Sasikala</t>
  </si>
  <si>
    <t>w/o Kuppusamy, Thopappaty</t>
  </si>
  <si>
    <t>Sathya</t>
  </si>
  <si>
    <t>w/o Prakash,  Thoppapatty</t>
  </si>
  <si>
    <t>Sanjay</t>
  </si>
  <si>
    <t>s/o Kuppusamy, Thoppapatty</t>
  </si>
  <si>
    <t>Krithika</t>
  </si>
  <si>
    <t>d/o Kandhasamy, Thoppapatty</t>
  </si>
  <si>
    <t>Saran</t>
  </si>
  <si>
    <t>s/o Prakash, Thoppapatty</t>
  </si>
  <si>
    <t>Rasammmal</t>
  </si>
  <si>
    <t>w/o Kandhasamy, Thoppapatty</t>
  </si>
  <si>
    <t>w/o Sankar,Thoppapatty</t>
  </si>
  <si>
    <t>Parameswari</t>
  </si>
  <si>
    <t>w/o Thirumoorty, Thoppapatty</t>
  </si>
  <si>
    <t>Amsamalini</t>
  </si>
  <si>
    <t>d/o Sankar, Thoppapatty</t>
  </si>
  <si>
    <t>Sowdheeswaran</t>
  </si>
  <si>
    <t>s/o Sankar,Thoppapatty</t>
  </si>
  <si>
    <t>Paapu</t>
  </si>
  <si>
    <t>w/o Rangasamy, Thoppapatty`</t>
  </si>
  <si>
    <t>Murugesan</t>
  </si>
  <si>
    <t>s/o Palani, Thoppapaty</t>
  </si>
  <si>
    <t>w/o Samoath,Theppakulakadu</t>
  </si>
  <si>
    <t>Chinnusamy</t>
  </si>
  <si>
    <t>s/po Arapuli, Varagurkombai</t>
  </si>
  <si>
    <t>Chinnagoundar</t>
  </si>
  <si>
    <t>s/o Vaiyaburi, Echeri</t>
  </si>
  <si>
    <t>Manjula</t>
  </si>
  <si>
    <t>w/o Saravanan. Naraikinaru</t>
  </si>
  <si>
    <t>Banupriya</t>
  </si>
  <si>
    <t>D/O Sowndharrajan, Kollimalai</t>
  </si>
  <si>
    <t>Sidharanjandas</t>
  </si>
  <si>
    <t>s.o Rajendrian, Naraikinaru</t>
  </si>
  <si>
    <t>Rajendiran</t>
  </si>
  <si>
    <t>s/o Arumugam, Naraikinaru</t>
  </si>
  <si>
    <t>Gunapraklasam</t>
  </si>
  <si>
    <t>s/o Somasundaram, Periyachekedi</t>
  </si>
  <si>
    <t>s/o Palanisamy, Erikarai</t>
  </si>
  <si>
    <t>Sowndarya</t>
  </si>
  <si>
    <t>D/O Gopal, Thumbalpatty</t>
  </si>
  <si>
    <t>Sineeswari</t>
  </si>
  <si>
    <t>d/o Ramasamy, Oduvankurichi</t>
  </si>
  <si>
    <t>Rajagopal</t>
  </si>
  <si>
    <t>s/o Mamthamuthupillai, Seerapalli</t>
  </si>
  <si>
    <t>s/o Perumal, Malaiyalapatti, Salem</t>
  </si>
  <si>
    <t>Sasikumar</t>
  </si>
  <si>
    <t>s/o Velmurugan, Vembagoundampudhur</t>
  </si>
  <si>
    <t>s/o Dhanapal, Thekkalpatti, Salem</t>
  </si>
  <si>
    <t>K,NAVEENKUMAR</t>
  </si>
  <si>
    <t xml:space="preserve"> S/O KARUPPASAMY, 2/71, ARUNTHATHIYAR ST, MELKALPALAYAM</t>
  </si>
  <si>
    <t>MALLASAMUDRAM</t>
  </si>
  <si>
    <t>ASYMPTOMATIC</t>
  </si>
  <si>
    <t>M.C.MOHAN</t>
  </si>
  <si>
    <t>S/O CHINNUSAMY, KALARKADU, MUNJANUR, VAIYAPPAMALAI</t>
  </si>
  <si>
    <t>W/O MUNIYAN, KOOTHAMPALAYAM, MUNJANUR</t>
  </si>
  <si>
    <t>K.KUPPAYEE</t>
  </si>
  <si>
    <t>W/O KANDASAMY, KOOTHAMPALAYAM</t>
  </si>
  <si>
    <t>W/O SENGODAGOUNDER, KOOTHAMPALAYAM</t>
  </si>
  <si>
    <t>M.MANIMUTHU</t>
  </si>
  <si>
    <t>S/O MUTHUGOUNDER, CHINNANGADU, KOOTHAMPALAYAM</t>
  </si>
  <si>
    <t>SENGODAN</t>
  </si>
  <si>
    <t>S/O RAKIYAGOUNDER, M.KOOTHAMPALAYAM, MUNJANUR</t>
  </si>
  <si>
    <t>S/O MUTHAN, MUNJNAUR,VAIYAPPAMALAI</t>
  </si>
  <si>
    <t>W/O NADESAN, KOOTHAMPALAYAM, MUNJANUR</t>
  </si>
  <si>
    <t>W/O PALANI, MUNJANUR, DEVENDRAR THERU, VAIYAPPAMALAI</t>
  </si>
  <si>
    <t>SADAIYAMMA</t>
  </si>
  <si>
    <t>W/O SENGODAN, KOOTHAMPALAYAM</t>
  </si>
  <si>
    <t>MEENA</t>
  </si>
  <si>
    <t>W/O CHANDRASEKAR,  KOOTHAMPALAYAM</t>
  </si>
  <si>
    <t>W/O MOHAN, KOOTHAMPALAYAM</t>
  </si>
  <si>
    <t>VIJAYA</t>
  </si>
  <si>
    <t>W/O KANSAMY, KOOTHAMPALAYAM</t>
  </si>
  <si>
    <t>W/O SRINIVASAN, KOOTHAMPALAYAM</t>
  </si>
  <si>
    <t>W/O VARUTHAPPAN, KOOTHAMPALAYAM</t>
  </si>
  <si>
    <t>KANNAMMA</t>
  </si>
  <si>
    <t>W/O RAJAMANICKAM, KOOTHAMPALAYAM</t>
  </si>
  <si>
    <t>WW/O DURAISAMY, KOOTHAMPALAYAM</t>
  </si>
  <si>
    <t>PALANIYAMMA</t>
  </si>
  <si>
    <t>W/O KRISHNAN, KOOTHAMPALAYAM</t>
  </si>
  <si>
    <t>JAYAMANI</t>
  </si>
  <si>
    <t>W/O MUTHUSAMY KOOTHAMPALAYAM</t>
  </si>
  <si>
    <t>W/O ANBAZHAGAN, KOOTHAMPALAYAM</t>
  </si>
  <si>
    <t>W/O KAMARAJ, KOOTHAMPALAYAM</t>
  </si>
  <si>
    <t>W/O BASKAR, KOOTHAMPALAYAM</t>
  </si>
  <si>
    <t>TAMILARASI</t>
  </si>
  <si>
    <t>W/O RAVI, KOOTHAMPALAYAM</t>
  </si>
  <si>
    <t>W/O KASILINGAM, KOOTHAMPALAYAM</t>
  </si>
  <si>
    <t>S/O  RAKKIYAGOUNDER, KOOTHAMPALAYAM</t>
  </si>
  <si>
    <t>DEEPANKUMAR</t>
  </si>
  <si>
    <t>S/O MARIYAPPAN, ATTAYAMPATTY, SALEM</t>
  </si>
  <si>
    <t>S/O SEERANGAN, RAJAPALAYAM, ATTAYAMPATTY, SALEM</t>
  </si>
  <si>
    <t>S/O RAJA, LAKSHMIPURAM, MALLASAMUDRAM</t>
  </si>
  <si>
    <t>DHARSHANBALA</t>
  </si>
  <si>
    <t>S/O SIVAKUMAR, 14/2, TEACHERS COLONY, VENKATESAPURI, MALLASAMUDRAM</t>
  </si>
  <si>
    <t>S/O SHANMUGAM, 1/202, SENTHOOR NAGAR, MINNAKKAL, RASIPURAM</t>
  </si>
  <si>
    <t>KABILAN</t>
  </si>
  <si>
    <t>S/O MANICKAM, 6/77, NAGARPALLI, VENNANDUR, RASIPURAM</t>
  </si>
  <si>
    <t>GOPIKRISHNAN</t>
  </si>
  <si>
    <t>S/O RAMANATHAN, BIG THERU, VENNANDHUR, RASIPURAM</t>
  </si>
  <si>
    <t>S/O THANGARAJ, PILLANTHAM, MOREPALAYAM, TIRUCHENGODE</t>
  </si>
  <si>
    <t>S/O THANGAVEL, THERKUVALAVU, RAMAPURAM</t>
  </si>
  <si>
    <t>S/O MURUGESAN, KOTTAMEDU, MALLASAMUDRAM</t>
  </si>
  <si>
    <t>V.GUNASEKARAN</t>
  </si>
  <si>
    <t>S/O VEERAPPAPILLAI, PALAMEDU PUDHUR, PALAMEDU</t>
  </si>
  <si>
    <t>W/O VEERAPPAPILLAI, PALAMEDU PUDHUR, PALAMEDU</t>
  </si>
  <si>
    <t>KANIMOZHI</t>
  </si>
  <si>
    <t>W/O GUNASEKARAN, PALAMEDU PUDHUR, PALAMEDU</t>
  </si>
  <si>
    <t>VISUNTH</t>
  </si>
  <si>
    <t>S/O GUNASEKARAN PALAMEDU PUDHUR, PALAMEDU</t>
  </si>
  <si>
    <t>S/O VATTAMALAI, PALAMEDU PUDHUR, PALAMEDU</t>
  </si>
  <si>
    <t>S/O KANDASAMY, MINNAKKAL, RASIPURAM</t>
  </si>
  <si>
    <t>S/O RAVICHANDRAN, NETHAJI STREET, VENKATESAPURI, MALLASAMUDRAM</t>
  </si>
  <si>
    <t>SANTHOSH</t>
  </si>
  <si>
    <t>S/O NATARAJ, NATHAMEDU, MANGALAM, MALLASAMUDRAM</t>
  </si>
  <si>
    <t>ARAVINDHAN</t>
  </si>
  <si>
    <t>S/O GUNASEKARAN, YERIKKADU, MALLASAMUDRAM</t>
  </si>
  <si>
    <t>HARIPRAKASH</t>
  </si>
  <si>
    <t>S/O ARUN, SENTHOORNAGAR, VENKATESAPURI, MALLASAMUDRAM</t>
  </si>
  <si>
    <t>KARTHIKEYAN</t>
  </si>
  <si>
    <t>S/O NATARAJAN, SALEM MAIN ROAD, MALLASAMUDRAM</t>
  </si>
  <si>
    <t>POORNIMA</t>
  </si>
  <si>
    <t>W/O KARTHIKEYAN, SALEM MAIN ROAD, MALLASAMUDRAM</t>
  </si>
  <si>
    <t>VARUN VIKASH</t>
  </si>
  <si>
    <t>S/O KARTHIKEYAN, SALEM MAIN ROAD, MALLASAMUDRAM</t>
  </si>
  <si>
    <t>W/O KRISHNAMOORTHY, EB OFFICE ARUGIL, MALLASAMUDRAM</t>
  </si>
  <si>
    <t>KRISHNAMOORTHY</t>
  </si>
  <si>
    <t>S/O GOVINDHAN, EB OFFICE ARUGIL, MALLASAMUDRAM</t>
  </si>
  <si>
    <t>GOVINDHAMMAL</t>
  </si>
  <si>
    <t>W/O KANDHASAMY, LAKSHMIPURAM, MALLASAMUDRAM</t>
  </si>
  <si>
    <t>W/O KUMAR, THERKUKATTUKOTTAI, PERIYAKOLLAPATTY, MALLASAMUDRAM</t>
  </si>
  <si>
    <t>BALASUBRAMANIYAM</t>
  </si>
  <si>
    <t>S/O ARUNACHALAM, NACHIYAPPAVEEDHI, MALLASAMUDRAM</t>
  </si>
  <si>
    <t>KUMAR</t>
  </si>
  <si>
    <t>S/O KANDHAN, MANGALAM, CHETTICHIPALAYAM, MALLASAMUDRAM</t>
  </si>
  <si>
    <t>S/O RAMASAMY, 1/51, MUTHALIYAR STREET, NATHAMEDU, MANGALAM</t>
  </si>
  <si>
    <t>S/O AMMASI, CHETTICHIPALAYAM, MANGALAM, MALLASAMUDRAM</t>
  </si>
  <si>
    <t>W/O PALANISAMY, CHETTICHIPALAYAM, MANGALAM, MALLASAMUDRAM</t>
  </si>
  <si>
    <t>VADIVEL</t>
  </si>
  <si>
    <t>S/O MARIMUTHU, SENBAGAMADEVI</t>
  </si>
  <si>
    <t>RAJENDRAN</t>
  </si>
  <si>
    <t>S/O MARAN, PRABATH, SALEM</t>
  </si>
  <si>
    <t>MATHESWARI</t>
  </si>
  <si>
    <t>W/O SAMINATHAN, ERIKADU, VENKATESAPURI, MALLASAMUDRAM</t>
  </si>
  <si>
    <t>S/O MUTHUNAICKER, CHINNA KOLLAPATTY, MALLASAMUDRAM</t>
  </si>
  <si>
    <t>W/O MANIKANDAN, MUTHALIYAR ST, NATHAMEDU,  MANGALAM</t>
  </si>
  <si>
    <t>S/O VADIVEL, MEKKADU, ERODE PIRIVU ROAD, SANGAGIRI</t>
  </si>
  <si>
    <t>PAVALAKODI</t>
  </si>
  <si>
    <t>W/O VELUMANI, KONANGIPALAYAM, KALIPATTY</t>
  </si>
  <si>
    <t>KAMALA</t>
  </si>
  <si>
    <t>W/O BALAGOUNDER, KONANGIPALAYAM, KALIPATTY</t>
  </si>
  <si>
    <t>ADHITHYAN</t>
  </si>
  <si>
    <t>S/O ELUMALAI,  KONANGIPALAYAM, KALIPATTY</t>
  </si>
  <si>
    <t>S/O MOORTHI, ARUNTHATHIYAR ST, KAKKAPALAYAM</t>
  </si>
  <si>
    <t>S/O SUNDARARAJ, PUTHUPAVADI ST, KALIPATTY</t>
  </si>
  <si>
    <t>CHELLAPPAGOUNDAR</t>
  </si>
  <si>
    <t>S/O RANGASAMY KOOTHAMPALAYAM</t>
  </si>
  <si>
    <t>RASAMMA</t>
  </si>
  <si>
    <t>W/O PIYAGOUNDAR, KOOTHAMPALAYAM</t>
  </si>
  <si>
    <t>PAPPATHI</t>
  </si>
  <si>
    <t>W/O RAMASAMY, KOOTHAMPALAYAM</t>
  </si>
  <si>
    <t>W/O NALLUSAMY, KOOTHAMPALAYAM</t>
  </si>
  <si>
    <t>VARUTHAYEE</t>
  </si>
  <si>
    <t>W/O VARUDHAPPAN, KOOTHAMPALAYAM</t>
  </si>
  <si>
    <t>W/O SEBAGOUNDER, KOOTHAMPALAYAM</t>
  </si>
  <si>
    <t>JAYAMMA</t>
  </si>
  <si>
    <t>W/O NAINAGOUNDER, KOOTHAMPALAYAM</t>
  </si>
  <si>
    <t>S/O PATHMANAMAN, MINNAMPALLI, MATTAKAL KADU, THIRUCHENGODE TK,    NAMAKKAL DT</t>
  </si>
  <si>
    <t>M.PATHAMANAMAN</t>
  </si>
  <si>
    <t>S/O MUTHUSAMY, 1/85, MINNAMPALLI , VAIYAPPAMALAI</t>
  </si>
  <si>
    <t>CHELLAMMA</t>
  </si>
  <si>
    <t>ANNAKODI</t>
  </si>
  <si>
    <t>W/O SUBRAMANI, KOOTHAMPALAYAM</t>
  </si>
  <si>
    <t>CHINNAGOUNDER</t>
  </si>
  <si>
    <t>S/O KALIYANNANGOUNDER, KOOTHAMPALAYAM, KATTU KOTTAI</t>
  </si>
  <si>
    <t>S/O PALANIYAPPAN, DEVENDIRAR THERU, MUNJANUR</t>
  </si>
  <si>
    <t>S/O RAMASAMY, KOOTHAMPALAYAM</t>
  </si>
  <si>
    <t>S/O RAMASAMY GOUNDER, KOOTHAMPALAYAM</t>
  </si>
  <si>
    <t>S/O MUTHU, MUNJANUR, VAIYAPPAMALAI</t>
  </si>
  <si>
    <t>KANDASAMY</t>
  </si>
  <si>
    <t>S/O RAMASAMY, MUNJANUR, VAIYAPPAMALAI</t>
  </si>
  <si>
    <t>W/O PATHANAMAN, 1/85, MINNAMPALLI, VAIYAPPAMALAI, MATTAKAL KADU</t>
  </si>
  <si>
    <t>W/O SUNDARARASU, KOOTHAMPALAYAM</t>
  </si>
  <si>
    <t>SARASU</t>
  </si>
  <si>
    <t>W/O SOLLARASA, KOOTHAMPALAYAM</t>
  </si>
  <si>
    <t>JAKKAMMAL</t>
  </si>
  <si>
    <t>THANGAYEE</t>
  </si>
  <si>
    <t>W/O DURAISAMY, KOOTHAMPALAYAM</t>
  </si>
  <si>
    <t>S/O KUPPAN,,MUNJANUR, VAIYPPAMALAI</t>
  </si>
  <si>
    <t>S/O KANDAPPAGOUNDER, KOOTHAMPALAYAM</t>
  </si>
  <si>
    <t>ANNALILI</t>
  </si>
  <si>
    <t>W/O PARAMASIVAM, KOOTHAMPALAYAM</t>
  </si>
  <si>
    <t>W/O THANGAVEL, KOOTHAMPALAYAM</t>
  </si>
  <si>
    <t>W/O CHINNAGOUNDER, KOOTHAMPALAYAM</t>
  </si>
  <si>
    <t>S/O RANGIYAGOUNDER, KOOTHAMPALAYAM</t>
  </si>
  <si>
    <t>W/O GANESAN, KOOTHAMPALAYAM</t>
  </si>
  <si>
    <t>W/O PALANIIYANNAN, KOOTHAMPALAYAM</t>
  </si>
  <si>
    <t>VIJAYAKUMAR</t>
  </si>
  <si>
    <t>S/O PALANISAMY, 1/90, ONDI MUNIYAPPAN KOVIL ST, NAGARPALAYAM, MORANGAM, VAIYAPPAMALAI</t>
  </si>
  <si>
    <t>S/O SUBRAMANIYAM, 4/312, MURUGAN NAGAR, S.G.PALAYAM</t>
  </si>
  <si>
    <t>SAVERIYAMMAL</t>
  </si>
  <si>
    <t>W/O CHINNAPAIYAN, MARIYAMMAN KOVIL , CHANDRAMPALAYAM, KALIPATTY</t>
  </si>
  <si>
    <t>ANC ATTENDER</t>
  </si>
  <si>
    <t>W/O SENTHAMILSELVAN, MARIYAMMAN KOVIL ST, SAPPAYAPURAM, PALAMEDU</t>
  </si>
  <si>
    <t>KAMINIDEVI</t>
  </si>
  <si>
    <t>W/O MITHILESHKUMAR, MARIYAMMAN KOVIL ST, SAPPAYAPURAM</t>
  </si>
  <si>
    <t>W/O ARUNACHALAM, 2/114, CHANDRAMPALAYAM, MAMUNDI</t>
  </si>
  <si>
    <t>W/O SOLAIRAJ, THEPPAKULA ST, MALLASAMUDRAM</t>
  </si>
  <si>
    <t>KALA</t>
  </si>
  <si>
    <t>W/O SEENIVASAN, THEPPAKULA ST, MALLASAMUDRAM</t>
  </si>
  <si>
    <t>RAKAVI</t>
  </si>
  <si>
    <t>D/O ELANGOVAN, MAHENDRA COLLEGE HOSTEL, MALLASAMUDRAM</t>
  </si>
  <si>
    <t>S/O GANESAN, 18-A, THEPPAKULA ST, MALLASAMUDRAM</t>
  </si>
  <si>
    <t>S/O BALASUBRAMANIYAM, 1/15, NANDAVANA ST, MALLASAMUDRAM</t>
  </si>
  <si>
    <t>NOORUJHASAN</t>
  </si>
  <si>
    <t>S/O BARAKKATHULLA, 12/5,-17D, PUTHUPAVADI ST, KALIPATTY</t>
  </si>
  <si>
    <t>NOWFAL MOHAMMATHU</t>
  </si>
  <si>
    <t>JOSEPH RAJA</t>
  </si>
  <si>
    <t>S/O NATARAJAN, MARIYAMMAN KOVIL ST, LAKSHMIPURAM, MALLASAMUDRAM</t>
  </si>
  <si>
    <t>INBASEGARAN</t>
  </si>
  <si>
    <t>S/O RAMKUMAR, DR.SUBURAYAN ROAD, MALLASAMUDRAM</t>
  </si>
  <si>
    <t>THANGAVEL</t>
  </si>
  <si>
    <t>S/O KUPPUSAMY, 8, VISWAGARMA ST, MALLASAMUDRAM</t>
  </si>
  <si>
    <t>SARAVANAKUMAR</t>
  </si>
  <si>
    <t>S/O RAJENDRAN, 4/87, VOC ST, PAPPARAPATTY, ATTAYAMPATTY</t>
  </si>
  <si>
    <t>PRABHU</t>
  </si>
  <si>
    <t>S/O KANDASAMY, GANDHIJI ST, MALLASAMUDRAM</t>
  </si>
  <si>
    <t>GOKULNATH</t>
  </si>
  <si>
    <t>S/O MURUGAN, 7/8-10, VENKATESAPURI, MALLASAMUDRAM</t>
  </si>
  <si>
    <t>SAKTHIPRIYAN</t>
  </si>
  <si>
    <t>S/O SARAVANAN, 2, NADAR ST, MALLASAMUDRAM</t>
  </si>
  <si>
    <t>HARIPRASANTH</t>
  </si>
  <si>
    <t>S/O VENKATACHALAM, 3/13A, CHINNA KOLLAPATTY, MALLASAMUDRAM</t>
  </si>
  <si>
    <t>S/O PALANIVEL, 19,NANDAVANA ST, MALLASAMUDRAM</t>
  </si>
  <si>
    <t>S/O THANGARAJ, 14, VAIYAPPAMALAI ROAD, 6, MALLASAMUDRAM</t>
  </si>
  <si>
    <t>SATHYANANDHAN</t>
  </si>
  <si>
    <t>S/O KANDASAMY, 51, GANDHIJI ST, MALLASAMUDRAM</t>
  </si>
  <si>
    <t>SASIKUMAR</t>
  </si>
  <si>
    <t>S/O KANDASAMY, 3/112, MARIYAMAN KOVIL ST, N.G.PALAYAM, MAMUNDI SARKAR</t>
  </si>
  <si>
    <t>PRADEEP</t>
  </si>
  <si>
    <t>S/O DHANASEKARAN, 7/57, NADAR ST, MANGALAM , MALLASAMUDRAM</t>
  </si>
  <si>
    <t>THANGAMANI</t>
  </si>
  <si>
    <t>S/O ANNAMALAI, 10-18-17, HOSTEL ST, PALIKADU, MALLASAMUDRAM</t>
  </si>
  <si>
    <t>MUTHUVEL</t>
  </si>
  <si>
    <t>S/O SUNDARAJAN, 34, BEEMARAPATTY COLONY, MALLASAMUDRAM MELMUGAM</t>
  </si>
  <si>
    <t>NANATHAKUMAR</t>
  </si>
  <si>
    <t>S/O NADESAN, 6/124, MANGALAM PUDUR COLONY, MANGALAM</t>
  </si>
  <si>
    <t>KESAVAN</t>
  </si>
  <si>
    <t>S/O MANICKAM, 2/23, LAKE NEAR, PALLAKUZHI AGRAHARAM, MANGALAM</t>
  </si>
  <si>
    <t>DR.GOWTHAM</t>
  </si>
  <si>
    <t>S/O RAJAMURUGAN, 41, NETHAJI ST, VENKATESAPURI, MALLASAMUDRAM</t>
  </si>
  <si>
    <t>PRABHUKUMAR</t>
  </si>
  <si>
    <t>S/O LOGANATHAN, 3/113, KAMARAJAPURAM, CO-OP SOCIETY, PARUTHIPALLI</t>
  </si>
  <si>
    <t>S/O KATHIRVEL, 8-23, ARUNTHATHIYAR ST, BEEMARAPATTY , MELMUGAM</t>
  </si>
  <si>
    <t>VIGNESH</t>
  </si>
  <si>
    <t>S/O MOORTHI, 2/124, KATHANGADU, PILLANATHAM, MALLASAMUDRAM</t>
  </si>
  <si>
    <t>S/O PERIYA GOUNDER, 5/42, UMAIYAMPATTY , MANGALAM, MALLASAMUDRAM</t>
  </si>
  <si>
    <t>BOOBALAN</t>
  </si>
  <si>
    <t>S/O MURUGESAN, 4/10,ARUNTHTHIYAR ST, MUNIYAPPAMPALAYAM, ATHUMEDU, PALAMEDU</t>
  </si>
  <si>
    <t>GAVASKAR</t>
  </si>
  <si>
    <t>S/O MANI, 10A, 30A, LAKSHMIPURAM, MALLASAMUDRAM</t>
  </si>
  <si>
    <t>RAJINIKANTH</t>
  </si>
  <si>
    <t>S/O RAMASUNDHARAM,2/58 VAIYAPPAMALAI ,PUDUR.</t>
  </si>
  <si>
    <t>Rasipuram</t>
  </si>
  <si>
    <t>CAMP CASE</t>
  </si>
  <si>
    <t>UDAYA</t>
  </si>
  <si>
    <t>S/O MARAPPAN,VAIYAPPAMALAI ,PUDUR.</t>
  </si>
  <si>
    <t>KALAIYARASAN</t>
  </si>
  <si>
    <t>S/O YELUMALAI,VAIYAPPAMAL;AI ,PUDUR.</t>
  </si>
  <si>
    <t>S/O ALAGESAN,1/27 NATTAMANANGALAM.</t>
  </si>
  <si>
    <t>OP ILI</t>
  </si>
  <si>
    <t>D/O SELVAM,13/24 KALLANKUTHU,PILLANALLUR.</t>
  </si>
  <si>
    <t>W/O DUARI,VETTTRI NAGAR .</t>
  </si>
  <si>
    <t>KALAYAR5ASI</t>
  </si>
  <si>
    <t>W/O NALAN PRABHU,VETTRI NAGAR .</t>
  </si>
  <si>
    <t>KAMALI</t>
  </si>
  <si>
    <t>D/O SINGARAM, VETTRI NAGAR,</t>
  </si>
  <si>
    <t>NALAN</t>
  </si>
  <si>
    <t>S/O NAVEEN PRABHU,VETTRI NAGAR</t>
  </si>
  <si>
    <t>W/O RAMASAMY GOUNDAR ,VETTRI NAGAR .</t>
  </si>
  <si>
    <t>GOKILA</t>
  </si>
  <si>
    <t>W/O SURESH ,VETTRI NAGAR ,ANADAGALUR GATE.</t>
  </si>
  <si>
    <t>S/O PONNUSAMY ,VETTRI NAGAR.</t>
  </si>
  <si>
    <t>S/O KANDHASAMY, GOUNDAR ,VETTRI NAGAR .</t>
  </si>
  <si>
    <t>W/O ANNA DURAI ,VETTRI NAGAR .</t>
  </si>
  <si>
    <t>GOPINATH</t>
  </si>
  <si>
    <t>S/O ANNA DUARI ,VETTRI NAGAR ,ANADAGALUR GATE</t>
  </si>
  <si>
    <t>PARAMESHWARAN</t>
  </si>
  <si>
    <t>S/O ANNAMALAI,VETTRI NAGAR .</t>
  </si>
  <si>
    <t>CAMP ILI</t>
  </si>
  <si>
    <t>THILAGA</t>
  </si>
  <si>
    <t>W/O PARAMESHWARAN,VETTRI NAGAR .</t>
  </si>
  <si>
    <t>S/O KONDAN,CHANDRASEKARAPURAM.</t>
  </si>
  <si>
    <t>W/O ABIMANNAN,SINGALANATHAPURAM.</t>
  </si>
  <si>
    <t>PAPPU</t>
  </si>
  <si>
    <t>W/O CHINNUSAMY,VETRRI NAGAR .</t>
  </si>
  <si>
    <t>BHUVANESHWARAN</t>
  </si>
  <si>
    <t>S/O GUNASEKARAN,C S PURAM ,ANAIPALAYAM.</t>
  </si>
  <si>
    <t>GEETHA</t>
  </si>
  <si>
    <t>W/IO SOUNDHARA VAPANADIYAN , C S PURAM ANAIAPALAYAM.</t>
  </si>
  <si>
    <t>S/O KATHARAVANAYAN,VETTRI NAGAR .</t>
  </si>
  <si>
    <t>RAJJA KUMARI</t>
  </si>
  <si>
    <t>W/O KALIMUTHU,VETRRI NAGAR .</t>
  </si>
  <si>
    <t>S/O KANDAHASAMY,VETRRI NAGAR .</t>
  </si>
  <si>
    <t>W/O PARAMESHWARAN,VETTRI NAGAR ,ANADAGALUR AGATE.</t>
  </si>
  <si>
    <t>PAVAYEEEYAMMAL</t>
  </si>
  <si>
    <t>W/O KANDAHASAMY,VETTTRI NAGAR ,</t>
  </si>
  <si>
    <t xml:space="preserve">KOWSALYA </t>
  </si>
  <si>
    <t>D/O PARAMESH WARAN ,ANADAGALUR GATE.</t>
  </si>
  <si>
    <t>S/O KANDHGASA AMY ANADA AGALAUAR GATE,</t>
  </si>
  <si>
    <t>JOTHI</t>
  </si>
  <si>
    <t>W/O VELUSAMY ,ANADA AGALAUR Agate.</t>
  </si>
  <si>
    <t>W/O SUBRAMANAI,V NAGAR ,RASIPURAM.</t>
  </si>
  <si>
    <t>TAMILARASI SECONDARY CONTACT</t>
  </si>
  <si>
    <t>PUSHBA RANI</t>
  </si>
  <si>
    <t>W/O AROGIYA DASS ELLAPA ST ,RASIPURAM.</t>
  </si>
  <si>
    <t>KONDAYEE</t>
  </si>
  <si>
    <t>W/O SIVANANATHAM, V NAGAR ,RASIPURAM.</t>
  </si>
  <si>
    <t>S/O PALANI,VENKATARAMANA ST .</t>
  </si>
  <si>
    <t>W/O ERKILIS,KILAKU ST ,RASIPURAM.</t>
  </si>
  <si>
    <t>ERKILISH</t>
  </si>
  <si>
    <t>S/O JAYARAMAN,KILAKU ST ,RASIPURAM.</t>
  </si>
  <si>
    <t>SNEGA</t>
  </si>
  <si>
    <t>W/O JOSHUWA ,V NAGAR ,RASIPURAM.</t>
  </si>
  <si>
    <t>VENKATESH SECONDARY CONTACT</t>
  </si>
  <si>
    <t>JOTHIMANAI</t>
  </si>
  <si>
    <t>W/O  LURK YOPU,27 V NAGAR ,RASIPURAM.</t>
  </si>
  <si>
    <t>S/O MUTHUSAMY,4/182 VADUGAM ,KATTUKOTTAI.</t>
  </si>
  <si>
    <t>JOSHWA</t>
  </si>
  <si>
    <t>S/O LURK ,YOBU,27 VNAGAR ,RASIPURAm.</t>
  </si>
  <si>
    <t>RAMALAINGAM</t>
  </si>
  <si>
    <t>S/O PALANIYAPPA GOUNDAR ,KONERIPATTY.</t>
  </si>
  <si>
    <t>ATHIYAMAN CONTACT</t>
  </si>
  <si>
    <t>SARSWATHI</t>
  </si>
  <si>
    <t>W/O RAMAALINGAM,KONERIPATTY ,EXTENSION.</t>
  </si>
  <si>
    <t>W/O NATESHA GOUNDAR,KONERIPATTY..</t>
  </si>
  <si>
    <t>SURYA</t>
  </si>
  <si>
    <t>S/O MANOHARAN,TVS ST ,RASIPURAM.</t>
  </si>
  <si>
    <t>VENKATESHAN</t>
  </si>
  <si>
    <t>S/O RANAGANATHAN,ANGALAMAMAN KOVIL ST ,RASIPURAM.</t>
  </si>
  <si>
    <t>APPU</t>
  </si>
  <si>
    <t>S/O JATHIK PAMA,TVS ST ,RASIPURAM.</t>
  </si>
  <si>
    <t>S/O RAMASAMY,22B KONERIPATTY ,PILLAYAR KOVIL ST ,</t>
  </si>
  <si>
    <t>W/O ANNAMALAI,KONERIPATTY ,RASIPURAM.</t>
  </si>
  <si>
    <t>VINUTHA SECONDARY CONTACT</t>
  </si>
  <si>
    <t>W/O MARIMUTHU,EXTENSION NO2 KONERIPATTY ,RASIPURAM.</t>
  </si>
  <si>
    <t>NASAR</t>
  </si>
  <si>
    <t>S/O NAVAPTHAR,V NAGAR ,RASIPURAM.</t>
  </si>
  <si>
    <t>W/IO KARUNAGARAN,KONERIPATTY.</t>
  </si>
  <si>
    <t>S/O MATHESWARAN,EX NO 2 ,KONERIPATTY .</t>
  </si>
  <si>
    <t>W/O THANAGARAJ,EX NO2 KONERIPATTY .</t>
  </si>
  <si>
    <t>KOWSALYA</t>
  </si>
  <si>
    <t>W/O CHINNSAMY,EX NO 2 RASIPURAM.</t>
  </si>
  <si>
    <t>OMANA</t>
  </si>
  <si>
    <t>W/O MATHESAWARAN,EX NO 1 KONERIPATTY.</t>
  </si>
  <si>
    <t>CHINNAMMA</t>
  </si>
  <si>
    <t>W/O PALANIYAPPAN,24A EX NO1 KONERIPATTY .</t>
  </si>
  <si>
    <t>W/O CHINNAYANNN,EX NO 1 KONERIPATTY ,RASIPURAM.</t>
  </si>
  <si>
    <t xml:space="preserve">W/O  SOUNDAHAR RAJANA, KONERIPATTY , EX NO1 </t>
  </si>
  <si>
    <t>CHINNAYAN</t>
  </si>
  <si>
    <t>S/O CHINNAPPA CHETTIYAR ,KONERIPATTY, EX NO1 .</t>
  </si>
  <si>
    <t>W/O ARUMUGAM,EX NO2 KONERIPATTY .</t>
  </si>
  <si>
    <t>VIJAY AANANDH SECONDARY CONTACT</t>
  </si>
  <si>
    <t>SAI RAM</t>
  </si>
  <si>
    <t>S/O MANIKANADAN, METTU KADU ,</t>
  </si>
  <si>
    <t>S/O PERUMAL,KONERIPATTY.</t>
  </si>
  <si>
    <t>S/O PERUMAL,KONERIPATTY ,</t>
  </si>
  <si>
    <t>W/O LAKSHMANAN,KONERIPATTY .</t>
  </si>
  <si>
    <t>W/O MURUGAN,KONERIPATTY.</t>
  </si>
  <si>
    <t>S/O RAVI ,KONERIPATTY ,EX NO 2 KONERIPATTY.</t>
  </si>
  <si>
    <t>VENKATESHAN SECONDARY CONTACT</t>
  </si>
  <si>
    <t>ELANGO</t>
  </si>
  <si>
    <t>S/O MURUGESAN,220/. KONERIPATTY .</t>
  </si>
  <si>
    <t>VENKATESHAN ,SECONDARY CONTACT</t>
  </si>
  <si>
    <t>VIAJAYA KUMAR</t>
  </si>
  <si>
    <t>S/O NALLIYAPPA GOUNDART ,KONERIPATTY.</t>
  </si>
  <si>
    <t>S/O MANICKKAM,NARAIKINARU,KARKUDALPATTI.</t>
  </si>
  <si>
    <t>PATHMINI</t>
  </si>
  <si>
    <t>W/O NATESHAN,KONERIPATTY.</t>
  </si>
  <si>
    <t>THANAGAVEL</t>
  </si>
  <si>
    <t>S/O MASAL,PODINAYKKANAPATTI.</t>
  </si>
  <si>
    <t>S/O PERIYASAMY,SINGALANATHAPURAM.</t>
  </si>
  <si>
    <t>W/O MUTHUSAMY,SINGALANATHAPURAM.</t>
  </si>
  <si>
    <t>AYYAVU</t>
  </si>
  <si>
    <t>W/O SELLPPAN,SINGALANATHAPURAM.</t>
  </si>
  <si>
    <t>RAJENDHRAN</t>
  </si>
  <si>
    <t>S/O AANDIS,VELAMPALAYAM.</t>
  </si>
  <si>
    <t>SOUNDHARIYA</t>
  </si>
  <si>
    <t>D/O SITHESWARAN,PALANIYAPPAUNUR.</t>
  </si>
  <si>
    <t>KONDAPPAN</t>
  </si>
  <si>
    <t>S/O MUTHU,NADUPPPATTI.</t>
  </si>
  <si>
    <t>D/O MOHAN,SINGAL;ANATHAPURAM.</t>
  </si>
  <si>
    <t>W/O SHNMUGAM,SINGALANATHAPURAM.</t>
  </si>
  <si>
    <t>NATSEHAN</t>
  </si>
  <si>
    <t>S/O KANDHASAMY,VELAMPALAYAM.</t>
  </si>
  <si>
    <t>VELLAYAMMAL</t>
  </si>
  <si>
    <t>W/O ARUMUGAM,.GURUSAMIPALAYAM.</t>
  </si>
  <si>
    <t>PAVALAMMAL</t>
  </si>
  <si>
    <t>W/O SUBRAMANAI,SINGALANATHAPURAM.</t>
  </si>
  <si>
    <t>S/O VENKATACAHALAM, SINGALANATHAPURAM.</t>
  </si>
  <si>
    <t>MARAGATHAM</t>
  </si>
  <si>
    <t>W/O VARUTHARAJAN,SINGALANATHAPURAM.</t>
  </si>
  <si>
    <t>RANGAMMAL</t>
  </si>
  <si>
    <t>W/O MUTHU,KPODINYAKKANAPATTI.</t>
  </si>
  <si>
    <t>ANJALAM</t>
  </si>
  <si>
    <t>W/O GANESHAN,SINGALANATHAPURAM.</t>
  </si>
  <si>
    <t>W/O PARAMASHIVAM, SINGALANATHAPURAM.</t>
  </si>
  <si>
    <t>ANGAYEE</t>
  </si>
  <si>
    <t>W/O MARIMUTHU,PALANIYAPPANUR.</t>
  </si>
  <si>
    <t>SABAPATHI</t>
  </si>
  <si>
    <t>S/O RAMASAMY,GANDHI NAGAR.</t>
  </si>
  <si>
    <t>NATESHAN</t>
  </si>
  <si>
    <t>S/O KODIPAN,KALARAMPATTI, SINGALANATHAPURAM.</t>
  </si>
  <si>
    <t>S/O SULLAN,PLANIYAPPANUR.</t>
  </si>
  <si>
    <t>NAGAPPAN</t>
  </si>
  <si>
    <t>S/O NAGARAJAN,THAMMANAYAKKKANPATTI.</t>
  </si>
  <si>
    <t>PERIYSAMY</t>
  </si>
  <si>
    <t>S/O VARUTHARAJA PILLAI,SINGALANATHPURAM.</t>
  </si>
  <si>
    <t>SRIJA</t>
  </si>
  <si>
    <t>W/O MURUGA.MUDALIYAR ST ,SINGALANATHAPURAM.</t>
  </si>
  <si>
    <t>D/O MURUGAN,MUDALIYAR ST ,SINGALANATHAPURAM.</t>
  </si>
  <si>
    <t>MURUGA</t>
  </si>
  <si>
    <t>S/O ATHIYAPPA GOUNDAR , MUDALIYAR ST ,SINGALANATHAPURAM.</t>
  </si>
  <si>
    <t>S/O VELVETTAPPAN,SINGALANATHAPURAM.</t>
  </si>
  <si>
    <t>W/O PERUMAL,SINGALANATHAPURAM.</t>
  </si>
  <si>
    <t>W/O JEEVANANATHAM ,SINGALANATHAPURAM.</t>
  </si>
  <si>
    <t>BASKAR BALA</t>
  </si>
  <si>
    <t>S/O SIVA KUMAR,1/169 NAGARPALAYAM,MORANAGAM.</t>
  </si>
  <si>
    <t>D/O RAMALAINGAM,8/146 VETTAIPURAI KADU,K VPUDUR.</t>
  </si>
  <si>
    <t>W/O AARUMUGAM,69/17 KONERIPATTY ,EX NO1 .</t>
  </si>
  <si>
    <t>MEGANA</t>
  </si>
  <si>
    <t>W/O MURUGESAN,KONERIPATTY.</t>
  </si>
  <si>
    <t>S/O THANAGAM,KONERIPATTY ,KATTU KOTTAI ,RASIPURAM.</t>
  </si>
  <si>
    <t>S/O AANANDH,5/21 KUPPU ST ,RASIPURAM.</t>
  </si>
  <si>
    <t>JANAKI</t>
  </si>
  <si>
    <t>W/O VENKATACAHALAM,EX NO2 KONERIPATTY.</t>
  </si>
  <si>
    <t>W/O ELANAGO,KONERIPATTY.</t>
  </si>
  <si>
    <t>THENMOZHILI</t>
  </si>
  <si>
    <t>W/O CHELLAMUTHU,KONERIPATTY.</t>
  </si>
  <si>
    <t>PAWN RAJ</t>
  </si>
  <si>
    <t>S/O MUTHUSAMY,KONERIPATTY .</t>
  </si>
  <si>
    <t xml:space="preserve">S/O ARTHANARI,69/17 KONERIPATTY ,EX NO1 </t>
  </si>
  <si>
    <t>W/O VENKATACAHALAM,24B KONERIPATTY .</t>
  </si>
  <si>
    <t>D/O ARUMUGAM,69/77 KONERIPATTY ,EX NO1 KONERIPATTY.</t>
  </si>
  <si>
    <t>W/O LOGANATHAN,KONERIPATTY.</t>
  </si>
  <si>
    <t>S/O ARUMUGAM,69/17 KONERIPATTY .</t>
  </si>
  <si>
    <t>DURAI RAJ</t>
  </si>
  <si>
    <t>S/O ARTHANRI,27/4  KONERIPATTY ,</t>
  </si>
  <si>
    <t>S/O RAJENDHERAN,1/268 THOPPPAPATTY.</t>
  </si>
  <si>
    <t>MOHANARAJ</t>
  </si>
  <si>
    <t>S/O GOPALA KRISHNANA,8/133 KALKURICHI.</t>
  </si>
  <si>
    <t>GANESH</t>
  </si>
  <si>
    <t>S/O RAJEE,1/205 KAADAI VEETHI ,THOPPAPAPATTY.</t>
  </si>
  <si>
    <t>SITHIK BASHA</t>
  </si>
  <si>
    <t>S/O ABDUL KADHAR ,ARIYAGOUNDAMPATTI.</t>
  </si>
  <si>
    <t>DHEENATHAYALAN</t>
  </si>
  <si>
    <t>S/O THAMOTHARAN,THOPPAPATTY.</t>
  </si>
  <si>
    <t>S/O RTAVI,1/39 THOPPAPAPTTY.</t>
  </si>
  <si>
    <t>RAHU</t>
  </si>
  <si>
    <t>S/O ARTHANARI,7/5 PERUMAL KOVIL ST ,GURUSAMIPALAYAM.</t>
  </si>
  <si>
    <t>W/O MANAIKANADAN ,SINGAALANATHAPURAM.</t>
  </si>
  <si>
    <t xml:space="preserve">VIGNESH WARAN </t>
  </si>
  <si>
    <t>S/O MEGANATHAN ,SINGALANATHAPURAM.</t>
  </si>
  <si>
    <t xml:space="preserve">KASINATHAN PILLAI </t>
  </si>
  <si>
    <t>S/O RATHINAM PILLAI,SINGALANATHAPURAM.</t>
  </si>
  <si>
    <t>W/O CHINNUSAMY ,MOLAPPALAYAM.</t>
  </si>
  <si>
    <t>S/O SATHA NAYAKKAR ,KANAGA POMMAMPATTI.</t>
  </si>
  <si>
    <t>MUTHU MANICKKAM</t>
  </si>
  <si>
    <t>S/O MANI,SINGALANATHAPURAM.</t>
  </si>
  <si>
    <t>W/O KONDAN ,ARASAPALAYAM.</t>
  </si>
  <si>
    <t xml:space="preserve">RAMASAMY </t>
  </si>
  <si>
    <t>S/O PERIYSAMY,ONANANKARADU .</t>
  </si>
  <si>
    <t>KAILASHAM</t>
  </si>
  <si>
    <t>S/O PALANIVEL,CHELLPPAMPATTI.</t>
  </si>
  <si>
    <t>RAJATHI</t>
  </si>
  <si>
    <t>W/O KANDHASAMY,SINGALANATHAPURAM.</t>
  </si>
  <si>
    <t>DINESH KUMJAR</t>
  </si>
  <si>
    <t>S/O PRAKAASH,2/94 P[ERUMAGOUNDAMAPALAYAM.</t>
  </si>
  <si>
    <t>PRAVEEN KUMAR</t>
  </si>
  <si>
    <t>S/O RAJEE,2/3 PERUMA GOUNDAM PALAYAM.</t>
  </si>
  <si>
    <t>BHARATH</t>
  </si>
  <si>
    <t>S/O RAMASAMY,MERKU ST  ,THO JEDARPALAYAM.</t>
  </si>
  <si>
    <t>UMA SANKAR</t>
  </si>
  <si>
    <t>S/O MURUGESAN ,2/74 THOPPAPATTY.</t>
  </si>
  <si>
    <t>S/O SELVAM,PERIYA MARIYAMMAN KOVIL ST ,THOPPAPAPATTY.</t>
  </si>
  <si>
    <t>RAGAVAN</t>
  </si>
  <si>
    <t>S/O PALANISAMY ,1/215 A THOPPAPATTY.</t>
  </si>
  <si>
    <t>SUNDAHAR MOORTHY</t>
  </si>
  <si>
    <t>S/O MUTHUSAMY ,.3/95 METTU NST ,SELLIYAYAYIPALAYAM.</t>
  </si>
  <si>
    <t>S/O GANAPATHY,2/57 ANNA NAGAR ,THOPPAPAPTTY.</t>
  </si>
  <si>
    <t>DHARMESJH</t>
  </si>
  <si>
    <t>S/O PERIYASAMY,KAKADAIO VEETHI ,THOPPAPAPATTY.</t>
  </si>
  <si>
    <t>SRI THAR</t>
  </si>
  <si>
    <t>KAMALANATHAN</t>
  </si>
  <si>
    <t>S/O PERIYASAMY ,2/171 THOPPAPATTY.</t>
  </si>
  <si>
    <t>W/O BHARATHI RAJA,2/72 VELAMAPALATYAMTHOPPAPAPTTY.</t>
  </si>
  <si>
    <t>S/O GANESHAN,88/3 PATTANAM.</t>
  </si>
  <si>
    <t>S/O PALANIVEL,19/1 RASIPURAM ,COLONY ST.</t>
  </si>
  <si>
    <t>MANICKKAM</t>
  </si>
  <si>
    <t>S/O CHINNNATHAMBI,3/273 MOOLAPPALLI PATTI.</t>
  </si>
  <si>
    <t>RAJ KUMAR</t>
  </si>
  <si>
    <t>S/O GOPAL,4/132 MINAKKAL.</t>
  </si>
  <si>
    <t>S/O KRISHNAN,4/21 VILANKUTTAI ST ,JEADARAPALAYAM.</t>
  </si>
  <si>
    <t>W/O GOVINDHARAJA,L26N HOUSING BOARD.</t>
  </si>
  <si>
    <t>S/O GOVINDHARAJAN,L26 HOUYSING BOARD</t>
  </si>
  <si>
    <t>MADHAN PRIMARY CONTACFT</t>
  </si>
  <si>
    <t>GOVINDHA ARAJAN</t>
  </si>
  <si>
    <t>S/O CHELLAMUTHU,L26 HOUSING BOARD .</t>
  </si>
  <si>
    <t>MANIKANADAN</t>
  </si>
  <si>
    <t>S/O RAMESH,1/165 KAMATCHI AMMAN KOVIL SRT ,R PUDHUPALAYAM.</t>
  </si>
  <si>
    <t>VIJAY ANNANDH SECONDARY CONTACT</t>
  </si>
  <si>
    <t>S/O ARUMUGAMN,54C NARAYANAN STB ,RASIPURAM.</t>
  </si>
  <si>
    <t>SANTHOSAM</t>
  </si>
  <si>
    <t>W/O GANAPATHY,12A PARASHURAMANA ,RASIPURAM.</t>
  </si>
  <si>
    <t>THANAGAM</t>
  </si>
  <si>
    <t>W/O KASI VISWANATRHAN,52 RANGAYEE .RASIPURAM.</t>
  </si>
  <si>
    <t>DHANAKKODI</t>
  </si>
  <si>
    <t>W/O NSAKTHIVEL,12/11 ARASAMARETHU SANTHU ,RASIPURAM.</t>
  </si>
  <si>
    <t>W/O TAHANGAVEL,C S PURAM.MURUNGAPATTI.</t>
  </si>
  <si>
    <t>S/O RAJA SEKAR ,TOWN PANACAHAYATH ,</t>
  </si>
  <si>
    <t>MADHAN SECONDARY CONTACT</t>
  </si>
  <si>
    <t>KANMANAI</t>
  </si>
  <si>
    <t>W/O KUMAR, ARASAMARATHU ST ,RASIPURAM.</t>
  </si>
  <si>
    <t>BHUVANESHWARI</t>
  </si>
  <si>
    <t>W/O KARTHIKEYAN,58/2 KULLA SANTHU ,RASIPURAM.</t>
  </si>
  <si>
    <t>JAYARAM</t>
  </si>
  <si>
    <t>S/O AYYAVU ,RASIPURAM.</t>
  </si>
  <si>
    <t>VALLIYAMMAL</t>
  </si>
  <si>
    <t>W/O PERIYASAMY,C S PURAM.</t>
  </si>
  <si>
    <t>THANAGARAJ</t>
  </si>
  <si>
    <t>S/O PONNAR ,23 KATTUR ROAD ,</t>
  </si>
  <si>
    <t>GOWTHAM</t>
  </si>
  <si>
    <t>S/O SARAVANAN,1/183 MOTTA KURICHI,DHARMAPURI.</t>
  </si>
  <si>
    <t>MUTHARASAN</t>
  </si>
  <si>
    <t>S/O KATHAMU8THU,1/104 AGP NAGAR , VILUPURAM.</t>
  </si>
  <si>
    <t>W/O LOGANATHAN,76/55 KRISHNANHA, RASIPURAM.</t>
  </si>
  <si>
    <t>VENKATATHIRI</t>
  </si>
  <si>
    <t>S/O MANISOKKAYAR ,RASIPURAM.</t>
  </si>
  <si>
    <t>SURENTHAR</t>
  </si>
  <si>
    <t>S/O VELUSAMY,VETTRI NAGAR .</t>
  </si>
  <si>
    <t>KARTHIK RAJA</t>
  </si>
  <si>
    <t>S/O PLANISAMY ,VETRRRI NAGAR .</t>
  </si>
  <si>
    <t>W/O SENTHIL RAJA ,VETTRI NAGAR .</t>
  </si>
  <si>
    <t>S/O SENTHILKUMAR,VETTRI NAGAR .</t>
  </si>
  <si>
    <t>AMARAVATHI</t>
  </si>
  <si>
    <t>W/O ANNAMALAI,VETTRI NAGAR ,</t>
  </si>
  <si>
    <t>VARATHAPPAN</t>
  </si>
  <si>
    <t>S/O PERIYSAMY,THOTTIYAPATTI.</t>
  </si>
  <si>
    <t>SEKAR PRIMARY CONTACT</t>
  </si>
  <si>
    <t>SURIYA PRABHA</t>
  </si>
  <si>
    <t>W/O VARATHAPPAN,THOTTIYAPATTI.</t>
  </si>
  <si>
    <t>W/O RAJA ,THOTTIYAPATTI.</t>
  </si>
  <si>
    <t>W/O PALANISAMY,14/3 RASI SCHOOL NEAR ,THOTTIYAPATTI.</t>
  </si>
  <si>
    <t>W/O MANI,,SELVAKUMAR NAGAR .</t>
  </si>
  <si>
    <t>SEKAR SECONDARY CONTACT</t>
  </si>
  <si>
    <t>W/O TAMIL SELVAN ,RASI NAGAR .</t>
  </si>
  <si>
    <t>S/O MANI,SELVAKUMAR NAGAR .</t>
  </si>
  <si>
    <t>RAMYA</t>
  </si>
  <si>
    <t>D/O VADIVEL,SELVAKUMAR NAGAR .</t>
  </si>
  <si>
    <t>SUBIKSHA</t>
  </si>
  <si>
    <t>D/O ANNAMALAI,SELVAKUMAR NAGAR .</t>
  </si>
  <si>
    <t>PRIYANKA</t>
  </si>
  <si>
    <t>W/OI KANNAN,SELVAKUMAR NAGAR .</t>
  </si>
  <si>
    <t>SELVAPPPRIYA</t>
  </si>
  <si>
    <t>W/O GOPI ,SELVAKUMAR NAGAR .</t>
  </si>
  <si>
    <t>W/O RAJ ,C S PURAM.</t>
  </si>
  <si>
    <t>VEERAMMAL</t>
  </si>
  <si>
    <t>W/O RAMASAMY,C S PURAM.</t>
  </si>
  <si>
    <t>VARUTHAN</t>
  </si>
  <si>
    <t>S/O RAM,ANA ,METTU KADU.</t>
  </si>
  <si>
    <t>KONDAMMAL</t>
  </si>
  <si>
    <t>W/O ARUMUGAM ,C S PURAM.</t>
  </si>
  <si>
    <t>VELU</t>
  </si>
  <si>
    <t>S/O DUARI SAMY,METTU KADU.</t>
  </si>
  <si>
    <t>W/O VELU ,METTU KADU.</t>
  </si>
  <si>
    <t>KUMARAVEL</t>
  </si>
  <si>
    <t>S/O CHINNU ,METTU KADU.</t>
  </si>
  <si>
    <t>KARTHIKA</t>
  </si>
  <si>
    <t>W/O KUMARAVEL,METTU KADU.</t>
  </si>
  <si>
    <t>PERU8MAL</t>
  </si>
  <si>
    <t>W/O MARAPPAN ,SINGALANATHAPURAM.</t>
  </si>
  <si>
    <t>MOHAN RAJ</t>
  </si>
  <si>
    <t>AANANDHI</t>
  </si>
  <si>
    <t>W/O SELVA AKUMAR ,VAIYAPPAMALAI.</t>
  </si>
  <si>
    <t>PUSHBA(IP/LW)</t>
  </si>
  <si>
    <t>W/O RANJITH KUMAR,ANNA NAGAR,MINNAMPALLI,NAMAKKAL</t>
  </si>
  <si>
    <t>GMCH-NAMAKKAL</t>
  </si>
  <si>
    <t xml:space="preserve">ANC  </t>
  </si>
  <si>
    <t>IP</t>
  </si>
  <si>
    <t>MYTHILI(IP/LW)</t>
  </si>
  <si>
    <t>`24</t>
  </si>
  <si>
    <t>D/O PONNUSAMY,SOTHALUSUDHPATTY, ARIYANADU,KOLLIHILLS,NAMAKKAL</t>
  </si>
  <si>
    <t>PADMAPRIYA(IP/LW)</t>
  </si>
  <si>
    <t>W/O PERIYANNAN,KALAPPANAICKANPATTY,NAMAKKAL</t>
  </si>
  <si>
    <t>LAVANYA(IP/LW)</t>
  </si>
  <si>
    <t>W/O SRINIVASAN,35/8,PERIYANNAN STREET,NAMAKKAL</t>
  </si>
  <si>
    <t>THENMOZHI(IP/LW)</t>
  </si>
  <si>
    <t>W/O ANBALAGAN,CHETTUNADU,KALAPPANAICKANAPATTY,NAMAKKAL</t>
  </si>
  <si>
    <t>DR.MAIMARAN</t>
  </si>
  <si>
    <t xml:space="preserve">NAMAKKAL </t>
  </si>
  <si>
    <t xml:space="preserve">DR.PREMA </t>
  </si>
  <si>
    <t>145,THURAIYUR ROAD,NAMAKKAL</t>
  </si>
  <si>
    <t>DOCTOR</t>
  </si>
  <si>
    <t>PRIYADHARSHINI</t>
  </si>
  <si>
    <t>W/O SELVARAJ,P.VELUR,NAMAKKAL</t>
  </si>
  <si>
    <t>W/O PERIYASAMY,AANANGOOR,TRICHY</t>
  </si>
  <si>
    <t xml:space="preserve">KESAVAN </t>
  </si>
  <si>
    <t>S/O PALANIMUTHU,POTTIREDDIPATTY, NAMAKKAL</t>
  </si>
  <si>
    <t>S/O MUTHUSAMY,AD COLONY,NAMAKKAL</t>
  </si>
  <si>
    <t>PAPPAYEE</t>
  </si>
  <si>
    <t>W/O SUBRAMANIYAM REDDY,KATUPUTHUR,THOTTIYAM,TRICHY</t>
  </si>
  <si>
    <t>S/O RAJENDRAN,NATARAJAPURAM,NAMAKKAL</t>
  </si>
  <si>
    <t>NAGESHWARI</t>
  </si>
  <si>
    <t>2/110-1,VELLALAR STREET,ALATHUDAIYANPATTY,NAMAKKAL</t>
  </si>
  <si>
    <t>S/O PERIYASAMY,MUTHUGAPATTY,NAMAKKAL</t>
  </si>
  <si>
    <t>W/O RAMKUMAR,MUTHUGAPATTY,NAMAKKAL</t>
  </si>
  <si>
    <t>DR.SUNDARAVADANAM</t>
  </si>
  <si>
    <t>NO:136,VEERAPPACHETTIYAR COLONY,RASIPURAM,NAMAKKAL</t>
  </si>
  <si>
    <t>W/O RAJA,KARAIKURICHI,NAMAKKAL</t>
  </si>
  <si>
    <t>S/O DURAIRAJAN, 101,MELAPATTY,P.VELUR,NAMAKKAL</t>
  </si>
  <si>
    <t>NAVAJEEVAN</t>
  </si>
  <si>
    <t>S/O DHILIPKUMAR,371/4,1ST STREET,THILLAI NAGAR,NAMAKKAL</t>
  </si>
  <si>
    <t xml:space="preserve">GANESAN </t>
  </si>
  <si>
    <t>S/O NALLAIYA GOUNDER,264,T.GODE ROAD,NAMAKKAL</t>
  </si>
  <si>
    <t>W/O SUBRAMANI,P.VELUR,NAMAKKAL</t>
  </si>
  <si>
    <t>BILWA LOGANATHAN</t>
  </si>
  <si>
    <t>129-C,PARAMATHY ROAD,NAMAKKAL</t>
  </si>
  <si>
    <t>W/O SWAMINATHAN, 5/C,13,PALLIPALAYAM,KUMARAPALAYAM,NAMAKKAL</t>
  </si>
  <si>
    <t>SAMYNATHAN</t>
  </si>
  <si>
    <t>S/O KALIYAPERUMAL, 5/C,13,PALLIPALAYAM,KUMARAPALAYAM, NAMAKKAL</t>
  </si>
  <si>
    <t xml:space="preserve">LOGANATHAN </t>
  </si>
  <si>
    <t>S/O SRINIVASAN,129,PARAMATHY ROAD,NAMAKKAL</t>
  </si>
  <si>
    <t xml:space="preserve">GOWTHAM SANKAR </t>
  </si>
  <si>
    <t>S/O SELVARAJ,NEAR COLLECTRATE,NAMAKKAL</t>
  </si>
  <si>
    <t>THEREGA DEEPTHI</t>
  </si>
  <si>
    <t xml:space="preserve">REVANTH </t>
  </si>
  <si>
    <t>VASANTH NATARAJAN</t>
  </si>
  <si>
    <t>3/116,KETTI MEDU,POTTIREDDIPATTY,NAMAKKAL</t>
  </si>
  <si>
    <t>119,THIRU VEE KA NAGAR,MALLASAMUTHIRAM,T.GODE,NAMAKKAL</t>
  </si>
  <si>
    <t>REMAND-OP</t>
  </si>
  <si>
    <t>W/O SELVARAJ,MALLASAMUTHIRAM,T.GODE,NAMAKKAL</t>
  </si>
  <si>
    <t xml:space="preserve">SEENIVASAN </t>
  </si>
  <si>
    <t>S/O KUPPUSAMY,MALLASAMUTHIRAM,T.GODE,NAMAKKAL</t>
  </si>
  <si>
    <t>S/O RAMASAMY,MALLASAMUTHIRAM,T.GODE,NAMAKKAL</t>
  </si>
  <si>
    <t>CHIRANJEEVI</t>
  </si>
  <si>
    <t>2/128,NALLAMPALAYAM,KONNAIYAR,T.GODE,NAMAKKAL</t>
  </si>
  <si>
    <t>SOUNTHAR</t>
  </si>
  <si>
    <t>2/77-A,NALLAMPALAYAM,KONNAIYAR,T.GODE,NAMAKKAL</t>
  </si>
  <si>
    <t xml:space="preserve">D.MIRUTHULA </t>
  </si>
  <si>
    <t>2/90,NALLAMPALAYAM,KONNAIYAR,T.GODE,NAMAKKAL</t>
  </si>
  <si>
    <t>G.NANDHAKUMAR</t>
  </si>
  <si>
    <t>2/73,NALLAMPALAYAM,KONNAIYAR,T.GODE,NAMAKKAL</t>
  </si>
  <si>
    <t>HARSHA</t>
  </si>
  <si>
    <t>S/O GNANAPRAKASH,VCR,LATHUVADI,NAMAKKAL</t>
  </si>
  <si>
    <t>SARASWATHY</t>
  </si>
  <si>
    <t>W/O BALUSAMY,MOHANUR,NAMAKKAL</t>
  </si>
  <si>
    <t xml:space="preserve">KAVITHA </t>
  </si>
  <si>
    <t>S/O SUBRAMANI,VELLALAPATTY,ROTTUPUDHUR,NAMAKKAL</t>
  </si>
  <si>
    <t xml:space="preserve">RAJENDRAN </t>
  </si>
  <si>
    <t>2/257-1,ROJA NAGAR,KOSAVAMPATTY,NAMAKKAL</t>
  </si>
  <si>
    <t xml:space="preserve">SHARMILA </t>
  </si>
  <si>
    <t>W/O KRISHNAMOORTHY,SENDAMANGALAM,NAMAKKAL</t>
  </si>
  <si>
    <t>S/O KULANDAIVEL RESAGOUDANOOR</t>
  </si>
  <si>
    <t>S/O ANIL BARANI HOTEL TOLLGATE</t>
  </si>
  <si>
    <t>REGINESH</t>
  </si>
  <si>
    <t>S/O ANANDHA BHARATHI,3/9,CHERA NAGAR,KONDICHETTIPATTY,NAMAKKAL</t>
  </si>
  <si>
    <t>CONTACT-OP</t>
  </si>
  <si>
    <t>PUSHBA</t>
  </si>
  <si>
    <t>W/O MANI,3/9,CHERAN NAGAR,KONDICHETTIPATTY,NAMAKKAL</t>
  </si>
  <si>
    <t>ANANDHA BHARATHI</t>
  </si>
  <si>
    <t>S/O MANI,3/9,CHERAN NAGAR,KONDICHETTIPATTY,NAMAKKAL</t>
  </si>
  <si>
    <t xml:space="preserve">M.RUBA </t>
  </si>
  <si>
    <t>1/75-A,NADU STREET,KADHAPALLI,NAMAKKAL</t>
  </si>
  <si>
    <t>POLICE</t>
  </si>
  <si>
    <t>V.GOWRI</t>
  </si>
  <si>
    <t>1/29,SOUTH STREET,KOONAVALEMPATTY PUDHUR,NAMAKKAL</t>
  </si>
  <si>
    <t>P.S.HEMANTH</t>
  </si>
  <si>
    <t>74/89,EAST STREET,NALLIPALAYAM,NAMAKKAL</t>
  </si>
  <si>
    <t>SELVARANI</t>
  </si>
  <si>
    <t>2/71-A,RI OFFICE,KALAPPANAICKANPATTY,NAMAKKAL</t>
  </si>
  <si>
    <t>M.ANANDHI</t>
  </si>
  <si>
    <t>7/92,EAST STREET,NALLIPALAYAM,NAMAKKAL</t>
  </si>
  <si>
    <t>2/132,KANAVAIPATTY,THOSUR,NAMAKKAL</t>
  </si>
  <si>
    <t>W/O ELLUSAMY,8/37,THILLAI NAGAR,2ND STREET,CHINNA VEPPANATHAM,VASANTHAPURAM,NAMAKKAL</t>
  </si>
  <si>
    <t xml:space="preserve">C.K.NATRAJ </t>
  </si>
  <si>
    <t>S/O KARUPPANAN,3/88-8,KMG NAGAR,MOHANUR ROAD,NAMAKKAL</t>
  </si>
  <si>
    <t>ANBALAGAN</t>
  </si>
  <si>
    <t>S/O PERIYANNAN,EB COLONY,PARAMATHY ROAD,NAMAKKAL</t>
  </si>
  <si>
    <t xml:space="preserve">SUGANYA </t>
  </si>
  <si>
    <t>D/O RAJAMANICKAM,1/1,PUGALENDHI STREET,ERUMAPATTY,NAMAKKAL</t>
  </si>
  <si>
    <t xml:space="preserve">CHANDRASEKAR </t>
  </si>
  <si>
    <t>S/O SUBRAMANI,MADURAIVEERAN KOVIL STREET,NAMAKKAL</t>
  </si>
  <si>
    <t>MANOCHITRA</t>
  </si>
  <si>
    <t>W/O SUREN,VETTAIGOUNDAMPUDHUR,PERIYAPATTY,NAMAKAKL</t>
  </si>
  <si>
    <t>SURGERY-OP</t>
  </si>
  <si>
    <t>SHAMA</t>
  </si>
  <si>
    <t>W/O ZHAHIR HUSSAIN,3/307,BAHRATHI NAGAR,KOSAVAMPATTY,NAMAKKAL</t>
  </si>
  <si>
    <t>W/O JAYASHANKAR,N.PUDHUPATTY,MELA RAJA VEETHI,MOHANUR,NAMAKKAL</t>
  </si>
  <si>
    <t>W/O SUBRAMANIYAN,2/12,VETTUKADU,THETHUKADU,SENTHAMANGALAM,NAMAKKAL</t>
  </si>
  <si>
    <t>FOREIGN-OP</t>
  </si>
  <si>
    <t>NALLASIVAM</t>
  </si>
  <si>
    <t>S/O VELUSAMY,4/58,NETTAIYANPUDHUR,KONTHALAM,NAMAKKAL</t>
  </si>
  <si>
    <t>W/O SIVAKUMAR,84,1-A,THIRUVALLUVAR NAGAR,CHENNAI</t>
  </si>
  <si>
    <t>NADESAN</t>
  </si>
  <si>
    <t>S/O RAMAKRISHNAN,2/105,PAARAI THOTTAM,CHINNA MUDHALAIPATTY,NAMAKKAL</t>
  </si>
  <si>
    <t>S/O PULNAN,NAMAKKAL</t>
  </si>
  <si>
    <t>S/O PAIRU,NAMAKKAL</t>
  </si>
  <si>
    <t>VIGNESH.T</t>
  </si>
  <si>
    <t>2/27,SEKKUPATTY,PIRANTHAGAM,P.VELUR,NAMAKKAL</t>
  </si>
  <si>
    <t>JAIGANESH</t>
  </si>
  <si>
    <t>S/O VENUGOPAL,58-SRI VENKATESHWARA STREET,GOUNDHAPADI,ERODE</t>
  </si>
  <si>
    <t>REJECTED</t>
  </si>
  <si>
    <t>S/O ANGAMUTHU DINDUGAL</t>
  </si>
  <si>
    <t>W/O MANIKKAM DIDUGAL</t>
  </si>
  <si>
    <t xml:space="preserve">NAVEENKUMAR </t>
  </si>
  <si>
    <t>S/O KASILINGAM NAMAKKAL</t>
  </si>
  <si>
    <t>DHANASEKARAN</t>
  </si>
  <si>
    <t>S/O SUBRAMANIYAN  TRICHY</t>
  </si>
  <si>
    <t>KALAIMANI</t>
  </si>
  <si>
    <t>W/O MATHIYALAGAN NAMAKKAL</t>
  </si>
  <si>
    <t>S/O MANIKAM</t>
  </si>
  <si>
    <t>SAMYUTHA</t>
  </si>
  <si>
    <t>VADIVAMBAL</t>
  </si>
  <si>
    <t xml:space="preserve">W/O VIJAYAKUMAR </t>
  </si>
  <si>
    <t>S/O SADHASIVAM NAMAKKAL</t>
  </si>
  <si>
    <t>GNAMAMBAL</t>
  </si>
  <si>
    <t>W/O PONNUSAMY THOTTIYAM</t>
  </si>
  <si>
    <t>S/O KEPPAN PAVITHRAM PUTHUR NAMAKKAL</t>
  </si>
  <si>
    <t>S/O PERIYASAMY MUTHUGAPATTY</t>
  </si>
  <si>
    <t>W/O JAYARAJ PERIYA KALANGANI</t>
  </si>
  <si>
    <t>S/O PALANISAMY  P VELUR</t>
  </si>
  <si>
    <t xml:space="preserve">PRIYA </t>
  </si>
  <si>
    <t>W/O PERIYASAMY NAMAKKAL</t>
  </si>
  <si>
    <t>D/O VIJAYANAND</t>
  </si>
  <si>
    <t>W/O PRABASAM K N PATTY</t>
  </si>
  <si>
    <t>JOTHIMANI</t>
  </si>
  <si>
    <t>W/O SUYRA KOSAVAMPATYY</t>
  </si>
  <si>
    <t>PRIYANKA KUMARI</t>
  </si>
  <si>
    <t>W/O RAMKUMAR CHELLAPA COLONY</t>
  </si>
  <si>
    <t>W/O RAMAR THOTTIYAM</t>
  </si>
  <si>
    <t>W/O BALAKRISHNAN R P PUDHUR</t>
  </si>
  <si>
    <t>POSITIVE</t>
  </si>
  <si>
    <t>NEGATIVE</t>
  </si>
  <si>
    <t>NANDHITHA</t>
  </si>
  <si>
    <t>TEACHERS COLONY NAMAKKAL</t>
  </si>
  <si>
    <t>W/O LOGANATHAN</t>
  </si>
  <si>
    <t xml:space="preserve">MURALI </t>
  </si>
  <si>
    <t>VANGALPATHI</t>
  </si>
  <si>
    <t>REMAND</t>
  </si>
  <si>
    <t>S/O RAMASAMY NAMAKKAL</t>
  </si>
  <si>
    <t>S/O SUBRAMANI</t>
  </si>
  <si>
    <t>DR SUGANYA</t>
  </si>
  <si>
    <t>D/O GANESAN ANDAVAR NAGAR</t>
  </si>
  <si>
    <t>PONNAR SANKAR</t>
  </si>
  <si>
    <t>RASIPURAM</t>
  </si>
  <si>
    <t>DHABASHMI</t>
  </si>
  <si>
    <t>W/O BAPINA P VELUR</t>
  </si>
  <si>
    <t>W/O PALANISAMY KOLLI HILLS</t>
  </si>
  <si>
    <t>18.04.2021</t>
  </si>
  <si>
    <t>FMQ IP</t>
  </si>
  <si>
    <t>MMQ</t>
  </si>
  <si>
    <t>FOLLOW UP POSITIVE</t>
  </si>
  <si>
    <t>RESAMPLE ASKED</t>
  </si>
  <si>
    <t>MN</t>
  </si>
  <si>
    <t>RANI PERIANNAN</t>
  </si>
  <si>
    <t>19.04.2021</t>
  </si>
  <si>
    <t>FOLLOWUP POSITIVE</t>
  </si>
  <si>
    <t>THAMARAI SELV1</t>
  </si>
  <si>
    <t>ASWIN KUMAR</t>
  </si>
  <si>
    <t>RETHUL</t>
  </si>
  <si>
    <t>PERDHUMAN</t>
  </si>
  <si>
    <t>C290369</t>
  </si>
  <si>
    <t xml:space="preserve">SARITHA 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</si>
</sst>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_ &quot;₹&quot;\ * #,##0.00_ ;_ &quot;₹&quot;\ * \-#,##0.00_ ;_ &quot;₹&quot;\ * &quot;-&quot;??_ ;_ @_ 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36"/>
      <name val="Bookman Old Style"/>
      <family val="1"/>
    </font>
    <font>
      <b/>
      <sz val="36"/>
      <color rgb="FFFF0000"/>
      <name val="Bookman Old Style"/>
      <family val="1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1476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8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58" fillId="0" borderId="0">
      <alignment vertical="center"/>
    </xf>
    <xf numFmtId="0" fontId="57" fillId="0" borderId="0"/>
    <xf numFmtId="0" fontId="10" fillId="0" borderId="0">
      <alignment vertical="center"/>
    </xf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58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58" fillId="0" borderId="0">
      <alignment vertical="center"/>
    </xf>
    <xf numFmtId="0" fontId="10" fillId="0" borderId="0">
      <alignment vertical="center"/>
    </xf>
    <xf numFmtId="0" fontId="1" fillId="0" borderId="0"/>
    <xf numFmtId="0" fontId="58" fillId="0" borderId="0">
      <protection locked="0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59" fillId="0" borderId="0">
      <protection locked="0"/>
    </xf>
    <xf numFmtId="0" fontId="1" fillId="0" borderId="0"/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58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" fillId="0" borderId="0"/>
    <xf numFmtId="0" fontId="58" fillId="0" borderId="0">
      <protection locked="0"/>
    </xf>
    <xf numFmtId="0" fontId="58" fillId="0" borderId="0">
      <protection locked="0"/>
    </xf>
    <xf numFmtId="0" fontId="1" fillId="0" borderId="0"/>
    <xf numFmtId="0" fontId="10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59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8" fillId="0" borderId="0">
      <alignment vertical="center"/>
    </xf>
    <xf numFmtId="0" fontId="58" fillId="0" borderId="0">
      <protection locked="0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9" fillId="0" borderId="0">
      <protection locked="0"/>
    </xf>
    <xf numFmtId="0" fontId="1" fillId="0" borderId="0"/>
    <xf numFmtId="0" fontId="59" fillId="0" borderId="0">
      <protection locked="0"/>
    </xf>
    <xf numFmtId="0" fontId="58" fillId="0" borderId="0">
      <alignment vertical="center"/>
    </xf>
    <xf numFmtId="0" fontId="58" fillId="0" borderId="0">
      <alignment vertical="center"/>
    </xf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12" fillId="0" borderId="0"/>
    <xf numFmtId="0" fontId="7" fillId="0" borderId="0">
      <alignment vertical="center"/>
    </xf>
    <xf numFmtId="0" fontId="59" fillId="0" borderId="0"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alignment vertical="center"/>
    </xf>
    <xf numFmtId="0" fontId="1" fillId="0" borderId="0"/>
    <xf numFmtId="0" fontId="58" fillId="0" borderId="0">
      <alignment vertical="center"/>
    </xf>
    <xf numFmtId="0" fontId="59" fillId="0" borderId="0">
      <protection locked="0"/>
    </xf>
    <xf numFmtId="0" fontId="58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0" fillId="0" borderId="0">
      <alignment vertical="center"/>
    </xf>
    <xf numFmtId="0" fontId="58" fillId="0" borderId="0">
      <protection locked="0"/>
    </xf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7" fillId="0" borderId="0"/>
    <xf numFmtId="0" fontId="59" fillId="0" borderId="0">
      <protection locked="0"/>
    </xf>
    <xf numFmtId="0" fontId="58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9" fillId="0" borderId="0">
      <protection locked="0"/>
    </xf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8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61" fillId="0" borderId="0"/>
    <xf numFmtId="0" fontId="56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" fillId="0" borderId="0"/>
    <xf numFmtId="0" fontId="7" fillId="0" borderId="0">
      <protection locked="0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7" fillId="0" borderId="0"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1" fillId="0" borderId="0"/>
    <xf numFmtId="0" fontId="61" fillId="0" borderId="0"/>
    <xf numFmtId="0" fontId="56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6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9" fillId="0" borderId="0">
      <protection locked="0"/>
    </xf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6" fillId="0" borderId="0"/>
    <xf numFmtId="0" fontId="11" fillId="0" borderId="0"/>
    <xf numFmtId="0" fontId="56" fillId="0" borderId="0"/>
    <xf numFmtId="0" fontId="56" fillId="0" borderId="0"/>
  </cellStyleXfs>
  <cellXfs count="34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164" fontId="4" fillId="34" borderId="2" xfId="0" applyNumberFormat="1" applyFont="1" applyFill="1" applyBorder="1" applyAlignment="1">
      <alignment horizontal="center" vertical="center" wrapText="1"/>
    </xf>
    <xf numFmtId="164" fontId="62" fillId="2" borderId="2" xfId="0" applyNumberFormat="1" applyFont="1" applyFill="1" applyBorder="1" applyAlignment="1">
      <alignment horizontal="center" vertical="center" wrapText="1"/>
    </xf>
    <xf numFmtId="164" fontId="63" fillId="2" borderId="2" xfId="0" applyNumberFormat="1" applyFont="1" applyFill="1" applyBorder="1" applyAlignment="1">
      <alignment horizontal="center" vertical="center" wrapText="1"/>
    </xf>
    <xf numFmtId="164" fontId="62" fillId="59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476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37" xfId="641"/>
    <cellStyle name="Normal 10 38" xfId="677"/>
    <cellStyle name="Normal 10 39" xfId="655"/>
    <cellStyle name="Normal 10 4" xfId="253"/>
    <cellStyle name="Normal 10 40" xfId="613"/>
    <cellStyle name="Normal 10 41" xfId="683"/>
    <cellStyle name="Normal 10 42" xfId="681"/>
    <cellStyle name="Normal 10 43" xfId="647"/>
    <cellStyle name="Normal 10 44" xfId="666"/>
    <cellStyle name="Normal 10 45" xfId="652"/>
    <cellStyle name="Normal 10 46" xfId="708"/>
    <cellStyle name="Normal 10 47" xfId="693"/>
    <cellStyle name="Normal 10 48" xfId="656"/>
    <cellStyle name="Normal 10 49" xfId="648"/>
    <cellStyle name="Normal 10 5" xfId="285"/>
    <cellStyle name="Normal 10 50" xfId="747"/>
    <cellStyle name="Normal 10 51" xfId="633"/>
    <cellStyle name="Normal 10 52" xfId="668"/>
    <cellStyle name="Normal 10 53" xfId="686"/>
    <cellStyle name="Normal 10 54" xfId="687"/>
    <cellStyle name="Normal 10 55" xfId="611"/>
    <cellStyle name="Normal 10 56" xfId="651"/>
    <cellStyle name="Normal 10 57" xfId="628"/>
    <cellStyle name="Normal 10 58" xfId="674"/>
    <cellStyle name="Normal 10 59" xfId="706"/>
    <cellStyle name="Normal 10 6" xfId="242"/>
    <cellStyle name="Normal 10 60" xfId="704"/>
    <cellStyle name="Normal 10 61" xfId="604"/>
    <cellStyle name="Normal 10 62" xfId="596"/>
    <cellStyle name="Normal 10 63" xfId="587"/>
    <cellStyle name="Normal 10 64" xfId="692"/>
    <cellStyle name="Normal 10 7" xfId="222"/>
    <cellStyle name="Normal 10 8" xfId="88"/>
    <cellStyle name="Normal 10 9" xfId="193"/>
    <cellStyle name="Normal 11" xfId="586"/>
    <cellStyle name="Normal 11 10" xfId="1240"/>
    <cellStyle name="Normal 11 11" xfId="1251"/>
    <cellStyle name="Normal 11 12" xfId="1261"/>
    <cellStyle name="Normal 11 13" xfId="1272"/>
    <cellStyle name="Normal 11 14" xfId="1282"/>
    <cellStyle name="Normal 11 15" xfId="1292"/>
    <cellStyle name="Normal 11 16" xfId="1303"/>
    <cellStyle name="Normal 11 17" xfId="1313"/>
    <cellStyle name="Normal 11 18" xfId="1323"/>
    <cellStyle name="Normal 11 19" xfId="1333"/>
    <cellStyle name="Normal 11 2" xfId="1073"/>
    <cellStyle name="Normal 11 20" xfId="1343"/>
    <cellStyle name="Normal 11 21" xfId="1352"/>
    <cellStyle name="Normal 11 22" xfId="1363"/>
    <cellStyle name="Normal 11 23" xfId="1372"/>
    <cellStyle name="Normal 11 24" xfId="1381"/>
    <cellStyle name="Normal 11 25" xfId="1389"/>
    <cellStyle name="Normal 11 26" xfId="1398"/>
    <cellStyle name="Normal 11 27" xfId="1406"/>
    <cellStyle name="Normal 11 28" xfId="1415"/>
    <cellStyle name="Normal 11 3" xfId="1075"/>
    <cellStyle name="Normal 11 4" xfId="1176"/>
    <cellStyle name="Normal 11 5" xfId="1187"/>
    <cellStyle name="Normal 11 6" xfId="1198"/>
    <cellStyle name="Normal 11 7" xfId="1208"/>
    <cellStyle name="Normal 11 8" xfId="1219"/>
    <cellStyle name="Normal 11 9" xfId="1230"/>
    <cellStyle name="Normal 2" xfId="1"/>
    <cellStyle name="Normal 2 10" xfId="307"/>
    <cellStyle name="Normal 2 100" xfId="1311"/>
    <cellStyle name="Normal 2 101" xfId="1322"/>
    <cellStyle name="Normal 2 102" xfId="1332"/>
    <cellStyle name="Normal 2 103" xfId="1341"/>
    <cellStyle name="Normal 2 104" xfId="1351"/>
    <cellStyle name="Normal 2 105" xfId="1360"/>
    <cellStyle name="Normal 2 106" xfId="1370"/>
    <cellStyle name="Normal 2 107" xfId="1380"/>
    <cellStyle name="Normal 2 108" xfId="1388"/>
    <cellStyle name="Normal 2 109" xfId="1396"/>
    <cellStyle name="Normal 2 11" xfId="319"/>
    <cellStyle name="Normal 2 110" xfId="1405"/>
    <cellStyle name="Normal 2 111" xfId="1414"/>
    <cellStyle name="Normal 2 112" xfId="1423"/>
    <cellStyle name="Normal 2 113" xfId="1432"/>
    <cellStyle name="Normal 2 114" xfId="1440"/>
    <cellStyle name="Normal 2 115" xfId="1448"/>
    <cellStyle name="Normal 2 116" xfId="1456"/>
    <cellStyle name="Normal 2 117" xfId="1464"/>
    <cellStyle name="Normal 2 118" xfId="1471"/>
    <cellStyle name="Normal 2 119" xfId="1473"/>
    <cellStyle name="Normal 2 12" xfId="331"/>
    <cellStyle name="Normal 2 13" xfId="343"/>
    <cellStyle name="Normal 2 14" xfId="353"/>
    <cellStyle name="Normal 2 15" xfId="363"/>
    <cellStyle name="Normal 2 16" xfId="373"/>
    <cellStyle name="Normal 2 17" xfId="382"/>
    <cellStyle name="Normal 2 18" xfId="391"/>
    <cellStyle name="Normal 2 19" xfId="400"/>
    <cellStyle name="Normal 2 2" xfId="2"/>
    <cellStyle name="Normal 2 2 10" xfId="329"/>
    <cellStyle name="Normal 2 2 100" xfId="1330"/>
    <cellStyle name="Normal 2 2 101" xfId="1339"/>
    <cellStyle name="Normal 2 2 102" xfId="1349"/>
    <cellStyle name="Normal 2 2 103" xfId="1358"/>
    <cellStyle name="Normal 2 2 104" xfId="1368"/>
    <cellStyle name="Normal 2 2 105" xfId="1378"/>
    <cellStyle name="Normal 2 2 106" xfId="1386"/>
    <cellStyle name="Normal 2 2 107" xfId="1394"/>
    <cellStyle name="Normal 2 2 108" xfId="1403"/>
    <cellStyle name="Normal 2 2 109" xfId="1412"/>
    <cellStyle name="Normal 2 2 11" xfId="341"/>
    <cellStyle name="Normal 2 2 110" xfId="1421"/>
    <cellStyle name="Normal 2 2 111" xfId="1430"/>
    <cellStyle name="Normal 2 2 112" xfId="1438"/>
    <cellStyle name="Normal 2 2 113" xfId="1446"/>
    <cellStyle name="Normal 2 2 114" xfId="1454"/>
    <cellStyle name="Normal 2 2 115" xfId="1462"/>
    <cellStyle name="Normal 2 2 116" xfId="1469"/>
    <cellStyle name="Normal 2 2 117" xfId="1397"/>
    <cellStyle name="Normal 2 2 12" xfId="351"/>
    <cellStyle name="Normal 2 2 13" xfId="361"/>
    <cellStyle name="Normal 2 2 14" xfId="371"/>
    <cellStyle name="Normal 2 2 15" xfId="380"/>
    <cellStyle name="Normal 2 2 16" xfId="389"/>
    <cellStyle name="Normal 2 2 17" xfId="398"/>
    <cellStyle name="Normal 2 2 18" xfId="407"/>
    <cellStyle name="Normal 2 2 19" xfId="416"/>
    <cellStyle name="Normal 2 2 2" xfId="3"/>
    <cellStyle name="Normal 2 2 20" xfId="425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250"/>
    <cellStyle name="Normal 2 2 3 101" xfId="1260"/>
    <cellStyle name="Normal 2 2 3 102" xfId="1271"/>
    <cellStyle name="Normal 2 2 3 103" xfId="1281"/>
    <cellStyle name="Normal 2 2 3 104" xfId="1291"/>
    <cellStyle name="Normal 2 2 3 105" xfId="1302"/>
    <cellStyle name="Normal 2 2 3 106" xfId="1312"/>
    <cellStyle name="Normal 2 2 3 107" xfId="1143"/>
    <cellStyle name="Normal 2 2 3 108" xfId="1376"/>
    <cellStyle name="Normal 2 2 3 109" xfId="1210"/>
    <cellStyle name="Normal 2 2 3 11" xfId="85"/>
    <cellStyle name="Normal 2 2 3 110" xfId="1087"/>
    <cellStyle name="Normal 2 2 3 111" xfId="1325"/>
    <cellStyle name="Normal 2 2 3 112" xfId="1315"/>
    <cellStyle name="Normal 2 2 3 113" xfId="1107"/>
    <cellStyle name="Normal 2 2 3 114" xfId="1162"/>
    <cellStyle name="Normal 2 2 3 115" xfId="1242"/>
    <cellStyle name="Normal 2 2 3 116" xfId="1362"/>
    <cellStyle name="Normal 2 2 3 12" xfId="277"/>
    <cellStyle name="Normal 2 2 3 13" xfId="215"/>
    <cellStyle name="Normal 2 2 3 14" xfId="297"/>
    <cellStyle name="Normal 2 2 3 15" xfId="309"/>
    <cellStyle name="Normal 2 2 3 16" xfId="321"/>
    <cellStyle name="Normal 2 2 3 17" xfId="333"/>
    <cellStyle name="Normal 2 2 3 18" xfId="345"/>
    <cellStyle name="Normal 2 2 3 19" xfId="355"/>
    <cellStyle name="Normal 2 2 3 2" xfId="119"/>
    <cellStyle name="Normal 2 2 3 20" xfId="365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42"/>
    <cellStyle name="Normal 2 2 3 41" xfId="615"/>
    <cellStyle name="Normal 2 2 3 42" xfId="682"/>
    <cellStyle name="Normal 2 2 3 43" xfId="650"/>
    <cellStyle name="Normal 2 2 3 44" xfId="673"/>
    <cellStyle name="Normal 2 2 3 45" xfId="610"/>
    <cellStyle name="Normal 2 2 3 46" xfId="660"/>
    <cellStyle name="Normal 2 2 3 47" xfId="654"/>
    <cellStyle name="Normal 2 2 3 48" xfId="601"/>
    <cellStyle name="Normal 2 2 3 49" xfId="631"/>
    <cellStyle name="Normal 2 2 3 5" xfId="252"/>
    <cellStyle name="Normal 2 2 3 50" xfId="696"/>
    <cellStyle name="Normal 2 2 3 51" xfId="729"/>
    <cellStyle name="Normal 2 2 3 52" xfId="622"/>
    <cellStyle name="Normal 2 2 3 53" xfId="659"/>
    <cellStyle name="Normal 2 2 3 54" xfId="757"/>
    <cellStyle name="Normal 2 2 3 55" xfId="766"/>
    <cellStyle name="Normal 2 2 3 56" xfId="775"/>
    <cellStyle name="Normal 2 2 3 57" xfId="784"/>
    <cellStyle name="Normal 2 2 3 58" xfId="793"/>
    <cellStyle name="Normal 2 2 3 59" xfId="802"/>
    <cellStyle name="Normal 2 2 3 6" xfId="82"/>
    <cellStyle name="Normal 2 2 3 60" xfId="811"/>
    <cellStyle name="Normal 2 2 3 61" xfId="820"/>
    <cellStyle name="Normal 2 2 3 62" xfId="829"/>
    <cellStyle name="Normal 2 2 3 63" xfId="838"/>
    <cellStyle name="Normal 2 2 3 64" xfId="846"/>
    <cellStyle name="Normal 2 2 3 65" xfId="854"/>
    <cellStyle name="Normal 2 2 3 66" xfId="862"/>
    <cellStyle name="Normal 2 2 3 67" xfId="870"/>
    <cellStyle name="Normal 2 2 3 68" xfId="943"/>
    <cellStyle name="Normal 2 2 3 69" xfId="934"/>
    <cellStyle name="Normal 2 2 3 7" xfId="87"/>
    <cellStyle name="Normal 2 2 3 70" xfId="940"/>
    <cellStyle name="Normal 2 2 3 71" xfId="952"/>
    <cellStyle name="Normal 2 2 3 72" xfId="946"/>
    <cellStyle name="Normal 2 2 3 73" xfId="948"/>
    <cellStyle name="Normal 2 2 3 74" xfId="930"/>
    <cellStyle name="Normal 2 2 3 75" xfId="1012"/>
    <cellStyle name="Normal 2 2 3 76" xfId="1002"/>
    <cellStyle name="Normal 2 2 3 77" xfId="1006"/>
    <cellStyle name="Normal 2 2 3 78" xfId="1020"/>
    <cellStyle name="Normal 2 2 3 79" xfId="1013"/>
    <cellStyle name="Normal 2 2 3 8" xfId="110"/>
    <cellStyle name="Normal 2 2 3 80" xfId="1017"/>
    <cellStyle name="Normal 2 2 3 81" xfId="1065"/>
    <cellStyle name="Normal 2 2 3 82" xfId="1059"/>
    <cellStyle name="Normal 2 2 3 83" xfId="1126"/>
    <cellStyle name="Normal 2 2 3 84" xfId="1102"/>
    <cellStyle name="Normal 2 2 3 85" xfId="1115"/>
    <cellStyle name="Normal 2 2 3 86" xfId="1158"/>
    <cellStyle name="Normal 2 2 3 87" xfId="1133"/>
    <cellStyle name="Normal 2 2 3 88" xfId="1147"/>
    <cellStyle name="Normal 2 2 3 89" xfId="1092"/>
    <cellStyle name="Normal 2 2 3 9" xfId="259"/>
    <cellStyle name="Normal 2 2 3 90" xfId="1164"/>
    <cellStyle name="Normal 2 2 3 91" xfId="1130"/>
    <cellStyle name="Normal 2 2 3 92" xfId="1100"/>
    <cellStyle name="Normal 2 2 3 93" xfId="1175"/>
    <cellStyle name="Normal 2 2 3 94" xfId="1186"/>
    <cellStyle name="Normal 2 2 3 95" xfId="1197"/>
    <cellStyle name="Normal 2 2 3 96" xfId="1207"/>
    <cellStyle name="Normal 2 2 3 97" xfId="1218"/>
    <cellStyle name="Normal 2 2 3 98" xfId="1229"/>
    <cellStyle name="Normal 2 2 3 99" xfId="1239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1"/>
    <cellStyle name="Normal 2 2 42" xfId="701"/>
    <cellStyle name="Normal 2 2 43" xfId="713"/>
    <cellStyle name="Normal 2 2 44" xfId="724"/>
    <cellStyle name="Normal 2 2 45" xfId="735"/>
    <cellStyle name="Normal 2 2 46" xfId="742"/>
    <cellStyle name="Normal 2 2 47" xfId="753"/>
    <cellStyle name="Normal 2 2 48" xfId="762"/>
    <cellStyle name="Normal 2 2 49" xfId="771"/>
    <cellStyle name="Normal 2 2 5" xfId="273"/>
    <cellStyle name="Normal 2 2 50" xfId="780"/>
    <cellStyle name="Normal 2 2 51" xfId="789"/>
    <cellStyle name="Normal 2 2 52" xfId="798"/>
    <cellStyle name="Normal 2 2 53" xfId="807"/>
    <cellStyle name="Normal 2 2 54" xfId="816"/>
    <cellStyle name="Normal 2 2 55" xfId="825"/>
    <cellStyle name="Normal 2 2 56" xfId="834"/>
    <cellStyle name="Normal 2 2 57" xfId="843"/>
    <cellStyle name="Normal 2 2 58" xfId="851"/>
    <cellStyle name="Normal 2 2 59" xfId="859"/>
    <cellStyle name="Normal 2 2 6" xfId="281"/>
    <cellStyle name="Normal 2 2 60" xfId="867"/>
    <cellStyle name="Normal 2 2 61" xfId="875"/>
    <cellStyle name="Normal 2 2 62" xfId="882"/>
    <cellStyle name="Normal 2 2 63" xfId="889"/>
    <cellStyle name="Normal 2 2 64" xfId="896"/>
    <cellStyle name="Normal 2 2 65" xfId="902"/>
    <cellStyle name="Normal 2 2 66" xfId="908"/>
    <cellStyle name="Normal 2 2 67" xfId="914"/>
    <cellStyle name="Normal 2 2 68" xfId="920"/>
    <cellStyle name="Normal 2 2 69" xfId="925"/>
    <cellStyle name="Normal 2 2 7" xfId="293"/>
    <cellStyle name="Normal 2 2 70" xfId="959"/>
    <cellStyle name="Normal 2 2 71" xfId="966"/>
    <cellStyle name="Normal 2 2 72" xfId="972"/>
    <cellStyle name="Normal 2 2 73" xfId="978"/>
    <cellStyle name="Normal 2 2 74" xfId="984"/>
    <cellStyle name="Normal 2 2 75" xfId="990"/>
    <cellStyle name="Normal 2 2 76" xfId="995"/>
    <cellStyle name="Normal 2 2 77" xfId="1026"/>
    <cellStyle name="Normal 2 2 78" xfId="1032"/>
    <cellStyle name="Normal 2 2 79" xfId="1038"/>
    <cellStyle name="Normal 2 2 8" xfId="305"/>
    <cellStyle name="Normal 2 2 80" xfId="1044"/>
    <cellStyle name="Normal 2 2 81" xfId="1050"/>
    <cellStyle name="Normal 2 2 82" xfId="1055"/>
    <cellStyle name="Normal 2 2 83" xfId="1070"/>
    <cellStyle name="Normal 2 2 84" xfId="1080"/>
    <cellStyle name="Normal 2 2 85" xfId="1171"/>
    <cellStyle name="Normal 2 2 86" xfId="1182"/>
    <cellStyle name="Normal 2 2 87" xfId="1193"/>
    <cellStyle name="Normal 2 2 88" xfId="1204"/>
    <cellStyle name="Normal 2 2 89" xfId="1215"/>
    <cellStyle name="Normal 2 2 9" xfId="317"/>
    <cellStyle name="Normal 2 2 90" xfId="1225"/>
    <cellStyle name="Normal 2 2 91" xfId="1236"/>
    <cellStyle name="Normal 2 2 92" xfId="1247"/>
    <cellStyle name="Normal 2 2 93" xfId="1257"/>
    <cellStyle name="Normal 2 2 94" xfId="1268"/>
    <cellStyle name="Normal 2 2 95" xfId="1278"/>
    <cellStyle name="Normal 2 2 96" xfId="1288"/>
    <cellStyle name="Normal 2 2 97" xfId="1298"/>
    <cellStyle name="Normal 2 2 98" xfId="1309"/>
    <cellStyle name="Normal 2 2 99" xfId="1320"/>
    <cellStyle name="Normal 2 20" xfId="409"/>
    <cellStyle name="Normal 2 21" xfId="418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327"/>
    <cellStyle name="Normal 2 3 101" xfId="1336"/>
    <cellStyle name="Normal 2 3 102" xfId="1346"/>
    <cellStyle name="Normal 2 3 103" xfId="1355"/>
    <cellStyle name="Normal 2 3 104" xfId="1366"/>
    <cellStyle name="Normal 2 3 105" xfId="1375"/>
    <cellStyle name="Normal 2 3 106" xfId="1384"/>
    <cellStyle name="Normal 2 3 107" xfId="1392"/>
    <cellStyle name="Normal 2 3 108" xfId="1400"/>
    <cellStyle name="Normal 2 3 109" xfId="1409"/>
    <cellStyle name="Normal 2 3 11" xfId="338"/>
    <cellStyle name="Normal 2 3 110" xfId="1418"/>
    <cellStyle name="Normal 2 3 111" xfId="1427"/>
    <cellStyle name="Normal 2 3 112" xfId="1435"/>
    <cellStyle name="Normal 2 3 113" xfId="1443"/>
    <cellStyle name="Normal 2 3 114" xfId="1451"/>
    <cellStyle name="Normal 2 3 115" xfId="1459"/>
    <cellStyle name="Normal 2 3 116" xfId="1467"/>
    <cellStyle name="Normal 2 3 117" xfId="1085"/>
    <cellStyle name="Normal 2 3 12" xfId="349"/>
    <cellStyle name="Normal 2 3 13" xfId="359"/>
    <cellStyle name="Normal 2 3 14" xfId="369"/>
    <cellStyle name="Normal 2 3 15" xfId="378"/>
    <cellStyle name="Normal 2 3 16" xfId="387"/>
    <cellStyle name="Normal 2 3 17" xfId="396"/>
    <cellStyle name="Normal 2 3 18" xfId="405"/>
    <cellStyle name="Normal 2 3 19" xfId="414"/>
    <cellStyle name="Normal 2 3 2" xfId="14"/>
    <cellStyle name="Normal 2 3 20" xfId="423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4"/>
    <cellStyle name="Normal 2 3 42" xfId="698"/>
    <cellStyle name="Normal 2 3 43" xfId="710"/>
    <cellStyle name="Normal 2 3 44" xfId="721"/>
    <cellStyle name="Normal 2 3 45" xfId="732"/>
    <cellStyle name="Normal 2 3 46" xfId="740"/>
    <cellStyle name="Normal 2 3 47" xfId="751"/>
    <cellStyle name="Normal 2 3 48" xfId="760"/>
    <cellStyle name="Normal 2 3 49" xfId="769"/>
    <cellStyle name="Normal 2 3 5" xfId="270"/>
    <cellStyle name="Normal 2 3 50" xfId="778"/>
    <cellStyle name="Normal 2 3 51" xfId="787"/>
    <cellStyle name="Normal 2 3 52" xfId="796"/>
    <cellStyle name="Normal 2 3 53" xfId="805"/>
    <cellStyle name="Normal 2 3 54" xfId="814"/>
    <cellStyle name="Normal 2 3 55" xfId="823"/>
    <cellStyle name="Normal 2 3 56" xfId="832"/>
    <cellStyle name="Normal 2 3 57" xfId="841"/>
    <cellStyle name="Normal 2 3 58" xfId="849"/>
    <cellStyle name="Normal 2 3 59" xfId="857"/>
    <cellStyle name="Normal 2 3 6" xfId="278"/>
    <cellStyle name="Normal 2 3 60" xfId="865"/>
    <cellStyle name="Normal 2 3 61" xfId="873"/>
    <cellStyle name="Normal 2 3 62" xfId="880"/>
    <cellStyle name="Normal 2 3 63" xfId="887"/>
    <cellStyle name="Normal 2 3 64" xfId="894"/>
    <cellStyle name="Normal 2 3 65" xfId="900"/>
    <cellStyle name="Normal 2 3 66" xfId="906"/>
    <cellStyle name="Normal 2 3 67" xfId="912"/>
    <cellStyle name="Normal 2 3 68" xfId="918"/>
    <cellStyle name="Normal 2 3 69" xfId="927"/>
    <cellStyle name="Normal 2 3 7" xfId="290"/>
    <cellStyle name="Normal 2 3 70" xfId="956"/>
    <cellStyle name="Normal 2 3 71" xfId="963"/>
    <cellStyle name="Normal 2 3 72" xfId="970"/>
    <cellStyle name="Normal 2 3 73" xfId="976"/>
    <cellStyle name="Normal 2 3 74" xfId="982"/>
    <cellStyle name="Normal 2 3 75" xfId="988"/>
    <cellStyle name="Normal 2 3 76" xfId="998"/>
    <cellStyle name="Normal 2 3 77" xfId="1023"/>
    <cellStyle name="Normal 2 3 78" xfId="1030"/>
    <cellStyle name="Normal 2 3 79" xfId="1036"/>
    <cellStyle name="Normal 2 3 8" xfId="302"/>
    <cellStyle name="Normal 2 3 80" xfId="1042"/>
    <cellStyle name="Normal 2 3 81" xfId="1048"/>
    <cellStyle name="Normal 2 3 82" xfId="1057"/>
    <cellStyle name="Normal 2 3 83" xfId="1068"/>
    <cellStyle name="Normal 2 3 84" xfId="1083"/>
    <cellStyle name="Normal 2 3 85" xfId="1168"/>
    <cellStyle name="Normal 2 3 86" xfId="1179"/>
    <cellStyle name="Normal 2 3 87" xfId="1190"/>
    <cellStyle name="Normal 2 3 88" xfId="1201"/>
    <cellStyle name="Normal 2 3 89" xfId="1212"/>
    <cellStyle name="Normal 2 3 9" xfId="314"/>
    <cellStyle name="Normal 2 3 90" xfId="1222"/>
    <cellStyle name="Normal 2 3 91" xfId="1233"/>
    <cellStyle name="Normal 2 3 92" xfId="1244"/>
    <cellStyle name="Normal 2 3 93" xfId="1254"/>
    <cellStyle name="Normal 2 3 94" xfId="1265"/>
    <cellStyle name="Normal 2 3 95" xfId="1275"/>
    <cellStyle name="Normal 2 3 96" xfId="1285"/>
    <cellStyle name="Normal 2 3 97" xfId="1295"/>
    <cellStyle name="Normal 2 3 98" xfId="1306"/>
    <cellStyle name="Normal 2 3 99" xfId="1317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296"/>
    <cellStyle name="Normal 2 4 101" xfId="1307"/>
    <cellStyle name="Normal 2 4 102" xfId="1318"/>
    <cellStyle name="Normal 2 4 103" xfId="1328"/>
    <cellStyle name="Normal 2 4 104" xfId="1337"/>
    <cellStyle name="Normal 2 4 105" xfId="1347"/>
    <cellStyle name="Normal 2 4 106" xfId="1356"/>
    <cellStyle name="Normal 2 4 107" xfId="1124"/>
    <cellStyle name="Normal 2 4 108" xfId="1095"/>
    <cellStyle name="Normal 2 4 109" xfId="1401"/>
    <cellStyle name="Normal 2 4 11" xfId="224"/>
    <cellStyle name="Normal 2 4 110" xfId="1410"/>
    <cellStyle name="Normal 2 4 111" xfId="1419"/>
    <cellStyle name="Normal 2 4 112" xfId="1428"/>
    <cellStyle name="Normal 2 4 113" xfId="1436"/>
    <cellStyle name="Normal 2 4 114" xfId="1444"/>
    <cellStyle name="Normal 2 4 115" xfId="1452"/>
    <cellStyle name="Normal 2 4 116" xfId="1361"/>
    <cellStyle name="Normal 2 4 12" xfId="89"/>
    <cellStyle name="Normal 2 4 13" xfId="254"/>
    <cellStyle name="Normal 2 4 14" xfId="214"/>
    <cellStyle name="Normal 2 4 15" xfId="263"/>
    <cellStyle name="Normal 2 4 16" xfId="209"/>
    <cellStyle name="Normal 2 4 17" xfId="84"/>
    <cellStyle name="Normal 2 4 18" xfId="69"/>
    <cellStyle name="Normal 2 4 19" xfId="250"/>
    <cellStyle name="Normal 2 4 2" xfId="115"/>
    <cellStyle name="Normal 2 4 20" xfId="108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38"/>
    <cellStyle name="Normal 2 4 41" xfId="617"/>
    <cellStyle name="Normal 2 4 42" xfId="640"/>
    <cellStyle name="Normal 2 4 43" xfId="616"/>
    <cellStyle name="Normal 2 4 44" xfId="627"/>
    <cellStyle name="Normal 2 4 45" xfId="649"/>
    <cellStyle name="Normal 2 4 46" xfId="711"/>
    <cellStyle name="Normal 2 4 47" xfId="675"/>
    <cellStyle name="Normal 2 4 48" xfId="733"/>
    <cellStyle name="Normal 2 4 49" xfId="624"/>
    <cellStyle name="Normal 2 4 5" xfId="203"/>
    <cellStyle name="Normal 2 4 50" xfId="646"/>
    <cellStyle name="Normal 2 4 51" xfId="657"/>
    <cellStyle name="Normal 2 4 52" xfId="705"/>
    <cellStyle name="Normal 2 4 53" xfId="608"/>
    <cellStyle name="Normal 2 4 54" xfId="607"/>
    <cellStyle name="Normal 2 4 55" xfId="598"/>
    <cellStyle name="Normal 2 4 56" xfId="718"/>
    <cellStyle name="Normal 2 4 57" xfId="748"/>
    <cellStyle name="Normal 2 4 58" xfId="694"/>
    <cellStyle name="Normal 2 4 59" xfId="653"/>
    <cellStyle name="Normal 2 4 6" xfId="271"/>
    <cellStyle name="Normal 2 4 60" xfId="727"/>
    <cellStyle name="Normal 2 4 61" xfId="658"/>
    <cellStyle name="Normal 2 4 62" xfId="671"/>
    <cellStyle name="Normal 2 4 63" xfId="630"/>
    <cellStyle name="Normal 2 4 64" xfId="609"/>
    <cellStyle name="Normal 2 4 65" xfId="626"/>
    <cellStyle name="Normal 2 4 66" xfId="680"/>
    <cellStyle name="Normal 2 4 67" xfId="661"/>
    <cellStyle name="Normal 2 4 68" xfId="941"/>
    <cellStyle name="Normal 2 4 69" xfId="935"/>
    <cellStyle name="Normal 2 4 7" xfId="70"/>
    <cellStyle name="Normal 2 4 70" xfId="944"/>
    <cellStyle name="Normal 2 4 71" xfId="951"/>
    <cellStyle name="Normal 2 4 72" xfId="939"/>
    <cellStyle name="Normal 2 4 73" xfId="957"/>
    <cellStyle name="Normal 2 4 74" xfId="964"/>
    <cellStyle name="Normal 2 4 75" xfId="1009"/>
    <cellStyle name="Normal 2 4 76" xfId="1003"/>
    <cellStyle name="Normal 2 4 77" xfId="1008"/>
    <cellStyle name="Normal 2 4 78" xfId="1004"/>
    <cellStyle name="Normal 2 4 79" xfId="997"/>
    <cellStyle name="Normal 2 4 8" xfId="80"/>
    <cellStyle name="Normal 2 4 80" xfId="1024"/>
    <cellStyle name="Normal 2 4 81" xfId="1063"/>
    <cellStyle name="Normal 2 4 82" xfId="1060"/>
    <cellStyle name="Normal 2 4 83" xfId="1122"/>
    <cellStyle name="Normal 2 4 84" xfId="1103"/>
    <cellStyle name="Normal 2 4 85" xfId="1121"/>
    <cellStyle name="Normal 2 4 86" xfId="1104"/>
    <cellStyle name="Normal 2 4 87" xfId="1082"/>
    <cellStyle name="Normal 2 4 88" xfId="1169"/>
    <cellStyle name="Normal 2 4 89" xfId="1180"/>
    <cellStyle name="Normal 2 4 9" xfId="218"/>
    <cellStyle name="Normal 2 4 90" xfId="1191"/>
    <cellStyle name="Normal 2 4 91" xfId="1202"/>
    <cellStyle name="Normal 2 4 92" xfId="1213"/>
    <cellStyle name="Normal 2 4 93" xfId="1223"/>
    <cellStyle name="Normal 2 4 94" xfId="1234"/>
    <cellStyle name="Normal 2 4 95" xfId="1245"/>
    <cellStyle name="Normal 2 4 96" xfId="1255"/>
    <cellStyle name="Normal 2 4 97" xfId="1266"/>
    <cellStyle name="Normal 2 4 98" xfId="1276"/>
    <cellStyle name="Normal 2 4 99" xfId="1286"/>
    <cellStyle name="Normal 2 40" xfId="573"/>
    <cellStyle name="Normal 2 41" xfId="579"/>
    <cellStyle name="Normal 2 42" xfId="585"/>
    <cellStyle name="Normal 2 43" xfId="588"/>
    <cellStyle name="Normal 2 44" xfId="703"/>
    <cellStyle name="Normal 2 45" xfId="715"/>
    <cellStyle name="Normal 2 46" xfId="726"/>
    <cellStyle name="Normal 2 47" xfId="737"/>
    <cellStyle name="Normal 2 48" xfId="745"/>
    <cellStyle name="Normal 2 49" xfId="755"/>
    <cellStyle name="Normal 2 5" xfId="61"/>
    <cellStyle name="Normal 2 5 10" xfId="1241"/>
    <cellStyle name="Normal 2 5 11" xfId="1252"/>
    <cellStyle name="Normal 2 5 12" xfId="1262"/>
    <cellStyle name="Normal 2 5 13" xfId="1273"/>
    <cellStyle name="Normal 2 5 14" xfId="1283"/>
    <cellStyle name="Normal 2 5 15" xfId="1293"/>
    <cellStyle name="Normal 2 5 16" xfId="1304"/>
    <cellStyle name="Normal 2 5 17" xfId="1314"/>
    <cellStyle name="Normal 2 5 18" xfId="1324"/>
    <cellStyle name="Normal 2 5 19" xfId="1334"/>
    <cellStyle name="Normal 2 5 2" xfId="1074"/>
    <cellStyle name="Normal 2 5 20" xfId="1344"/>
    <cellStyle name="Normal 2 5 21" xfId="1353"/>
    <cellStyle name="Normal 2 5 22" xfId="1364"/>
    <cellStyle name="Normal 2 5 23" xfId="1373"/>
    <cellStyle name="Normal 2 5 24" xfId="1382"/>
    <cellStyle name="Normal 2 5 25" xfId="1390"/>
    <cellStyle name="Normal 2 5 26" xfId="1399"/>
    <cellStyle name="Normal 2 5 27" xfId="1407"/>
    <cellStyle name="Normal 2 5 28" xfId="1416"/>
    <cellStyle name="Normal 2 5 29" xfId="1425"/>
    <cellStyle name="Normal 2 5 3" xfId="1076"/>
    <cellStyle name="Normal 2 5 30" xfId="1433"/>
    <cellStyle name="Normal 2 5 31" xfId="1441"/>
    <cellStyle name="Normal 2 5 32" xfId="1449"/>
    <cellStyle name="Normal 2 5 33" xfId="1457"/>
    <cellStyle name="Normal 2 5 34" xfId="1465"/>
    <cellStyle name="Normal 2 5 35" xfId="1472"/>
    <cellStyle name="Normal 2 5 36" xfId="1474"/>
    <cellStyle name="Normal 2 5 37" xfId="1475"/>
    <cellStyle name="Normal 2 5 4" xfId="1177"/>
    <cellStyle name="Normal 2 5 5" xfId="1188"/>
    <cellStyle name="Normal 2 5 6" xfId="1199"/>
    <cellStyle name="Normal 2 5 7" xfId="1209"/>
    <cellStyle name="Normal 2 5 8" xfId="1220"/>
    <cellStyle name="Normal 2 5 9" xfId="1231"/>
    <cellStyle name="Normal 2 50" xfId="764"/>
    <cellStyle name="Normal 2 51" xfId="773"/>
    <cellStyle name="Normal 2 52" xfId="782"/>
    <cellStyle name="Normal 2 53" xfId="791"/>
    <cellStyle name="Normal 2 54" xfId="800"/>
    <cellStyle name="Normal 2 55" xfId="809"/>
    <cellStyle name="Normal 2 56" xfId="818"/>
    <cellStyle name="Normal 2 57" xfId="827"/>
    <cellStyle name="Normal 2 58" xfId="836"/>
    <cellStyle name="Normal 2 59" xfId="845"/>
    <cellStyle name="Normal 2 6" xfId="107"/>
    <cellStyle name="Normal 2 60" xfId="853"/>
    <cellStyle name="Normal 2 61" xfId="861"/>
    <cellStyle name="Normal 2 62" xfId="869"/>
    <cellStyle name="Normal 2 63" xfId="877"/>
    <cellStyle name="Normal 2 64" xfId="884"/>
    <cellStyle name="Normal 2 65" xfId="891"/>
    <cellStyle name="Normal 2 66" xfId="898"/>
    <cellStyle name="Normal 2 67" xfId="904"/>
    <cellStyle name="Normal 2 68" xfId="910"/>
    <cellStyle name="Normal 2 69" xfId="916"/>
    <cellStyle name="Normal 2 7" xfId="275"/>
    <cellStyle name="Normal 2 70" xfId="922"/>
    <cellStyle name="Normal 2 71" xfId="923"/>
    <cellStyle name="Normal 2 72" xfId="961"/>
    <cellStyle name="Normal 2 73" xfId="968"/>
    <cellStyle name="Normal 2 74" xfId="974"/>
    <cellStyle name="Normal 2 75" xfId="980"/>
    <cellStyle name="Normal 2 76" xfId="986"/>
    <cellStyle name="Normal 2 77" xfId="992"/>
    <cellStyle name="Normal 2 78" xfId="993"/>
    <cellStyle name="Normal 2 79" xfId="1028"/>
    <cellStyle name="Normal 2 8" xfId="284"/>
    <cellStyle name="Normal 2 80" xfId="1034"/>
    <cellStyle name="Normal 2 81" xfId="1040"/>
    <cellStyle name="Normal 2 82" xfId="1046"/>
    <cellStyle name="Normal 2 83" xfId="1052"/>
    <cellStyle name="Normal 2 84" xfId="1053"/>
    <cellStyle name="Normal 2 85" xfId="1072"/>
    <cellStyle name="Normal 2 86" xfId="1078"/>
    <cellStyle name="Normal 2 87" xfId="1173"/>
    <cellStyle name="Normal 2 88" xfId="1184"/>
    <cellStyle name="Normal 2 89" xfId="1195"/>
    <cellStyle name="Normal 2 9" xfId="295"/>
    <cellStyle name="Normal 2 90" xfId="1206"/>
    <cellStyle name="Normal 2 91" xfId="1217"/>
    <cellStyle name="Normal 2 92" xfId="1227"/>
    <cellStyle name="Normal 2 93" xfId="1238"/>
    <cellStyle name="Normal 2 94" xfId="1249"/>
    <cellStyle name="Normal 2 95" xfId="1259"/>
    <cellStyle name="Normal 2 96" xfId="1270"/>
    <cellStyle name="Normal 2 97" xfId="1280"/>
    <cellStyle name="Normal 2 98" xfId="1290"/>
    <cellStyle name="Normal 2 99" xfId="1300"/>
    <cellStyle name="Normal 3" xfId="5"/>
    <cellStyle name="Normal 3 10" xfId="316"/>
    <cellStyle name="Normal 3 100" xfId="1319"/>
    <cellStyle name="Normal 3 101" xfId="1329"/>
    <cellStyle name="Normal 3 102" xfId="1338"/>
    <cellStyle name="Normal 3 103" xfId="1348"/>
    <cellStyle name="Normal 3 104" xfId="1357"/>
    <cellStyle name="Normal 3 105" xfId="1367"/>
    <cellStyle name="Normal 3 106" xfId="1377"/>
    <cellStyle name="Normal 3 107" xfId="1385"/>
    <cellStyle name="Normal 3 108" xfId="1393"/>
    <cellStyle name="Normal 3 109" xfId="1402"/>
    <cellStyle name="Normal 3 11" xfId="328"/>
    <cellStyle name="Normal 3 110" xfId="1411"/>
    <cellStyle name="Normal 3 111" xfId="1420"/>
    <cellStyle name="Normal 3 112" xfId="1429"/>
    <cellStyle name="Normal 3 113" xfId="1437"/>
    <cellStyle name="Normal 3 114" xfId="1445"/>
    <cellStyle name="Normal 3 115" xfId="1453"/>
    <cellStyle name="Normal 3 116" xfId="1461"/>
    <cellStyle name="Normal 3 117" xfId="1468"/>
    <cellStyle name="Normal 3 118" xfId="1112"/>
    <cellStyle name="Normal 3 12" xfId="340"/>
    <cellStyle name="Normal 3 13" xfId="350"/>
    <cellStyle name="Normal 3 14" xfId="360"/>
    <cellStyle name="Normal 3 15" xfId="370"/>
    <cellStyle name="Normal 3 16" xfId="379"/>
    <cellStyle name="Normal 3 17" xfId="388"/>
    <cellStyle name="Normal 3 18" xfId="397"/>
    <cellStyle name="Normal 3 19" xfId="406"/>
    <cellStyle name="Normal 3 2" xfId="6"/>
    <cellStyle name="Normal 3 2 10" xfId="287"/>
    <cellStyle name="Normal 3 2 100" xfId="1140"/>
    <cellStyle name="Normal 3 2 101" xfId="1141"/>
    <cellStyle name="Normal 3 2 102" xfId="1093"/>
    <cellStyle name="Normal 3 2 103" xfId="1163"/>
    <cellStyle name="Normal 3 2 104" xfId="1088"/>
    <cellStyle name="Normal 3 2 105" xfId="1166"/>
    <cellStyle name="Normal 3 2 106" xfId="1128"/>
    <cellStyle name="Normal 3 2 107" xfId="1228"/>
    <cellStyle name="Normal 3 2 108" xfId="1091"/>
    <cellStyle name="Normal 3 2 109" xfId="1152"/>
    <cellStyle name="Normal 3 2 11" xfId="299"/>
    <cellStyle name="Normal 3 2 110" xfId="1160"/>
    <cellStyle name="Normal 3 2 111" xfId="1105"/>
    <cellStyle name="Normal 3 2 112" xfId="1090"/>
    <cellStyle name="Normal 3 2 113" xfId="1149"/>
    <cellStyle name="Normal 3 2 114" xfId="1094"/>
    <cellStyle name="Normal 3 2 115" xfId="1342"/>
    <cellStyle name="Normal 3 2 116" xfId="1150"/>
    <cellStyle name="Normal 3 2 12" xfId="311"/>
    <cellStyle name="Normal 3 2 13" xfId="323"/>
    <cellStyle name="Normal 3 2 14" xfId="335"/>
    <cellStyle name="Normal 3 2 15" xfId="347"/>
    <cellStyle name="Normal 3 2 16" xfId="357"/>
    <cellStyle name="Normal 3 2 17" xfId="367"/>
    <cellStyle name="Normal 3 2 18" xfId="376"/>
    <cellStyle name="Normal 3 2 19" xfId="385"/>
    <cellStyle name="Normal 3 2 2" xfId="116"/>
    <cellStyle name="Normal 3 2 20" xfId="394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39"/>
    <cellStyle name="Normal 3 2 41" xfId="678"/>
    <cellStyle name="Normal 3 2 42" xfId="602"/>
    <cellStyle name="Normal 3 2 43" xfId="690"/>
    <cellStyle name="Normal 3 2 44" xfId="597"/>
    <cellStyle name="Normal 3 2 45" xfId="605"/>
    <cellStyle name="Normal 3 2 46" xfId="684"/>
    <cellStyle name="Normal 3 2 47" xfId="717"/>
    <cellStyle name="Normal 3 2 48" xfId="593"/>
    <cellStyle name="Normal 3 2 49" xfId="719"/>
    <cellStyle name="Normal 3 2 5" xfId="97"/>
    <cellStyle name="Normal 3 2 50" xfId="749"/>
    <cellStyle name="Normal 3 2 51" xfId="758"/>
    <cellStyle name="Normal 3 2 52" xfId="767"/>
    <cellStyle name="Normal 3 2 53" xfId="776"/>
    <cellStyle name="Normal 3 2 54" xfId="785"/>
    <cellStyle name="Normal 3 2 55" xfId="794"/>
    <cellStyle name="Normal 3 2 56" xfId="803"/>
    <cellStyle name="Normal 3 2 57" xfId="812"/>
    <cellStyle name="Normal 3 2 58" xfId="821"/>
    <cellStyle name="Normal 3 2 59" xfId="830"/>
    <cellStyle name="Normal 3 2 6" xfId="262"/>
    <cellStyle name="Normal 3 2 60" xfId="839"/>
    <cellStyle name="Normal 3 2 61" xfId="847"/>
    <cellStyle name="Normal 3 2 62" xfId="855"/>
    <cellStyle name="Normal 3 2 63" xfId="863"/>
    <cellStyle name="Normal 3 2 64" xfId="871"/>
    <cellStyle name="Normal 3 2 65" xfId="878"/>
    <cellStyle name="Normal 3 2 66" xfId="885"/>
    <cellStyle name="Normal 3 2 67" xfId="892"/>
    <cellStyle name="Normal 3 2 68" xfId="942"/>
    <cellStyle name="Normal 3 2 69" xfId="950"/>
    <cellStyle name="Normal 3 2 7" xfId="101"/>
    <cellStyle name="Normal 3 2 70" xfId="947"/>
    <cellStyle name="Normal 3 2 71" xfId="933"/>
    <cellStyle name="Normal 3 2 72" xfId="931"/>
    <cellStyle name="Normal 3 2 73" xfId="932"/>
    <cellStyle name="Normal 3 2 74" xfId="953"/>
    <cellStyle name="Normal 3 2 75" xfId="1010"/>
    <cellStyle name="Normal 3 2 76" xfId="1019"/>
    <cellStyle name="Normal 3 2 77" xfId="1014"/>
    <cellStyle name="Normal 3 2 78" xfId="1016"/>
    <cellStyle name="Normal 3 2 79" xfId="1015"/>
    <cellStyle name="Normal 3 2 8" xfId="267"/>
    <cellStyle name="Normal 3 2 80" xfId="1001"/>
    <cellStyle name="Normal 3 2 81" xfId="1064"/>
    <cellStyle name="Normal 3 2 82" xfId="1066"/>
    <cellStyle name="Normal 3 2 83" xfId="1123"/>
    <cellStyle name="Normal 3 2 84" xfId="1155"/>
    <cellStyle name="Normal 3 2 85" xfId="1135"/>
    <cellStyle name="Normal 3 2 86" xfId="1145"/>
    <cellStyle name="Normal 3 2 87" xfId="1138"/>
    <cellStyle name="Normal 3 2 88" xfId="1096"/>
    <cellStyle name="Normal 3 2 89" xfId="1161"/>
    <cellStyle name="Normal 3 2 9" xfId="207"/>
    <cellStyle name="Normal 3 2 90" xfId="1131"/>
    <cellStyle name="Normal 3 2 91" xfId="1099"/>
    <cellStyle name="Normal 3 2 92" xfId="1117"/>
    <cellStyle name="Normal 3 2 93" xfId="1157"/>
    <cellStyle name="Normal 3 2 94" xfId="1134"/>
    <cellStyle name="Normal 3 2 95" xfId="1146"/>
    <cellStyle name="Normal 3 2 96" xfId="1137"/>
    <cellStyle name="Normal 3 2 97" xfId="1144"/>
    <cellStyle name="Normal 3 2 98" xfId="1139"/>
    <cellStyle name="Normal 3 2 99" xfId="1142"/>
    <cellStyle name="Normal 3 20" xfId="415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2"/>
    <cellStyle name="Normal 3 43" xfId="700"/>
    <cellStyle name="Normal 3 44" xfId="712"/>
    <cellStyle name="Normal 3 45" xfId="723"/>
    <cellStyle name="Normal 3 46" xfId="734"/>
    <cellStyle name="Normal 3 47" xfId="741"/>
    <cellStyle name="Normal 3 48" xfId="752"/>
    <cellStyle name="Normal 3 49" xfId="761"/>
    <cellStyle name="Normal 3 5" xfId="66"/>
    <cellStyle name="Normal 3 50" xfId="770"/>
    <cellStyle name="Normal 3 51" xfId="779"/>
    <cellStyle name="Normal 3 52" xfId="788"/>
    <cellStyle name="Normal 3 53" xfId="797"/>
    <cellStyle name="Normal 3 54" xfId="806"/>
    <cellStyle name="Normal 3 55" xfId="815"/>
    <cellStyle name="Normal 3 56" xfId="824"/>
    <cellStyle name="Normal 3 57" xfId="833"/>
    <cellStyle name="Normal 3 58" xfId="842"/>
    <cellStyle name="Normal 3 59" xfId="850"/>
    <cellStyle name="Normal 3 6" xfId="272"/>
    <cellStyle name="Normal 3 60" xfId="858"/>
    <cellStyle name="Normal 3 61" xfId="866"/>
    <cellStyle name="Normal 3 62" xfId="874"/>
    <cellStyle name="Normal 3 63" xfId="881"/>
    <cellStyle name="Normal 3 64" xfId="888"/>
    <cellStyle name="Normal 3 65" xfId="895"/>
    <cellStyle name="Normal 3 66" xfId="901"/>
    <cellStyle name="Normal 3 67" xfId="907"/>
    <cellStyle name="Normal 3 68" xfId="913"/>
    <cellStyle name="Normal 3 69" xfId="919"/>
    <cellStyle name="Normal 3 7" xfId="280"/>
    <cellStyle name="Normal 3 70" xfId="926"/>
    <cellStyle name="Normal 3 71" xfId="958"/>
    <cellStyle name="Normal 3 72" xfId="965"/>
    <cellStyle name="Normal 3 73" xfId="971"/>
    <cellStyle name="Normal 3 74" xfId="977"/>
    <cellStyle name="Normal 3 75" xfId="983"/>
    <cellStyle name="Normal 3 76" xfId="989"/>
    <cellStyle name="Normal 3 77" xfId="996"/>
    <cellStyle name="Normal 3 78" xfId="1025"/>
    <cellStyle name="Normal 3 79" xfId="1031"/>
    <cellStyle name="Normal 3 8" xfId="292"/>
    <cellStyle name="Normal 3 80" xfId="1037"/>
    <cellStyle name="Normal 3 81" xfId="1043"/>
    <cellStyle name="Normal 3 82" xfId="1049"/>
    <cellStyle name="Normal 3 83" xfId="1056"/>
    <cellStyle name="Normal 3 84" xfId="1069"/>
    <cellStyle name="Normal 3 85" xfId="1081"/>
    <cellStyle name="Normal 3 86" xfId="1170"/>
    <cellStyle name="Normal 3 87" xfId="1181"/>
    <cellStyle name="Normal 3 88" xfId="1192"/>
    <cellStyle name="Normal 3 89" xfId="1203"/>
    <cellStyle name="Normal 3 9" xfId="304"/>
    <cellStyle name="Normal 3 90" xfId="1214"/>
    <cellStyle name="Normal 3 91" xfId="1224"/>
    <cellStyle name="Normal 3 92" xfId="1235"/>
    <cellStyle name="Normal 3 93" xfId="1246"/>
    <cellStyle name="Normal 3 94" xfId="1256"/>
    <cellStyle name="Normal 3 95" xfId="1267"/>
    <cellStyle name="Normal 3 96" xfId="1277"/>
    <cellStyle name="Normal 3 97" xfId="1287"/>
    <cellStyle name="Normal 3 98" xfId="1297"/>
    <cellStyle name="Normal 3 99" xfId="1308"/>
    <cellStyle name="Normal 4" xfId="7"/>
    <cellStyle name="Normal 4 10" xfId="330"/>
    <cellStyle name="Normal 4 100" xfId="1331"/>
    <cellStyle name="Normal 4 101" xfId="1340"/>
    <cellStyle name="Normal 4 102" xfId="1350"/>
    <cellStyle name="Normal 4 103" xfId="1359"/>
    <cellStyle name="Normal 4 104" xfId="1369"/>
    <cellStyle name="Normal 4 105" xfId="1379"/>
    <cellStyle name="Normal 4 106" xfId="1387"/>
    <cellStyle name="Normal 4 107" xfId="1395"/>
    <cellStyle name="Normal 4 108" xfId="1404"/>
    <cellStyle name="Normal 4 109" xfId="1413"/>
    <cellStyle name="Normal 4 11" xfId="342"/>
    <cellStyle name="Normal 4 110" xfId="1422"/>
    <cellStyle name="Normal 4 111" xfId="1431"/>
    <cellStyle name="Normal 4 112" xfId="1439"/>
    <cellStyle name="Normal 4 113" xfId="1447"/>
    <cellStyle name="Normal 4 114" xfId="1455"/>
    <cellStyle name="Normal 4 115" xfId="1463"/>
    <cellStyle name="Normal 4 116" xfId="1470"/>
    <cellStyle name="Normal 4 117" xfId="1424"/>
    <cellStyle name="Normal 4 12" xfId="352"/>
    <cellStyle name="Normal 4 13" xfId="362"/>
    <cellStyle name="Normal 4 14" xfId="372"/>
    <cellStyle name="Normal 4 15" xfId="381"/>
    <cellStyle name="Normal 4 16" xfId="390"/>
    <cellStyle name="Normal 4 17" xfId="399"/>
    <cellStyle name="Normal 4 18" xfId="408"/>
    <cellStyle name="Normal 4 19" xfId="417"/>
    <cellStyle name="Normal 4 2" xfId="11"/>
    <cellStyle name="Normal 4 20" xfId="426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37" xfId="643"/>
    <cellStyle name="Normal 4 3 38" xfId="676"/>
    <cellStyle name="Normal 4 3 39" xfId="603"/>
    <cellStyle name="Normal 4 3 4" xfId="210"/>
    <cellStyle name="Normal 4 3 40" xfId="689"/>
    <cellStyle name="Normal 4 3 41" xfId="645"/>
    <cellStyle name="Normal 4 3 42" xfId="738"/>
    <cellStyle name="Normal 4 3 43" xfId="663"/>
    <cellStyle name="Normal 4 3 44" xfId="619"/>
    <cellStyle name="Normal 4 3 45" xfId="730"/>
    <cellStyle name="Normal 4 3 46" xfId="669"/>
    <cellStyle name="Normal 4 3 47" xfId="707"/>
    <cellStyle name="Normal 4 3 48" xfId="644"/>
    <cellStyle name="Normal 4 3 49" xfId="691"/>
    <cellStyle name="Normal 4 3 5" xfId="244"/>
    <cellStyle name="Normal 4 3 50" xfId="600"/>
    <cellStyle name="Normal 4 3 51" xfId="612"/>
    <cellStyle name="Normal 4 3 52" xfId="699"/>
    <cellStyle name="Normal 4 3 53" xfId="672"/>
    <cellStyle name="Normal 4 3 54" xfId="746"/>
    <cellStyle name="Normal 4 3 55" xfId="756"/>
    <cellStyle name="Normal 4 3 56" xfId="765"/>
    <cellStyle name="Normal 4 3 57" xfId="774"/>
    <cellStyle name="Normal 4 3 58" xfId="783"/>
    <cellStyle name="Normal 4 3 59" xfId="792"/>
    <cellStyle name="Normal 4 3 6" xfId="221"/>
    <cellStyle name="Normal 4 3 60" xfId="801"/>
    <cellStyle name="Normal 4 3 61" xfId="810"/>
    <cellStyle name="Normal 4 3 62" xfId="819"/>
    <cellStyle name="Normal 4 3 63" xfId="828"/>
    <cellStyle name="Normal 4 3 64" xfId="837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90"/>
    <cellStyle name="Normal 4 42" xfId="702"/>
    <cellStyle name="Normal 4 43" xfId="714"/>
    <cellStyle name="Normal 4 44" xfId="725"/>
    <cellStyle name="Normal 4 45" xfId="736"/>
    <cellStyle name="Normal 4 46" xfId="743"/>
    <cellStyle name="Normal 4 47" xfId="754"/>
    <cellStyle name="Normal 4 48" xfId="763"/>
    <cellStyle name="Normal 4 49" xfId="772"/>
    <cellStyle name="Normal 4 5" xfId="274"/>
    <cellStyle name="Normal 4 50" xfId="781"/>
    <cellStyle name="Normal 4 51" xfId="790"/>
    <cellStyle name="Normal 4 52" xfId="799"/>
    <cellStyle name="Normal 4 53" xfId="808"/>
    <cellStyle name="Normal 4 54" xfId="817"/>
    <cellStyle name="Normal 4 55" xfId="826"/>
    <cellStyle name="Normal 4 56" xfId="835"/>
    <cellStyle name="Normal 4 57" xfId="844"/>
    <cellStyle name="Normal 4 58" xfId="852"/>
    <cellStyle name="Normal 4 59" xfId="860"/>
    <cellStyle name="Normal 4 6" xfId="282"/>
    <cellStyle name="Normal 4 60" xfId="868"/>
    <cellStyle name="Normal 4 61" xfId="876"/>
    <cellStyle name="Normal 4 62" xfId="883"/>
    <cellStyle name="Normal 4 63" xfId="890"/>
    <cellStyle name="Normal 4 64" xfId="897"/>
    <cellStyle name="Normal 4 65" xfId="903"/>
    <cellStyle name="Normal 4 66" xfId="909"/>
    <cellStyle name="Normal 4 67" xfId="915"/>
    <cellStyle name="Normal 4 68" xfId="921"/>
    <cellStyle name="Normal 4 69" xfId="924"/>
    <cellStyle name="Normal 4 7" xfId="294"/>
    <cellStyle name="Normal 4 70" xfId="960"/>
    <cellStyle name="Normal 4 71" xfId="967"/>
    <cellStyle name="Normal 4 72" xfId="973"/>
    <cellStyle name="Normal 4 73" xfId="979"/>
    <cellStyle name="Normal 4 74" xfId="985"/>
    <cellStyle name="Normal 4 75" xfId="991"/>
    <cellStyle name="Normal 4 76" xfId="994"/>
    <cellStyle name="Normal 4 77" xfId="1027"/>
    <cellStyle name="Normal 4 78" xfId="1033"/>
    <cellStyle name="Normal 4 79" xfId="1039"/>
    <cellStyle name="Normal 4 8" xfId="306"/>
    <cellStyle name="Normal 4 80" xfId="1045"/>
    <cellStyle name="Normal 4 81" xfId="1051"/>
    <cellStyle name="Normal 4 82" xfId="1054"/>
    <cellStyle name="Normal 4 83" xfId="1071"/>
    <cellStyle name="Normal 4 84" xfId="1079"/>
    <cellStyle name="Normal 4 85" xfId="1172"/>
    <cellStyle name="Normal 4 86" xfId="1183"/>
    <cellStyle name="Normal 4 87" xfId="1194"/>
    <cellStyle name="Normal 4 88" xfId="1205"/>
    <cellStyle name="Normal 4 89" xfId="1216"/>
    <cellStyle name="Normal 4 9" xfId="318"/>
    <cellStyle name="Normal 4 90" xfId="1226"/>
    <cellStyle name="Normal 4 91" xfId="1237"/>
    <cellStyle name="Normal 4 92" xfId="1248"/>
    <cellStyle name="Normal 4 93" xfId="1258"/>
    <cellStyle name="Normal 4 94" xfId="1269"/>
    <cellStyle name="Normal 4 95" xfId="1279"/>
    <cellStyle name="Normal 4 96" xfId="1289"/>
    <cellStyle name="Normal 4 97" xfId="1299"/>
    <cellStyle name="Normal 4 98" xfId="1310"/>
    <cellStyle name="Normal 4 99" xfId="1321"/>
    <cellStyle name="Normal 5" xfId="8"/>
    <cellStyle name="Normal 6" xfId="9"/>
    <cellStyle name="Normal 6 10" xfId="325"/>
    <cellStyle name="Normal 6 100" xfId="1326"/>
    <cellStyle name="Normal 6 101" xfId="1335"/>
    <cellStyle name="Normal 6 102" xfId="1345"/>
    <cellStyle name="Normal 6 103" xfId="1354"/>
    <cellStyle name="Normal 6 104" xfId="1365"/>
    <cellStyle name="Normal 6 105" xfId="1374"/>
    <cellStyle name="Normal 6 106" xfId="1383"/>
    <cellStyle name="Normal 6 107" xfId="1391"/>
    <cellStyle name="Normal 6 108" xfId="1151"/>
    <cellStyle name="Normal 6 109" xfId="1408"/>
    <cellStyle name="Normal 6 11" xfId="337"/>
    <cellStyle name="Normal 6 110" xfId="1417"/>
    <cellStyle name="Normal 6 111" xfId="1426"/>
    <cellStyle name="Normal 6 112" xfId="1434"/>
    <cellStyle name="Normal 6 113" xfId="1442"/>
    <cellStyle name="Normal 6 114" xfId="1450"/>
    <cellStyle name="Normal 6 115" xfId="1458"/>
    <cellStyle name="Normal 6 116" xfId="1466"/>
    <cellStyle name="Normal 6 117" xfId="1156"/>
    <cellStyle name="Normal 6 12" xfId="348"/>
    <cellStyle name="Normal 6 13" xfId="358"/>
    <cellStyle name="Normal 6 14" xfId="368"/>
    <cellStyle name="Normal 6 15" xfId="377"/>
    <cellStyle name="Normal 6 16" xfId="386"/>
    <cellStyle name="Normal 6 17" xfId="395"/>
    <cellStyle name="Normal 6 18" xfId="404"/>
    <cellStyle name="Normal 6 19" xfId="413"/>
    <cellStyle name="Normal 6 2" xfId="15"/>
    <cellStyle name="Normal 6 20" xfId="422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5"/>
    <cellStyle name="Normal 6 42" xfId="697"/>
    <cellStyle name="Normal 6 43" xfId="709"/>
    <cellStyle name="Normal 6 44" xfId="720"/>
    <cellStyle name="Normal 6 45" xfId="731"/>
    <cellStyle name="Normal 6 46" xfId="739"/>
    <cellStyle name="Normal 6 47" xfId="750"/>
    <cellStyle name="Normal 6 48" xfId="759"/>
    <cellStyle name="Normal 6 49" xfId="768"/>
    <cellStyle name="Normal 6 5" xfId="269"/>
    <cellStyle name="Normal 6 50" xfId="777"/>
    <cellStyle name="Normal 6 51" xfId="786"/>
    <cellStyle name="Normal 6 52" xfId="795"/>
    <cellStyle name="Normal 6 53" xfId="804"/>
    <cellStyle name="Normal 6 54" xfId="813"/>
    <cellStyle name="Normal 6 55" xfId="822"/>
    <cellStyle name="Normal 6 56" xfId="831"/>
    <cellStyle name="Normal 6 57" xfId="840"/>
    <cellStyle name="Normal 6 58" xfId="848"/>
    <cellStyle name="Normal 6 59" xfId="856"/>
    <cellStyle name="Normal 6 6" xfId="197"/>
    <cellStyle name="Normal 6 60" xfId="864"/>
    <cellStyle name="Normal 6 61" xfId="872"/>
    <cellStyle name="Normal 6 62" xfId="879"/>
    <cellStyle name="Normal 6 63" xfId="886"/>
    <cellStyle name="Normal 6 64" xfId="893"/>
    <cellStyle name="Normal 6 65" xfId="899"/>
    <cellStyle name="Normal 6 66" xfId="905"/>
    <cellStyle name="Normal 6 67" xfId="911"/>
    <cellStyle name="Normal 6 68" xfId="917"/>
    <cellStyle name="Normal 6 69" xfId="928"/>
    <cellStyle name="Normal 6 7" xfId="289"/>
    <cellStyle name="Normal 6 70" xfId="955"/>
    <cellStyle name="Normal 6 71" xfId="962"/>
    <cellStyle name="Normal 6 72" xfId="969"/>
    <cellStyle name="Normal 6 73" xfId="975"/>
    <cellStyle name="Normal 6 74" xfId="981"/>
    <cellStyle name="Normal 6 75" xfId="987"/>
    <cellStyle name="Normal 6 76" xfId="999"/>
    <cellStyle name="Normal 6 77" xfId="1022"/>
    <cellStyle name="Normal 6 78" xfId="1029"/>
    <cellStyle name="Normal 6 79" xfId="1035"/>
    <cellStyle name="Normal 6 8" xfId="301"/>
    <cellStyle name="Normal 6 80" xfId="1041"/>
    <cellStyle name="Normal 6 81" xfId="1047"/>
    <cellStyle name="Normal 6 82" xfId="1058"/>
    <cellStyle name="Normal 6 83" xfId="1067"/>
    <cellStyle name="Normal 6 84" xfId="1084"/>
    <cellStyle name="Normal 6 85" xfId="1167"/>
    <cellStyle name="Normal 6 86" xfId="1178"/>
    <cellStyle name="Normal 6 87" xfId="1189"/>
    <cellStyle name="Normal 6 88" xfId="1200"/>
    <cellStyle name="Normal 6 89" xfId="1211"/>
    <cellStyle name="Normal 6 9" xfId="313"/>
    <cellStyle name="Normal 6 90" xfId="1221"/>
    <cellStyle name="Normal 6 91" xfId="1232"/>
    <cellStyle name="Normal 6 92" xfId="1243"/>
    <cellStyle name="Normal 6 93" xfId="1253"/>
    <cellStyle name="Normal 6 94" xfId="1264"/>
    <cellStyle name="Normal 6 95" xfId="1274"/>
    <cellStyle name="Normal 6 96" xfId="1284"/>
    <cellStyle name="Normal 6 97" xfId="1294"/>
    <cellStyle name="Normal 6 98" xfId="1305"/>
    <cellStyle name="Normal 6 99" xfId="1316"/>
    <cellStyle name="Normal 7" xfId="10"/>
    <cellStyle name="Normal 7 10" xfId="245"/>
    <cellStyle name="Normal 7 100" xfId="1136"/>
    <cellStyle name="Normal 7 101" xfId="1097"/>
    <cellStyle name="Normal 7 102" xfId="1118"/>
    <cellStyle name="Normal 7 103" xfId="1109"/>
    <cellStyle name="Normal 7 104" xfId="1077"/>
    <cellStyle name="Normal 7 105" xfId="1174"/>
    <cellStyle name="Normal 7 106" xfId="1185"/>
    <cellStyle name="Normal 7 107" xfId="1196"/>
    <cellStyle name="Normal 7 108" xfId="1098"/>
    <cellStyle name="Normal 7 109" xfId="1301"/>
    <cellStyle name="Normal 7 11" xfId="219"/>
    <cellStyle name="Normal 7 110" xfId="1153"/>
    <cellStyle name="Normal 7 111" xfId="1371"/>
    <cellStyle name="Normal 7 112" xfId="1086"/>
    <cellStyle name="Normal 7 113" xfId="1263"/>
    <cellStyle name="Normal 7 114" xfId="1106"/>
    <cellStyle name="Normal 7 115" xfId="1127"/>
    <cellStyle name="Normal 7 116" xfId="1120"/>
    <cellStyle name="Normal 7 117" xfId="1460"/>
    <cellStyle name="Normal 7 12" xfId="237"/>
    <cellStyle name="Normal 7 13" xfId="226"/>
    <cellStyle name="Normal 7 14" xfId="233"/>
    <cellStyle name="Normal 7 15" xfId="229"/>
    <cellStyle name="Normal 7 16" xfId="91"/>
    <cellStyle name="Normal 7 17" xfId="255"/>
    <cellStyle name="Normal 7 18" xfId="213"/>
    <cellStyle name="Normal 7 19" xfId="86"/>
    <cellStyle name="Normal 7 2" xfId="57"/>
    <cellStyle name="Normal 7 20" xfId="111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32"/>
    <cellStyle name="Normal 7 42" xfId="620"/>
    <cellStyle name="Normal 7 43" xfId="589"/>
    <cellStyle name="Normal 7 44" xfId="636"/>
    <cellStyle name="Normal 7 45" xfId="618"/>
    <cellStyle name="Normal 7 46" xfId="722"/>
    <cellStyle name="Normal 7 47" xfId="606"/>
    <cellStyle name="Normal 7 48" xfId="744"/>
    <cellStyle name="Normal 7 49" xfId="695"/>
    <cellStyle name="Normal 7 5" xfId="77"/>
    <cellStyle name="Normal 7 50" xfId="679"/>
    <cellStyle name="Normal 7 51" xfId="670"/>
    <cellStyle name="Normal 7 52" xfId="599"/>
    <cellStyle name="Normal 7 53" xfId="623"/>
    <cellStyle name="Normal 7 54" xfId="634"/>
    <cellStyle name="Normal 7 55" xfId="629"/>
    <cellStyle name="Normal 7 56" xfId="685"/>
    <cellStyle name="Normal 7 57" xfId="665"/>
    <cellStyle name="Normal 7 58" xfId="625"/>
    <cellStyle name="Normal 7 59" xfId="635"/>
    <cellStyle name="Normal 7 6" xfId="198"/>
    <cellStyle name="Normal 7 60" xfId="667"/>
    <cellStyle name="Normal 7 61" xfId="688"/>
    <cellStyle name="Normal 7 62" xfId="637"/>
    <cellStyle name="Normal 7 63" xfId="662"/>
    <cellStyle name="Normal 7 64" xfId="621"/>
    <cellStyle name="Normal 7 65" xfId="664"/>
    <cellStyle name="Normal 7 66" xfId="716"/>
    <cellStyle name="Normal 7 67" xfId="728"/>
    <cellStyle name="Normal 7 68" xfId="614"/>
    <cellStyle name="Normal 7 69" xfId="938"/>
    <cellStyle name="Normal 7 7" xfId="246"/>
    <cellStyle name="Normal 7 70" xfId="936"/>
    <cellStyle name="Normal 7 71" xfId="937"/>
    <cellStyle name="Normal 7 72" xfId="949"/>
    <cellStyle name="Normal 7 73" xfId="929"/>
    <cellStyle name="Normal 7 74" xfId="954"/>
    <cellStyle name="Normal 7 75" xfId="945"/>
    <cellStyle name="Normal 7 76" xfId="1007"/>
    <cellStyle name="Normal 7 77" xfId="1005"/>
    <cellStyle name="Normal 7 78" xfId="1011"/>
    <cellStyle name="Normal 7 79" xfId="1018"/>
    <cellStyle name="Normal 7 8" xfId="283"/>
    <cellStyle name="Normal 7 80" xfId="1000"/>
    <cellStyle name="Normal 7 81" xfId="1021"/>
    <cellStyle name="Normal 7 82" xfId="1062"/>
    <cellStyle name="Normal 7 83" xfId="1061"/>
    <cellStyle name="Normal 7 84" xfId="1119"/>
    <cellStyle name="Normal 7 85" xfId="1108"/>
    <cellStyle name="Normal 7 86" xfId="1125"/>
    <cellStyle name="Normal 7 87" xfId="1154"/>
    <cellStyle name="Normal 7 88" xfId="1089"/>
    <cellStyle name="Normal 7 89" xfId="1165"/>
    <cellStyle name="Normal 7 9" xfId="200"/>
    <cellStyle name="Normal 7 90" xfId="1129"/>
    <cellStyle name="Normal 7 91" xfId="1101"/>
    <cellStyle name="Normal 7 92" xfId="1116"/>
    <cellStyle name="Normal 7 93" xfId="1110"/>
    <cellStyle name="Normal 7 94" xfId="1114"/>
    <cellStyle name="Normal 7 95" xfId="1111"/>
    <cellStyle name="Normal 7 96" xfId="1113"/>
    <cellStyle name="Normal 7 97" xfId="1159"/>
    <cellStyle name="Normal 7 98" xfId="1132"/>
    <cellStyle name="Normal 7 99" xfId="1148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4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FD1832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B29" sqref="B29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93.85546875" style="9" customWidth="1"/>
    <col min="5" max="5" width="25.85546875" style="9" customWidth="1"/>
    <col min="6" max="6" width="17.42578125" style="9" customWidth="1"/>
    <col min="7" max="7" width="171.57031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63" style="9" customWidth="1"/>
    <col min="16" max="16" width="85.28515625" style="26" customWidth="1"/>
    <col min="17" max="17" width="72" style="9" customWidth="1"/>
    <col min="18" max="18" width="52.7109375" style="24" customWidth="1"/>
    <col min="19" max="19" width="32.85546875" style="22" customWidth="1"/>
    <col min="20" max="21" width="33.28515625" style="22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1" t="s">
        <v>1850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25"/>
      <c r="Q1" s="8"/>
      <c r="R1" s="23"/>
      <c r="S1" s="19"/>
      <c r="T1" s="19"/>
      <c r="U1" s="19"/>
      <c r="V1" s="18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20" t="s">
        <v>17</v>
      </c>
      <c r="T2" s="21" t="s">
        <v>18</v>
      </c>
      <c r="U2" s="21" t="s">
        <v>21</v>
      </c>
      <c r="V2" s="6" t="s">
        <v>19</v>
      </c>
    </row>
    <row r="3" spans="1:306" ht="99.75" hidden="1" customHeight="1">
      <c r="A3" s="3">
        <v>1</v>
      </c>
      <c r="B3" s="3" t="s">
        <v>22</v>
      </c>
      <c r="C3" s="3" t="s">
        <v>1851</v>
      </c>
      <c r="D3" s="3" t="s">
        <v>5203</v>
      </c>
      <c r="E3" s="3">
        <v>20</v>
      </c>
      <c r="F3" s="3" t="s">
        <v>2182</v>
      </c>
      <c r="G3" s="3" t="s">
        <v>5204</v>
      </c>
      <c r="H3" s="3">
        <v>9791621618</v>
      </c>
      <c r="I3" s="3" t="s">
        <v>5205</v>
      </c>
      <c r="J3" s="3" t="s">
        <v>5206</v>
      </c>
      <c r="K3" s="3" t="s">
        <v>1858</v>
      </c>
      <c r="L3" s="3" t="s">
        <v>1858</v>
      </c>
      <c r="M3" s="3" t="s">
        <v>1858</v>
      </c>
      <c r="N3" s="3" t="s">
        <v>1858</v>
      </c>
      <c r="O3" s="3" t="s">
        <v>5207</v>
      </c>
      <c r="P3" s="3">
        <v>3358000384912</v>
      </c>
      <c r="Q3" s="3" t="s">
        <v>5361</v>
      </c>
      <c r="R3" s="3" t="s">
        <v>5377</v>
      </c>
      <c r="S3" s="3"/>
      <c r="T3" s="3"/>
      <c r="U3" s="3"/>
      <c r="V3" s="3"/>
    </row>
    <row r="4" spans="1:306" ht="99.75" hidden="1" customHeight="1">
      <c r="A4" s="3">
        <v>2</v>
      </c>
      <c r="B4" s="3" t="s">
        <v>23</v>
      </c>
      <c r="C4" s="3" t="s">
        <v>1851</v>
      </c>
      <c r="D4" s="3" t="s">
        <v>5208</v>
      </c>
      <c r="E4" s="3" t="s">
        <v>5209</v>
      </c>
      <c r="F4" s="3" t="s">
        <v>2182</v>
      </c>
      <c r="G4" s="3" t="s">
        <v>5210</v>
      </c>
      <c r="H4" s="3">
        <v>8940052837</v>
      </c>
      <c r="I4" s="3" t="s">
        <v>5205</v>
      </c>
      <c r="J4" s="3" t="s">
        <v>5206</v>
      </c>
      <c r="K4" s="3" t="s">
        <v>1858</v>
      </c>
      <c r="L4" s="3" t="s">
        <v>1858</v>
      </c>
      <c r="M4" s="3" t="s">
        <v>1858</v>
      </c>
      <c r="N4" s="3" t="s">
        <v>1858</v>
      </c>
      <c r="O4" s="3" t="s">
        <v>5207</v>
      </c>
      <c r="P4" s="3">
        <v>3358000384927</v>
      </c>
      <c r="Q4" s="3" t="s">
        <v>5361</v>
      </c>
      <c r="R4" s="3" t="s">
        <v>5377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4" customFormat="1" ht="99.75" hidden="1" customHeight="1">
      <c r="A5" s="3">
        <v>3</v>
      </c>
      <c r="B5" s="3" t="s">
        <v>24</v>
      </c>
      <c r="C5" s="3" t="s">
        <v>1851</v>
      </c>
      <c r="D5" s="3" t="s">
        <v>5211</v>
      </c>
      <c r="E5" s="3">
        <v>27</v>
      </c>
      <c r="F5" s="3" t="s">
        <v>2182</v>
      </c>
      <c r="G5" s="3" t="s">
        <v>5212</v>
      </c>
      <c r="H5" s="3">
        <v>8778406547</v>
      </c>
      <c r="I5" s="3" t="s">
        <v>5205</v>
      </c>
      <c r="J5" s="3" t="s">
        <v>5206</v>
      </c>
      <c r="K5" s="3" t="s">
        <v>1858</v>
      </c>
      <c r="L5" s="3" t="s">
        <v>1858</v>
      </c>
      <c r="M5" s="3" t="s">
        <v>1858</v>
      </c>
      <c r="N5" s="3" t="s">
        <v>1858</v>
      </c>
      <c r="O5" s="3" t="s">
        <v>5207</v>
      </c>
      <c r="P5" s="3">
        <v>3358000384928</v>
      </c>
      <c r="Q5" s="3" t="s">
        <v>5361</v>
      </c>
      <c r="R5" s="3" t="s">
        <v>5377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4" customFormat="1" ht="99.75" customHeight="1">
      <c r="A6" s="3">
        <v>4</v>
      </c>
      <c r="B6" s="3" t="s">
        <v>25</v>
      </c>
      <c r="C6" s="3" t="s">
        <v>1851</v>
      </c>
      <c r="D6" s="3" t="s">
        <v>5213</v>
      </c>
      <c r="E6" s="3">
        <v>24</v>
      </c>
      <c r="F6" s="3" t="s">
        <v>2182</v>
      </c>
      <c r="G6" s="3" t="s">
        <v>5214</v>
      </c>
      <c r="H6" s="3">
        <v>9787099136</v>
      </c>
      <c r="I6" s="3" t="s">
        <v>5205</v>
      </c>
      <c r="J6" s="3" t="s">
        <v>5206</v>
      </c>
      <c r="K6" s="3" t="s">
        <v>1858</v>
      </c>
      <c r="L6" s="3" t="s">
        <v>1858</v>
      </c>
      <c r="M6" s="3" t="s">
        <v>1858</v>
      </c>
      <c r="N6" s="3" t="s">
        <v>1858</v>
      </c>
      <c r="O6" s="3" t="s">
        <v>5207</v>
      </c>
      <c r="P6" s="3">
        <v>3358000384929</v>
      </c>
      <c r="Q6" s="3" t="s">
        <v>5360</v>
      </c>
      <c r="R6" s="3" t="s">
        <v>5377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ht="99.75" hidden="1" customHeight="1">
      <c r="A7" s="3">
        <v>5</v>
      </c>
      <c r="B7" s="3" t="s">
        <v>26</v>
      </c>
      <c r="C7" s="3" t="s">
        <v>1851</v>
      </c>
      <c r="D7" s="3" t="s">
        <v>5215</v>
      </c>
      <c r="E7" s="3">
        <v>27</v>
      </c>
      <c r="F7" s="3" t="s">
        <v>2182</v>
      </c>
      <c r="G7" s="3" t="s">
        <v>5216</v>
      </c>
      <c r="H7" s="3">
        <v>9865838281</v>
      </c>
      <c r="I7" s="3" t="s">
        <v>5205</v>
      </c>
      <c r="J7" s="3" t="s">
        <v>2296</v>
      </c>
      <c r="K7" s="3" t="s">
        <v>1858</v>
      </c>
      <c r="L7" s="3" t="s">
        <v>1858</v>
      </c>
      <c r="M7" s="3" t="s">
        <v>1858</v>
      </c>
      <c r="N7" s="3" t="s">
        <v>1858</v>
      </c>
      <c r="O7" s="3" t="s">
        <v>5207</v>
      </c>
      <c r="P7" s="3">
        <v>3358000384930</v>
      </c>
      <c r="Q7" s="3" t="s">
        <v>5361</v>
      </c>
      <c r="R7" s="3" t="s">
        <v>5377</v>
      </c>
      <c r="S7" s="3"/>
      <c r="T7" s="3"/>
      <c r="U7" s="3"/>
      <c r="V7" s="3"/>
    </row>
    <row r="8" spans="1:306" ht="99.75" hidden="1" customHeight="1">
      <c r="A8" s="3">
        <v>6</v>
      </c>
      <c r="B8" s="3" t="s">
        <v>27</v>
      </c>
      <c r="C8" s="3" t="s">
        <v>1851</v>
      </c>
      <c r="D8" s="3" t="s">
        <v>5217</v>
      </c>
      <c r="E8" s="3">
        <v>36</v>
      </c>
      <c r="F8" s="3" t="s">
        <v>1854</v>
      </c>
      <c r="G8" s="3" t="s">
        <v>5218</v>
      </c>
      <c r="H8" s="3">
        <v>9443124032</v>
      </c>
      <c r="I8" s="3" t="s">
        <v>5205</v>
      </c>
      <c r="J8" s="3"/>
      <c r="K8" s="3" t="s">
        <v>1858</v>
      </c>
      <c r="L8" s="3" t="s">
        <v>1858</v>
      </c>
      <c r="M8" s="3" t="s">
        <v>1858</v>
      </c>
      <c r="N8" s="3" t="s">
        <v>1858</v>
      </c>
      <c r="O8" s="3" t="s">
        <v>5221</v>
      </c>
      <c r="P8" s="3">
        <v>3358000384931</v>
      </c>
      <c r="Q8" s="3" t="s">
        <v>5361</v>
      </c>
      <c r="R8" s="3" t="s">
        <v>5377</v>
      </c>
      <c r="S8" s="3"/>
      <c r="T8" s="3"/>
      <c r="U8" s="3"/>
      <c r="V8" s="3"/>
    </row>
    <row r="9" spans="1:306" ht="99.75" hidden="1" customHeight="1">
      <c r="A9" s="3">
        <v>7</v>
      </c>
      <c r="B9" s="3" t="s">
        <v>28</v>
      </c>
      <c r="C9" s="3" t="s">
        <v>1851</v>
      </c>
      <c r="D9" s="3" t="s">
        <v>5219</v>
      </c>
      <c r="E9" s="3">
        <v>35</v>
      </c>
      <c r="F9" s="3" t="s">
        <v>2182</v>
      </c>
      <c r="G9" s="3" t="s">
        <v>5220</v>
      </c>
      <c r="H9" s="3">
        <v>8940441444</v>
      </c>
      <c r="I9" s="3" t="s">
        <v>5205</v>
      </c>
      <c r="J9" s="3" t="s">
        <v>1858</v>
      </c>
      <c r="K9" s="3" t="s">
        <v>1858</v>
      </c>
      <c r="L9" s="3" t="s">
        <v>1858</v>
      </c>
      <c r="M9" s="3" t="s">
        <v>1858</v>
      </c>
      <c r="N9" s="3" t="s">
        <v>1858</v>
      </c>
      <c r="O9" s="3" t="s">
        <v>5221</v>
      </c>
      <c r="P9" s="3">
        <v>3358000384932</v>
      </c>
      <c r="Q9" s="3" t="s">
        <v>5361</v>
      </c>
      <c r="R9" s="3" t="s">
        <v>5377</v>
      </c>
      <c r="S9" s="3"/>
      <c r="T9" s="3"/>
      <c r="U9" s="3"/>
      <c r="V9" s="3"/>
    </row>
    <row r="10" spans="1:306" ht="99.75" hidden="1" customHeight="1">
      <c r="A10" s="3">
        <v>8</v>
      </c>
      <c r="B10" s="3" t="s">
        <v>29</v>
      </c>
      <c r="C10" s="3" t="s">
        <v>1851</v>
      </c>
      <c r="D10" s="3" t="s">
        <v>5222</v>
      </c>
      <c r="E10" s="3">
        <v>23</v>
      </c>
      <c r="F10" s="3" t="s">
        <v>2182</v>
      </c>
      <c r="G10" s="3" t="s">
        <v>5223</v>
      </c>
      <c r="H10" s="3">
        <v>9843728499</v>
      </c>
      <c r="I10" s="3" t="s">
        <v>5205</v>
      </c>
      <c r="J10" s="3" t="s">
        <v>1858</v>
      </c>
      <c r="K10" s="3" t="s">
        <v>1858</v>
      </c>
      <c r="L10" s="3" t="s">
        <v>1858</v>
      </c>
      <c r="M10" s="3" t="s">
        <v>1858</v>
      </c>
      <c r="N10" s="3" t="s">
        <v>1858</v>
      </c>
      <c r="O10" s="3" t="s">
        <v>1887</v>
      </c>
      <c r="P10" s="3">
        <v>3358000384933</v>
      </c>
      <c r="Q10" s="3" t="s">
        <v>5361</v>
      </c>
      <c r="R10" s="3" t="s">
        <v>5377</v>
      </c>
      <c r="S10" s="3"/>
      <c r="T10" s="3"/>
      <c r="U10" s="3"/>
      <c r="V10" s="3"/>
    </row>
    <row r="11" spans="1:306" ht="99.75" hidden="1" customHeight="1">
      <c r="A11" s="3">
        <v>9</v>
      </c>
      <c r="B11" s="3" t="s">
        <v>30</v>
      </c>
      <c r="C11" s="3" t="s">
        <v>1851</v>
      </c>
      <c r="D11" s="3" t="s">
        <v>2944</v>
      </c>
      <c r="E11" s="3">
        <v>20</v>
      </c>
      <c r="F11" s="3" t="s">
        <v>2182</v>
      </c>
      <c r="G11" s="3" t="s">
        <v>5224</v>
      </c>
      <c r="H11" s="3">
        <v>9790087036</v>
      </c>
      <c r="I11" s="3" t="s">
        <v>5205</v>
      </c>
      <c r="J11" s="3" t="s">
        <v>1858</v>
      </c>
      <c r="K11" s="3" t="s">
        <v>1858</v>
      </c>
      <c r="L11" s="3" t="s">
        <v>1858</v>
      </c>
      <c r="M11" s="3" t="s">
        <v>1858</v>
      </c>
      <c r="N11" s="3" t="s">
        <v>1858</v>
      </c>
      <c r="O11" s="3" t="s">
        <v>1887</v>
      </c>
      <c r="P11" s="3">
        <v>3358000384934</v>
      </c>
      <c r="Q11" s="3" t="s">
        <v>5361</v>
      </c>
      <c r="R11" s="3" t="s">
        <v>5377</v>
      </c>
      <c r="S11" s="3"/>
      <c r="T11" s="3"/>
      <c r="U11" s="3"/>
      <c r="V11" s="3"/>
    </row>
    <row r="12" spans="1:306" ht="99.75" customHeight="1">
      <c r="A12" s="3">
        <v>10</v>
      </c>
      <c r="B12" s="3" t="s">
        <v>31</v>
      </c>
      <c r="C12" s="3" t="s">
        <v>1851</v>
      </c>
      <c r="D12" s="3" t="s">
        <v>5225</v>
      </c>
      <c r="E12" s="3">
        <v>43</v>
      </c>
      <c r="F12" s="3" t="s">
        <v>2205</v>
      </c>
      <c r="G12" s="3" t="s">
        <v>5226</v>
      </c>
      <c r="H12" s="3">
        <v>8508950502</v>
      </c>
      <c r="I12" s="3" t="s">
        <v>5205</v>
      </c>
      <c r="J12" s="3" t="s">
        <v>1858</v>
      </c>
      <c r="K12" s="3" t="s">
        <v>1858</v>
      </c>
      <c r="L12" s="3" t="s">
        <v>1858</v>
      </c>
      <c r="M12" s="3" t="s">
        <v>1858</v>
      </c>
      <c r="N12" s="3" t="s">
        <v>1858</v>
      </c>
      <c r="O12" s="3" t="s">
        <v>1887</v>
      </c>
      <c r="P12" s="3">
        <v>3358000384935</v>
      </c>
      <c r="Q12" s="3" t="s">
        <v>5360</v>
      </c>
      <c r="R12" s="3" t="s">
        <v>5377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32</v>
      </c>
      <c r="C13" s="3" t="s">
        <v>1851</v>
      </c>
      <c r="D13" s="3" t="s">
        <v>2967</v>
      </c>
      <c r="E13" s="3">
        <v>54</v>
      </c>
      <c r="F13" s="3" t="s">
        <v>2205</v>
      </c>
      <c r="G13" s="3" t="s">
        <v>5227</v>
      </c>
      <c r="H13" s="3">
        <v>9659278217</v>
      </c>
      <c r="I13" s="3" t="s">
        <v>5205</v>
      </c>
      <c r="J13" s="3" t="s">
        <v>1858</v>
      </c>
      <c r="K13" s="3" t="s">
        <v>1858</v>
      </c>
      <c r="L13" s="3" t="s">
        <v>1858</v>
      </c>
      <c r="M13" s="3" t="s">
        <v>1858</v>
      </c>
      <c r="N13" s="3" t="s">
        <v>1858</v>
      </c>
      <c r="O13" s="3" t="s">
        <v>1887</v>
      </c>
      <c r="P13" s="3">
        <v>33580009384936</v>
      </c>
      <c r="Q13" s="3" t="s">
        <v>5360</v>
      </c>
      <c r="R13" s="3" t="s">
        <v>5377</v>
      </c>
      <c r="S13" s="3"/>
      <c r="T13" s="3"/>
      <c r="U13" s="3"/>
      <c r="V13" s="3"/>
    </row>
    <row r="14" spans="1:306" ht="99.75" hidden="1" customHeight="1">
      <c r="A14" s="3">
        <v>12</v>
      </c>
      <c r="B14" s="3" t="s">
        <v>33</v>
      </c>
      <c r="C14" s="3" t="s">
        <v>1851</v>
      </c>
      <c r="D14" s="3" t="s">
        <v>5228</v>
      </c>
      <c r="E14" s="3">
        <v>70</v>
      </c>
      <c r="F14" s="3" t="s">
        <v>2182</v>
      </c>
      <c r="G14" s="3" t="s">
        <v>5229</v>
      </c>
      <c r="H14" s="3">
        <v>9965084502</v>
      </c>
      <c r="I14" s="3" t="s">
        <v>5205</v>
      </c>
      <c r="J14" s="3" t="s">
        <v>1858</v>
      </c>
      <c r="K14" s="3" t="s">
        <v>1858</v>
      </c>
      <c r="L14" s="3" t="s">
        <v>1858</v>
      </c>
      <c r="M14" s="3" t="s">
        <v>1858</v>
      </c>
      <c r="N14" s="3" t="s">
        <v>1858</v>
      </c>
      <c r="O14" s="3" t="s">
        <v>1887</v>
      </c>
      <c r="P14" s="3">
        <v>3358000384937</v>
      </c>
      <c r="Q14" s="3" t="s">
        <v>5361</v>
      </c>
      <c r="R14" s="3" t="s">
        <v>5377</v>
      </c>
      <c r="S14" s="3"/>
      <c r="T14" s="3"/>
      <c r="U14" s="3"/>
      <c r="V14" s="3"/>
    </row>
    <row r="15" spans="1:306" ht="99.75" hidden="1" customHeight="1">
      <c r="A15" s="3">
        <v>13</v>
      </c>
      <c r="B15" s="3" t="s">
        <v>34</v>
      </c>
      <c r="C15" s="3" t="s">
        <v>1851</v>
      </c>
      <c r="D15" s="28" t="s">
        <v>3845</v>
      </c>
      <c r="E15" s="3">
        <v>28</v>
      </c>
      <c r="F15" s="3" t="s">
        <v>2205</v>
      </c>
      <c r="G15" s="3" t="s">
        <v>5282</v>
      </c>
      <c r="H15" s="3">
        <v>638241600</v>
      </c>
      <c r="I15" s="3" t="s">
        <v>5205</v>
      </c>
      <c r="J15" s="3" t="s">
        <v>1858</v>
      </c>
      <c r="K15" s="3" t="s">
        <v>1858</v>
      </c>
      <c r="L15" s="3" t="s">
        <v>1858</v>
      </c>
      <c r="M15" s="3" t="s">
        <v>1858</v>
      </c>
      <c r="N15" s="3" t="s">
        <v>1858</v>
      </c>
      <c r="O15" s="3" t="s">
        <v>1887</v>
      </c>
      <c r="P15" s="3">
        <v>3358000384938</v>
      </c>
      <c r="Q15" s="3" t="s">
        <v>5361</v>
      </c>
      <c r="R15" s="3" t="s">
        <v>5377</v>
      </c>
      <c r="S15" s="3"/>
      <c r="T15" s="3"/>
      <c r="U15" s="3"/>
      <c r="V15" s="3"/>
    </row>
    <row r="16" spans="1:306" ht="99.75" hidden="1" customHeight="1">
      <c r="A16" s="3">
        <v>14</v>
      </c>
      <c r="B16" s="3" t="s">
        <v>35</v>
      </c>
      <c r="C16" s="3" t="s">
        <v>1851</v>
      </c>
      <c r="D16" s="3" t="s">
        <v>4745</v>
      </c>
      <c r="E16" s="3">
        <v>26</v>
      </c>
      <c r="F16" s="3" t="s">
        <v>2205</v>
      </c>
      <c r="G16" s="3" t="s">
        <v>5230</v>
      </c>
      <c r="H16" s="3">
        <v>9344746754</v>
      </c>
      <c r="I16" s="3" t="s">
        <v>5205</v>
      </c>
      <c r="J16" s="3" t="s">
        <v>1858</v>
      </c>
      <c r="K16" s="3" t="s">
        <v>1858</v>
      </c>
      <c r="L16" s="3" t="s">
        <v>1858</v>
      </c>
      <c r="M16" s="3" t="s">
        <v>1858</v>
      </c>
      <c r="N16" s="3" t="s">
        <v>1858</v>
      </c>
      <c r="O16" s="3" t="s">
        <v>1887</v>
      </c>
      <c r="P16" s="3">
        <v>3358000384939</v>
      </c>
      <c r="Q16" s="3" t="s">
        <v>5361</v>
      </c>
      <c r="R16" s="3" t="s">
        <v>5377</v>
      </c>
      <c r="S16" s="3"/>
      <c r="T16" s="3"/>
      <c r="U16" s="3"/>
      <c r="V16" s="3"/>
    </row>
    <row r="17" spans="1:22" ht="99.75" customHeight="1">
      <c r="A17" s="3">
        <v>15</v>
      </c>
      <c r="B17" s="3" t="s">
        <v>36</v>
      </c>
      <c r="C17" s="3" t="s">
        <v>1851</v>
      </c>
      <c r="D17" s="3" t="s">
        <v>5231</v>
      </c>
      <c r="E17" s="3">
        <v>28</v>
      </c>
      <c r="F17" s="3" t="s">
        <v>2182</v>
      </c>
      <c r="G17" s="3" t="s">
        <v>5232</v>
      </c>
      <c r="H17" s="3">
        <v>9364634637</v>
      </c>
      <c r="I17" s="3" t="s">
        <v>5205</v>
      </c>
      <c r="J17" s="3" t="s">
        <v>1858</v>
      </c>
      <c r="K17" s="3" t="s">
        <v>1858</v>
      </c>
      <c r="L17" s="3" t="s">
        <v>1858</v>
      </c>
      <c r="M17" s="3" t="s">
        <v>1858</v>
      </c>
      <c r="N17" s="3" t="s">
        <v>1858</v>
      </c>
      <c r="O17" s="3" t="s">
        <v>1887</v>
      </c>
      <c r="P17" s="3">
        <v>3358000384940</v>
      </c>
      <c r="Q17" s="3" t="s">
        <v>5360</v>
      </c>
      <c r="R17" s="3" t="s">
        <v>5377</v>
      </c>
      <c r="S17" s="3"/>
      <c r="T17" s="3"/>
      <c r="U17" s="3"/>
      <c r="V17" s="3"/>
    </row>
    <row r="18" spans="1:22" ht="99.75" hidden="1" customHeight="1">
      <c r="A18" s="3">
        <v>16</v>
      </c>
      <c r="B18" s="3" t="s">
        <v>37</v>
      </c>
      <c r="C18" s="3" t="s">
        <v>1851</v>
      </c>
      <c r="D18" s="3" t="s">
        <v>3839</v>
      </c>
      <c r="E18" s="3">
        <v>37</v>
      </c>
      <c r="F18" s="3" t="s">
        <v>2205</v>
      </c>
      <c r="G18" s="3" t="s">
        <v>5233</v>
      </c>
      <c r="H18" s="3">
        <v>9943457977</v>
      </c>
      <c r="I18" s="3" t="s">
        <v>5205</v>
      </c>
      <c r="J18" s="3" t="s">
        <v>1858</v>
      </c>
      <c r="K18" s="3" t="s">
        <v>1858</v>
      </c>
      <c r="L18" s="3" t="s">
        <v>1858</v>
      </c>
      <c r="M18" s="3" t="s">
        <v>1858</v>
      </c>
      <c r="N18" s="3" t="s">
        <v>1858</v>
      </c>
      <c r="O18" s="3" t="s">
        <v>1887</v>
      </c>
      <c r="P18" s="3">
        <v>3358000384941</v>
      </c>
      <c r="Q18" s="3" t="s">
        <v>5361</v>
      </c>
      <c r="R18" s="3" t="s">
        <v>5377</v>
      </c>
      <c r="S18" s="3"/>
      <c r="T18" s="3"/>
      <c r="U18" s="3"/>
      <c r="V18" s="3"/>
    </row>
    <row r="19" spans="1:22" ht="99.75" customHeight="1">
      <c r="A19" s="3">
        <v>17</v>
      </c>
      <c r="B19" s="3" t="s">
        <v>38</v>
      </c>
      <c r="C19" s="3" t="s">
        <v>1851</v>
      </c>
      <c r="D19" s="3" t="s">
        <v>4929</v>
      </c>
      <c r="E19" s="3">
        <v>31</v>
      </c>
      <c r="F19" s="3" t="s">
        <v>2182</v>
      </c>
      <c r="G19" s="3" t="s">
        <v>5234</v>
      </c>
      <c r="H19" s="3">
        <v>9943457977</v>
      </c>
      <c r="I19" s="3" t="s">
        <v>5205</v>
      </c>
      <c r="J19" s="3" t="s">
        <v>1858</v>
      </c>
      <c r="K19" s="3" t="s">
        <v>1858</v>
      </c>
      <c r="L19" s="3" t="s">
        <v>1858</v>
      </c>
      <c r="M19" s="3" t="s">
        <v>1858</v>
      </c>
      <c r="N19" s="3" t="s">
        <v>1858</v>
      </c>
      <c r="O19" s="3" t="s">
        <v>1887</v>
      </c>
      <c r="P19" s="3">
        <v>3358000384942</v>
      </c>
      <c r="Q19" s="3" t="s">
        <v>5360</v>
      </c>
      <c r="R19" s="3" t="s">
        <v>5377</v>
      </c>
      <c r="S19" s="3"/>
      <c r="T19" s="3"/>
      <c r="U19" s="3"/>
      <c r="V19" s="3"/>
    </row>
    <row r="20" spans="1:22" ht="99.75" hidden="1" customHeight="1">
      <c r="A20" s="3">
        <v>18</v>
      </c>
      <c r="B20" s="3" t="s">
        <v>39</v>
      </c>
      <c r="C20" s="3" t="s">
        <v>1851</v>
      </c>
      <c r="D20" s="3" t="s">
        <v>5235</v>
      </c>
      <c r="E20" s="3">
        <v>37</v>
      </c>
      <c r="F20" s="3" t="s">
        <v>2205</v>
      </c>
      <c r="G20" s="3" t="s">
        <v>5236</v>
      </c>
      <c r="H20" s="3">
        <v>9444868523</v>
      </c>
      <c r="I20" s="3" t="s">
        <v>5205</v>
      </c>
      <c r="J20" s="3" t="s">
        <v>1858</v>
      </c>
      <c r="K20" s="3" t="s">
        <v>1858</v>
      </c>
      <c r="L20" s="3" t="s">
        <v>1858</v>
      </c>
      <c r="M20" s="3" t="s">
        <v>1858</v>
      </c>
      <c r="N20" s="3" t="s">
        <v>1858</v>
      </c>
      <c r="O20" s="3" t="s">
        <v>1887</v>
      </c>
      <c r="P20" s="3">
        <v>3358000384943</v>
      </c>
      <c r="Q20" s="3" t="s">
        <v>5361</v>
      </c>
      <c r="R20" s="3" t="s">
        <v>5377</v>
      </c>
      <c r="S20" s="3"/>
      <c r="T20" s="3"/>
      <c r="U20" s="3"/>
      <c r="V20" s="3"/>
    </row>
    <row r="21" spans="1:22" ht="99.75" hidden="1" customHeight="1">
      <c r="A21" s="3">
        <v>19</v>
      </c>
      <c r="B21" s="3" t="s">
        <v>40</v>
      </c>
      <c r="C21" s="3" t="s">
        <v>1851</v>
      </c>
      <c r="D21" s="28" t="s">
        <v>2231</v>
      </c>
      <c r="E21" s="3">
        <v>48</v>
      </c>
      <c r="F21" s="3" t="s">
        <v>2182</v>
      </c>
      <c r="G21" s="3" t="s">
        <v>5237</v>
      </c>
      <c r="H21" s="3">
        <v>9994200336</v>
      </c>
      <c r="I21" s="3" t="s">
        <v>5205</v>
      </c>
      <c r="J21" s="3" t="s">
        <v>1858</v>
      </c>
      <c r="K21" s="3" t="s">
        <v>1858</v>
      </c>
      <c r="L21" s="3" t="s">
        <v>1858</v>
      </c>
      <c r="M21" s="3" t="s">
        <v>1858</v>
      </c>
      <c r="N21" s="3" t="s">
        <v>1858</v>
      </c>
      <c r="O21" s="3" t="s">
        <v>1887</v>
      </c>
      <c r="P21" s="3">
        <v>3358000384944</v>
      </c>
      <c r="Q21" s="3" t="s">
        <v>5361</v>
      </c>
      <c r="R21" s="3" t="s">
        <v>5377</v>
      </c>
      <c r="S21" s="3"/>
      <c r="T21" s="3"/>
      <c r="U21" s="3"/>
      <c r="V21" s="3"/>
    </row>
    <row r="22" spans="1:22" ht="99.75" hidden="1" customHeight="1">
      <c r="A22" s="3">
        <v>20</v>
      </c>
      <c r="B22" s="3" t="s">
        <v>41</v>
      </c>
      <c r="C22" s="3" t="s">
        <v>1851</v>
      </c>
      <c r="D22" s="28" t="s">
        <v>4734</v>
      </c>
      <c r="E22" s="3">
        <v>22</v>
      </c>
      <c r="F22" s="3" t="s">
        <v>2205</v>
      </c>
      <c r="G22" s="3" t="s">
        <v>5238</v>
      </c>
      <c r="H22" s="3">
        <v>7397171206</v>
      </c>
      <c r="I22" s="3" t="s">
        <v>5205</v>
      </c>
      <c r="J22" s="3" t="s">
        <v>1858</v>
      </c>
      <c r="K22" s="3" t="s">
        <v>1858</v>
      </c>
      <c r="L22" s="3" t="s">
        <v>1858</v>
      </c>
      <c r="M22" s="3" t="s">
        <v>1858</v>
      </c>
      <c r="N22" s="3" t="s">
        <v>1858</v>
      </c>
      <c r="O22" s="3" t="s">
        <v>1887</v>
      </c>
      <c r="P22" s="3">
        <v>3358000384945</v>
      </c>
      <c r="Q22" s="3" t="s">
        <v>5361</v>
      </c>
      <c r="R22" s="3" t="s">
        <v>5377</v>
      </c>
      <c r="S22" s="3"/>
      <c r="T22" s="3"/>
      <c r="U22" s="3"/>
      <c r="V22" s="3"/>
    </row>
    <row r="23" spans="1:22" ht="99.75" hidden="1" customHeight="1">
      <c r="A23" s="3">
        <v>21</v>
      </c>
      <c r="B23" s="3" t="s">
        <v>42</v>
      </c>
      <c r="C23" s="3" t="s">
        <v>1851</v>
      </c>
      <c r="D23" s="28" t="s">
        <v>5239</v>
      </c>
      <c r="E23" s="3">
        <v>18</v>
      </c>
      <c r="F23" s="3" t="s">
        <v>2205</v>
      </c>
      <c r="G23" s="3" t="s">
        <v>5240</v>
      </c>
      <c r="H23" s="3">
        <v>8870386014</v>
      </c>
      <c r="I23" s="3" t="s">
        <v>5205</v>
      </c>
      <c r="J23" s="3" t="s">
        <v>1858</v>
      </c>
      <c r="K23" s="3" t="s">
        <v>1858</v>
      </c>
      <c r="L23" s="3" t="s">
        <v>1858</v>
      </c>
      <c r="M23" s="3" t="s">
        <v>1858</v>
      </c>
      <c r="N23" s="3" t="s">
        <v>1858</v>
      </c>
      <c r="O23" s="3" t="s">
        <v>1887</v>
      </c>
      <c r="P23" s="3">
        <v>3358000384270</v>
      </c>
      <c r="Q23" s="3" t="s">
        <v>5361</v>
      </c>
      <c r="R23" s="3" t="s">
        <v>5377</v>
      </c>
      <c r="S23" s="3"/>
      <c r="T23" s="3"/>
      <c r="U23" s="3"/>
      <c r="V23" s="3"/>
    </row>
    <row r="24" spans="1:22" ht="99.75" customHeight="1">
      <c r="A24" s="3">
        <v>22</v>
      </c>
      <c r="B24" s="3" t="s">
        <v>43</v>
      </c>
      <c r="C24" s="3" t="s">
        <v>1851</v>
      </c>
      <c r="D24" s="28" t="s">
        <v>5241</v>
      </c>
      <c r="E24" s="3">
        <v>63</v>
      </c>
      <c r="F24" s="3" t="s">
        <v>2205</v>
      </c>
      <c r="G24" s="3" t="s">
        <v>5242</v>
      </c>
      <c r="H24" s="3">
        <v>9443350821</v>
      </c>
      <c r="I24" s="3" t="s">
        <v>5205</v>
      </c>
      <c r="J24" s="3" t="s">
        <v>1858</v>
      </c>
      <c r="K24" s="3" t="s">
        <v>1858</v>
      </c>
      <c r="L24" s="3" t="s">
        <v>1858</v>
      </c>
      <c r="M24" s="3" t="s">
        <v>1858</v>
      </c>
      <c r="N24" s="3" t="s">
        <v>1858</v>
      </c>
      <c r="O24" s="3" t="s">
        <v>1887</v>
      </c>
      <c r="P24" s="3">
        <v>3358000384271</v>
      </c>
      <c r="Q24" s="3" t="s">
        <v>5360</v>
      </c>
      <c r="R24" s="3" t="s">
        <v>5377</v>
      </c>
      <c r="S24" s="3"/>
      <c r="T24" s="3"/>
      <c r="U24" s="3"/>
      <c r="V24" s="3"/>
    </row>
    <row r="25" spans="1:22" ht="99.75" hidden="1" customHeight="1">
      <c r="A25" s="3">
        <v>23</v>
      </c>
      <c r="B25" s="3" t="s">
        <v>44</v>
      </c>
      <c r="C25" s="3" t="s">
        <v>1851</v>
      </c>
      <c r="D25" s="30" t="s">
        <v>5391</v>
      </c>
      <c r="E25" s="3">
        <v>21</v>
      </c>
      <c r="F25" s="3" t="s">
        <v>2182</v>
      </c>
      <c r="G25" s="3" t="s">
        <v>5243</v>
      </c>
      <c r="H25" s="3">
        <v>9500828514</v>
      </c>
      <c r="I25" s="3" t="s">
        <v>5205</v>
      </c>
      <c r="J25" s="3" t="s">
        <v>1858</v>
      </c>
      <c r="K25" s="3" t="s">
        <v>1858</v>
      </c>
      <c r="L25" s="3" t="s">
        <v>1858</v>
      </c>
      <c r="M25" s="3" t="s">
        <v>1858</v>
      </c>
      <c r="N25" s="3" t="s">
        <v>1858</v>
      </c>
      <c r="O25" s="3" t="s">
        <v>1887</v>
      </c>
      <c r="P25" s="3">
        <v>3358000384272</v>
      </c>
      <c r="Q25" s="3" t="s">
        <v>5361</v>
      </c>
      <c r="R25" s="3" t="s">
        <v>5377</v>
      </c>
      <c r="S25" s="3"/>
      <c r="T25" s="3"/>
      <c r="U25" s="3"/>
      <c r="V25" s="3"/>
    </row>
    <row r="26" spans="1:22" ht="99.75" customHeight="1">
      <c r="A26" s="3">
        <v>24</v>
      </c>
      <c r="B26" s="3" t="s">
        <v>45</v>
      </c>
      <c r="C26" s="3" t="s">
        <v>1851</v>
      </c>
      <c r="D26" s="28" t="s">
        <v>5244</v>
      </c>
      <c r="E26" s="3">
        <v>57</v>
      </c>
      <c r="F26" s="3" t="s">
        <v>2182</v>
      </c>
      <c r="G26" s="3" t="s">
        <v>5245</v>
      </c>
      <c r="H26" s="3">
        <v>9994113792</v>
      </c>
      <c r="I26" s="3" t="s">
        <v>5205</v>
      </c>
      <c r="J26" s="3" t="s">
        <v>1858</v>
      </c>
      <c r="K26" s="3" t="s">
        <v>1858</v>
      </c>
      <c r="L26" s="3" t="s">
        <v>1858</v>
      </c>
      <c r="M26" s="3" t="s">
        <v>1858</v>
      </c>
      <c r="N26" s="3" t="s">
        <v>1858</v>
      </c>
      <c r="O26" s="3" t="s">
        <v>1887</v>
      </c>
      <c r="P26" s="3">
        <v>3358000384273</v>
      </c>
      <c r="Q26" s="3" t="s">
        <v>5360</v>
      </c>
      <c r="R26" s="3" t="s">
        <v>5377</v>
      </c>
      <c r="S26" s="3"/>
      <c r="T26" s="3"/>
      <c r="U26" s="3"/>
      <c r="V26" s="3"/>
    </row>
    <row r="27" spans="1:22" ht="99.75" hidden="1" customHeight="1">
      <c r="A27" s="3">
        <v>25</v>
      </c>
      <c r="B27" s="3" t="s">
        <v>46</v>
      </c>
      <c r="C27" s="3" t="s">
        <v>1851</v>
      </c>
      <c r="D27" s="28" t="s">
        <v>2930</v>
      </c>
      <c r="E27" s="3">
        <v>52</v>
      </c>
      <c r="F27" s="3" t="s">
        <v>2182</v>
      </c>
      <c r="G27" s="3" t="s">
        <v>5246</v>
      </c>
      <c r="H27" s="3">
        <v>9443965354</v>
      </c>
      <c r="I27" s="3" t="s">
        <v>5205</v>
      </c>
      <c r="J27" s="3" t="s">
        <v>1858</v>
      </c>
      <c r="K27" s="3" t="s">
        <v>1858</v>
      </c>
      <c r="L27" s="3" t="s">
        <v>1858</v>
      </c>
      <c r="M27" s="3" t="s">
        <v>1858</v>
      </c>
      <c r="N27" s="3" t="s">
        <v>1858</v>
      </c>
      <c r="O27" s="3" t="s">
        <v>1887</v>
      </c>
      <c r="P27" s="3">
        <v>3358000384274</v>
      </c>
      <c r="Q27" s="3" t="s">
        <v>5361</v>
      </c>
      <c r="R27" s="3" t="s">
        <v>5377</v>
      </c>
      <c r="S27" s="3"/>
      <c r="T27" s="3"/>
      <c r="U27" s="3"/>
      <c r="V27" s="3"/>
    </row>
    <row r="28" spans="1:22" ht="99.75" hidden="1" customHeight="1">
      <c r="A28" s="3">
        <v>26</v>
      </c>
      <c r="B28" s="3" t="s">
        <v>47</v>
      </c>
      <c r="C28" s="3" t="s">
        <v>1851</v>
      </c>
      <c r="D28" s="28" t="s">
        <v>5247</v>
      </c>
      <c r="E28" s="3"/>
      <c r="F28" s="3" t="s">
        <v>2205</v>
      </c>
      <c r="G28" s="3" t="s">
        <v>5248</v>
      </c>
      <c r="H28" s="3">
        <v>9943965354</v>
      </c>
      <c r="I28" s="3" t="s">
        <v>5205</v>
      </c>
      <c r="J28" s="3" t="s">
        <v>1858</v>
      </c>
      <c r="K28" s="3" t="s">
        <v>1858</v>
      </c>
      <c r="L28" s="3" t="s">
        <v>1858</v>
      </c>
      <c r="M28" s="3" t="s">
        <v>1858</v>
      </c>
      <c r="N28" s="3" t="s">
        <v>1858</v>
      </c>
      <c r="O28" s="3" t="s">
        <v>1887</v>
      </c>
      <c r="P28" s="3">
        <v>3358000384276</v>
      </c>
      <c r="Q28" s="3" t="s">
        <v>5361</v>
      </c>
      <c r="R28" s="3" t="s">
        <v>5377</v>
      </c>
      <c r="S28" s="3"/>
      <c r="T28" s="3"/>
      <c r="U28" s="3"/>
      <c r="V28" s="3"/>
    </row>
    <row r="29" spans="1:22" ht="99.75" customHeight="1">
      <c r="A29" s="3">
        <v>27</v>
      </c>
      <c r="B29" s="3" t="s">
        <v>48</v>
      </c>
      <c r="C29" s="3" t="s">
        <v>1851</v>
      </c>
      <c r="D29" s="28" t="s">
        <v>5249</v>
      </c>
      <c r="E29" s="3">
        <v>67</v>
      </c>
      <c r="F29" s="3" t="s">
        <v>2205</v>
      </c>
      <c r="G29" s="3" t="s">
        <v>5250</v>
      </c>
      <c r="H29" s="3">
        <v>9952612636</v>
      </c>
      <c r="I29" s="3" t="s">
        <v>5205</v>
      </c>
      <c r="J29" s="3" t="s">
        <v>1858</v>
      </c>
      <c r="K29" s="3" t="s">
        <v>1858</v>
      </c>
      <c r="L29" s="3" t="s">
        <v>1858</v>
      </c>
      <c r="M29" s="3" t="s">
        <v>1858</v>
      </c>
      <c r="N29" s="3" t="s">
        <v>1858</v>
      </c>
      <c r="O29" s="3" t="s">
        <v>1887</v>
      </c>
      <c r="P29" s="3">
        <v>3358000384277</v>
      </c>
      <c r="Q29" s="3" t="s">
        <v>5360</v>
      </c>
      <c r="R29" s="3" t="s">
        <v>5377</v>
      </c>
      <c r="S29" s="3"/>
      <c r="T29" s="3"/>
      <c r="U29" s="3"/>
      <c r="V29" s="3"/>
    </row>
    <row r="30" spans="1:22" ht="99.75" hidden="1" customHeight="1">
      <c r="A30" s="3">
        <v>28</v>
      </c>
      <c r="B30" s="3" t="s">
        <v>49</v>
      </c>
      <c r="C30" s="3" t="s">
        <v>1851</v>
      </c>
      <c r="D30" s="28" t="s">
        <v>5251</v>
      </c>
      <c r="E30" s="3">
        <v>30</v>
      </c>
      <c r="F30" s="3" t="s">
        <v>2205</v>
      </c>
      <c r="G30" s="3" t="s">
        <v>5252</v>
      </c>
      <c r="H30" s="3">
        <v>8489860004</v>
      </c>
      <c r="I30" s="3" t="s">
        <v>5205</v>
      </c>
      <c r="J30" s="3" t="s">
        <v>1858</v>
      </c>
      <c r="K30" s="3" t="s">
        <v>1858</v>
      </c>
      <c r="L30" s="3" t="s">
        <v>1858</v>
      </c>
      <c r="M30" s="3" t="s">
        <v>1858</v>
      </c>
      <c r="N30" s="3" t="s">
        <v>1858</v>
      </c>
      <c r="O30" s="3" t="s">
        <v>1887</v>
      </c>
      <c r="P30" s="3">
        <v>3358000384278</v>
      </c>
      <c r="Q30" s="3" t="s">
        <v>5361</v>
      </c>
      <c r="R30" s="3" t="s">
        <v>5377</v>
      </c>
      <c r="S30" s="3"/>
      <c r="T30" s="3"/>
      <c r="U30" s="3"/>
      <c r="V30" s="3"/>
    </row>
    <row r="31" spans="1:22" ht="99.75" hidden="1" customHeight="1">
      <c r="A31" s="3">
        <v>29</v>
      </c>
      <c r="B31" s="3" t="s">
        <v>50</v>
      </c>
      <c r="C31" s="3" t="s">
        <v>1851</v>
      </c>
      <c r="D31" s="28" t="s">
        <v>5253</v>
      </c>
      <c r="E31" s="3"/>
      <c r="F31" s="3"/>
      <c r="G31" s="3" t="s">
        <v>5252</v>
      </c>
      <c r="H31" s="3">
        <v>8489860004</v>
      </c>
      <c r="I31" s="3" t="s">
        <v>5205</v>
      </c>
      <c r="J31" s="3" t="s">
        <v>1858</v>
      </c>
      <c r="K31" s="3" t="s">
        <v>1858</v>
      </c>
      <c r="L31" s="3" t="s">
        <v>1858</v>
      </c>
      <c r="M31" s="3" t="s">
        <v>1858</v>
      </c>
      <c r="N31" s="3" t="s">
        <v>1858</v>
      </c>
      <c r="O31" s="3" t="s">
        <v>1887</v>
      </c>
      <c r="P31" s="3">
        <v>3358000384279</v>
      </c>
      <c r="Q31" s="3" t="s">
        <v>5361</v>
      </c>
      <c r="R31" s="3" t="s">
        <v>5377</v>
      </c>
      <c r="S31" s="3"/>
      <c r="T31" s="3"/>
      <c r="U31" s="3"/>
      <c r="V31" s="3"/>
    </row>
    <row r="32" spans="1:22" ht="99.75" hidden="1" customHeight="1">
      <c r="A32" s="3">
        <v>30</v>
      </c>
      <c r="B32" s="3" t="s">
        <v>51</v>
      </c>
      <c r="C32" s="3" t="s">
        <v>1851</v>
      </c>
      <c r="D32" s="28" t="s">
        <v>5254</v>
      </c>
      <c r="E32" s="3">
        <v>3</v>
      </c>
      <c r="F32" s="3" t="s">
        <v>4173</v>
      </c>
      <c r="G32" s="3" t="s">
        <v>5252</v>
      </c>
      <c r="H32" s="3">
        <v>8489860004</v>
      </c>
      <c r="I32" s="3" t="s">
        <v>5205</v>
      </c>
      <c r="J32" s="3" t="s">
        <v>1858</v>
      </c>
      <c r="K32" s="3" t="s">
        <v>1858</v>
      </c>
      <c r="L32" s="3" t="s">
        <v>1858</v>
      </c>
      <c r="M32" s="3" t="s">
        <v>1858</v>
      </c>
      <c r="N32" s="3" t="s">
        <v>1858</v>
      </c>
      <c r="O32" s="3" t="s">
        <v>1887</v>
      </c>
      <c r="P32" s="3">
        <v>3358000384281</v>
      </c>
      <c r="Q32" s="3" t="s">
        <v>5361</v>
      </c>
      <c r="R32" s="3" t="s">
        <v>5377</v>
      </c>
      <c r="S32" s="3"/>
      <c r="T32" s="3"/>
      <c r="U32" s="3"/>
      <c r="V32" s="3"/>
    </row>
    <row r="33" spans="1:61" ht="99.75" hidden="1" customHeight="1">
      <c r="A33" s="3">
        <v>31</v>
      </c>
      <c r="B33" s="3" t="s">
        <v>52</v>
      </c>
      <c r="C33" s="3" t="s">
        <v>1851</v>
      </c>
      <c r="D33" s="28" t="s">
        <v>5255</v>
      </c>
      <c r="E33" s="3">
        <v>24</v>
      </c>
      <c r="F33" s="3" t="s">
        <v>2205</v>
      </c>
      <c r="G33" s="3" t="s">
        <v>5256</v>
      </c>
      <c r="H33" s="3">
        <v>9284036916</v>
      </c>
      <c r="I33" s="3" t="s">
        <v>5205</v>
      </c>
      <c r="J33" s="3" t="s">
        <v>1858</v>
      </c>
      <c r="K33" s="3" t="s">
        <v>1858</v>
      </c>
      <c r="L33" s="3" t="s">
        <v>1858</v>
      </c>
      <c r="M33" s="3" t="s">
        <v>1858</v>
      </c>
      <c r="N33" s="3" t="s">
        <v>1858</v>
      </c>
      <c r="O33" s="3" t="s">
        <v>1887</v>
      </c>
      <c r="P33" s="3">
        <v>3358000385284</v>
      </c>
      <c r="Q33" s="3" t="s">
        <v>5361</v>
      </c>
      <c r="R33" s="3" t="s">
        <v>5377</v>
      </c>
      <c r="S33" s="3"/>
      <c r="T33" s="3"/>
      <c r="U33" s="3"/>
      <c r="V33" s="3"/>
    </row>
    <row r="34" spans="1:61" s="5" customFormat="1" ht="99.75" hidden="1" customHeight="1">
      <c r="A34" s="3">
        <v>32</v>
      </c>
      <c r="B34" s="3" t="s">
        <v>53</v>
      </c>
      <c r="C34" s="3" t="s">
        <v>1851</v>
      </c>
      <c r="D34" s="28" t="s">
        <v>3654</v>
      </c>
      <c r="E34" s="3">
        <v>29</v>
      </c>
      <c r="F34" s="3" t="s">
        <v>2205</v>
      </c>
      <c r="G34" s="3" t="s">
        <v>5257</v>
      </c>
      <c r="H34" s="3">
        <v>9498109592</v>
      </c>
      <c r="I34" s="3" t="s">
        <v>5205</v>
      </c>
      <c r="J34" s="3" t="s">
        <v>1858</v>
      </c>
      <c r="K34" s="3" t="s">
        <v>1858</v>
      </c>
      <c r="L34" s="3" t="s">
        <v>1858</v>
      </c>
      <c r="M34" s="3" t="s">
        <v>1858</v>
      </c>
      <c r="N34" s="3" t="s">
        <v>1858</v>
      </c>
      <c r="O34" s="3" t="s">
        <v>5258</v>
      </c>
      <c r="P34" s="3">
        <v>3358000385286</v>
      </c>
      <c r="Q34" s="3" t="s">
        <v>5361</v>
      </c>
      <c r="R34" s="3" t="s">
        <v>5377</v>
      </c>
      <c r="S34" s="3"/>
      <c r="T34" s="3"/>
      <c r="U34" s="3"/>
      <c r="V34" s="3"/>
    </row>
    <row r="35" spans="1:61" s="5" customFormat="1" ht="99.75" customHeight="1">
      <c r="A35" s="3">
        <v>33</v>
      </c>
      <c r="B35" s="3" t="s">
        <v>54</v>
      </c>
      <c r="C35" s="3" t="s">
        <v>1851</v>
      </c>
      <c r="D35" s="28" t="s">
        <v>3449</v>
      </c>
      <c r="E35" s="3">
        <v>45</v>
      </c>
      <c r="F35" s="3" t="s">
        <v>2182</v>
      </c>
      <c r="G35" s="3" t="s">
        <v>5259</v>
      </c>
      <c r="H35" s="3">
        <v>9498109592</v>
      </c>
      <c r="I35" s="3" t="s">
        <v>5205</v>
      </c>
      <c r="J35" s="3" t="s">
        <v>1858</v>
      </c>
      <c r="K35" s="3" t="s">
        <v>1858</v>
      </c>
      <c r="L35" s="3" t="s">
        <v>1858</v>
      </c>
      <c r="M35" s="3" t="s">
        <v>1858</v>
      </c>
      <c r="N35" s="3" t="s">
        <v>1858</v>
      </c>
      <c r="O35" s="3" t="s">
        <v>5258</v>
      </c>
      <c r="P35" s="3">
        <v>3358000385288</v>
      </c>
      <c r="Q35" s="3" t="s">
        <v>5360</v>
      </c>
      <c r="R35" s="3" t="s">
        <v>5377</v>
      </c>
      <c r="S35" s="3"/>
      <c r="T35" s="3"/>
      <c r="U35" s="3"/>
      <c r="V35" s="3"/>
    </row>
    <row r="36" spans="1:61" s="5" customFormat="1" ht="99.75" hidden="1" customHeight="1">
      <c r="A36" s="3">
        <v>34</v>
      </c>
      <c r="B36" s="3" t="s">
        <v>55</v>
      </c>
      <c r="C36" s="3" t="s">
        <v>1851</v>
      </c>
      <c r="D36" s="28" t="s">
        <v>5260</v>
      </c>
      <c r="E36" s="3">
        <v>49</v>
      </c>
      <c r="F36" s="3" t="s">
        <v>2205</v>
      </c>
      <c r="G36" s="3" t="s">
        <v>5261</v>
      </c>
      <c r="H36" s="3">
        <v>9498109592</v>
      </c>
      <c r="I36" s="3" t="s">
        <v>5205</v>
      </c>
      <c r="J36" s="3" t="s">
        <v>1858</v>
      </c>
      <c r="K36" s="3" t="s">
        <v>1858</v>
      </c>
      <c r="L36" s="3" t="s">
        <v>1858</v>
      </c>
      <c r="M36" s="3" t="s">
        <v>1858</v>
      </c>
      <c r="N36" s="3" t="s">
        <v>1858</v>
      </c>
      <c r="O36" s="3" t="s">
        <v>5258</v>
      </c>
      <c r="P36" s="3">
        <v>358000385289</v>
      </c>
      <c r="Q36" s="3" t="s">
        <v>5361</v>
      </c>
      <c r="R36" s="3" t="s">
        <v>5377</v>
      </c>
      <c r="S36" s="3"/>
      <c r="T36" s="3"/>
      <c r="U36" s="3"/>
      <c r="V36" s="3"/>
    </row>
    <row r="37" spans="1:61" s="15" customFormat="1" ht="99.75" hidden="1" customHeight="1">
      <c r="A37" s="3">
        <v>35</v>
      </c>
      <c r="B37" s="3" t="s">
        <v>56</v>
      </c>
      <c r="C37" s="3" t="s">
        <v>1851</v>
      </c>
      <c r="D37" s="28" t="s">
        <v>2120</v>
      </c>
      <c r="E37" s="3">
        <v>55</v>
      </c>
      <c r="F37" s="3" t="s">
        <v>2205</v>
      </c>
      <c r="G37" s="3" t="s">
        <v>5262</v>
      </c>
      <c r="H37" s="3">
        <v>9498109592</v>
      </c>
      <c r="I37" s="3" t="s">
        <v>5205</v>
      </c>
      <c r="J37" s="3" t="s">
        <v>1858</v>
      </c>
      <c r="K37" s="3" t="s">
        <v>1858</v>
      </c>
      <c r="L37" s="3" t="s">
        <v>1858</v>
      </c>
      <c r="M37" s="3" t="s">
        <v>1858</v>
      </c>
      <c r="N37" s="3" t="s">
        <v>1858</v>
      </c>
      <c r="O37" s="3" t="s">
        <v>5258</v>
      </c>
      <c r="P37" s="3">
        <v>3358000385290</v>
      </c>
      <c r="Q37" s="3" t="s">
        <v>5361</v>
      </c>
      <c r="R37" s="3" t="s">
        <v>5377</v>
      </c>
      <c r="S37" s="3"/>
      <c r="T37" s="3"/>
      <c r="U37" s="3"/>
      <c r="V37" s="3"/>
    </row>
    <row r="38" spans="1:61" s="15" customFormat="1" ht="99.75" hidden="1" customHeight="1">
      <c r="A38" s="3">
        <v>36</v>
      </c>
      <c r="B38" s="3" t="s">
        <v>57</v>
      </c>
      <c r="C38" s="3" t="s">
        <v>1851</v>
      </c>
      <c r="D38" s="28" t="s">
        <v>5263</v>
      </c>
      <c r="E38" s="3">
        <v>25</v>
      </c>
      <c r="F38" s="3" t="s">
        <v>2205</v>
      </c>
      <c r="G38" s="3" t="s">
        <v>5264</v>
      </c>
      <c r="H38" s="3">
        <v>9976952363</v>
      </c>
      <c r="I38" s="3" t="s">
        <v>5205</v>
      </c>
      <c r="J38" s="3" t="s">
        <v>1858</v>
      </c>
      <c r="K38" s="3" t="s">
        <v>1858</v>
      </c>
      <c r="L38" s="3" t="s">
        <v>1858</v>
      </c>
      <c r="M38" s="3" t="s">
        <v>1858</v>
      </c>
      <c r="N38" s="3" t="s">
        <v>1858</v>
      </c>
      <c r="O38" s="3" t="s">
        <v>1887</v>
      </c>
      <c r="P38" s="3">
        <v>3358000385292</v>
      </c>
      <c r="Q38" s="3" t="s">
        <v>5361</v>
      </c>
      <c r="R38" s="3" t="s">
        <v>5377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hidden="1" customHeight="1">
      <c r="A39" s="3">
        <v>37</v>
      </c>
      <c r="B39" s="3" t="s">
        <v>58</v>
      </c>
      <c r="C39" s="3" t="s">
        <v>1851</v>
      </c>
      <c r="D39" s="28" t="s">
        <v>5265</v>
      </c>
      <c r="E39" s="3">
        <v>23</v>
      </c>
      <c r="F39" s="3" t="s">
        <v>2205</v>
      </c>
      <c r="G39" s="3" t="s">
        <v>5266</v>
      </c>
      <c r="H39" s="3">
        <v>6383410271</v>
      </c>
      <c r="I39" s="3" t="s">
        <v>5205</v>
      </c>
      <c r="J39" s="3" t="s">
        <v>1858</v>
      </c>
      <c r="K39" s="3" t="s">
        <v>1858</v>
      </c>
      <c r="L39" s="3" t="s">
        <v>1858</v>
      </c>
      <c r="M39" s="3" t="s">
        <v>1858</v>
      </c>
      <c r="N39" s="3" t="s">
        <v>1858</v>
      </c>
      <c r="O39" s="3" t="s">
        <v>1887</v>
      </c>
      <c r="P39" s="3">
        <v>3358000385293</v>
      </c>
      <c r="Q39" s="3" t="s">
        <v>5361</v>
      </c>
      <c r="R39" s="3" t="s">
        <v>5377</v>
      </c>
      <c r="S39" s="3"/>
      <c r="T39" s="3"/>
      <c r="U39" s="3"/>
      <c r="V39" s="3"/>
    </row>
    <row r="40" spans="1:61" s="5" customFormat="1" ht="99.75" hidden="1" customHeight="1">
      <c r="A40" s="3">
        <v>38</v>
      </c>
      <c r="B40" s="3" t="s">
        <v>59</v>
      </c>
      <c r="C40" s="3" t="s">
        <v>1851</v>
      </c>
      <c r="D40" s="29" t="s">
        <v>5267</v>
      </c>
      <c r="E40" s="3">
        <v>20</v>
      </c>
      <c r="F40" s="3" t="s">
        <v>2182</v>
      </c>
      <c r="G40" s="3" t="s">
        <v>5268</v>
      </c>
      <c r="H40" s="3">
        <v>9361049090</v>
      </c>
      <c r="I40" s="3" t="s">
        <v>5205</v>
      </c>
      <c r="J40" s="3" t="s">
        <v>1858</v>
      </c>
      <c r="K40" s="3" t="s">
        <v>1858</v>
      </c>
      <c r="L40" s="3" t="s">
        <v>1858</v>
      </c>
      <c r="M40" s="3" t="s">
        <v>1858</v>
      </c>
      <c r="N40" s="3" t="s">
        <v>1858</v>
      </c>
      <c r="O40" s="3" t="s">
        <v>1887</v>
      </c>
      <c r="P40" s="3">
        <v>3358000385294</v>
      </c>
      <c r="Q40" s="3" t="s">
        <v>5361</v>
      </c>
      <c r="R40" s="3" t="s">
        <v>5377</v>
      </c>
      <c r="S40" s="3"/>
      <c r="T40" s="3"/>
      <c r="U40" s="3"/>
      <c r="V40" s="3"/>
    </row>
    <row r="41" spans="1:61" s="15" customFormat="1" ht="99.75" hidden="1" customHeight="1">
      <c r="A41" s="3">
        <v>39</v>
      </c>
      <c r="B41" s="3" t="s">
        <v>60</v>
      </c>
      <c r="C41" s="3" t="s">
        <v>1851</v>
      </c>
      <c r="D41" s="28" t="s">
        <v>5269</v>
      </c>
      <c r="E41" s="3">
        <v>25</v>
      </c>
      <c r="F41" s="3" t="s">
        <v>2205</v>
      </c>
      <c r="G41" s="3" t="s">
        <v>5270</v>
      </c>
      <c r="H41" s="3">
        <v>9788216450</v>
      </c>
      <c r="I41" s="3" t="s">
        <v>5205</v>
      </c>
      <c r="J41" s="3" t="s">
        <v>1858</v>
      </c>
      <c r="K41" s="3" t="s">
        <v>1858</v>
      </c>
      <c r="L41" s="3" t="s">
        <v>1858</v>
      </c>
      <c r="M41" s="3" t="s">
        <v>1858</v>
      </c>
      <c r="N41" s="3" t="s">
        <v>1858</v>
      </c>
      <c r="O41" s="3" t="s">
        <v>1887</v>
      </c>
      <c r="P41" s="3">
        <v>3358000385296</v>
      </c>
      <c r="Q41" s="3" t="s">
        <v>5361</v>
      </c>
      <c r="R41" s="3" t="s">
        <v>5377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5" customFormat="1" ht="99.75" hidden="1" customHeight="1">
      <c r="A42" s="3">
        <v>40</v>
      </c>
      <c r="B42" s="3" t="s">
        <v>61</v>
      </c>
      <c r="C42" s="3" t="s">
        <v>1851</v>
      </c>
      <c r="D42" s="28" t="s">
        <v>5271</v>
      </c>
      <c r="E42" s="3">
        <v>30</v>
      </c>
      <c r="F42" s="3" t="s">
        <v>2182</v>
      </c>
      <c r="G42" s="3" t="s">
        <v>5272</v>
      </c>
      <c r="H42" s="3">
        <v>9573601701</v>
      </c>
      <c r="I42" s="3" t="s">
        <v>5205</v>
      </c>
      <c r="J42" s="3" t="s">
        <v>1858</v>
      </c>
      <c r="K42" s="3" t="s">
        <v>1858</v>
      </c>
      <c r="L42" s="3" t="s">
        <v>1858</v>
      </c>
      <c r="M42" s="3" t="s">
        <v>1858</v>
      </c>
      <c r="N42" s="3" t="s">
        <v>1858</v>
      </c>
      <c r="O42" s="3" t="s">
        <v>1887</v>
      </c>
      <c r="P42" s="3">
        <v>3358000385298</v>
      </c>
      <c r="Q42" s="3" t="s">
        <v>5361</v>
      </c>
      <c r="R42" s="3" t="s">
        <v>5377</v>
      </c>
      <c r="S42" s="3"/>
      <c r="T42" s="3"/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5" customFormat="1" ht="99.75" customHeight="1">
      <c r="A43" s="3">
        <v>41</v>
      </c>
      <c r="B43" s="3" t="s">
        <v>62</v>
      </c>
      <c r="C43" s="3" t="s">
        <v>1851</v>
      </c>
      <c r="D43" s="3" t="s">
        <v>5273</v>
      </c>
      <c r="E43" s="3"/>
      <c r="F43" s="3"/>
      <c r="G43" s="3" t="s">
        <v>5274</v>
      </c>
      <c r="H43" s="3">
        <v>8883119542</v>
      </c>
      <c r="I43" s="3" t="s">
        <v>5205</v>
      </c>
      <c r="J43" s="3" t="s">
        <v>1858</v>
      </c>
      <c r="K43" s="3" t="s">
        <v>1858</v>
      </c>
      <c r="L43" s="3" t="s">
        <v>1858</v>
      </c>
      <c r="M43" s="3" t="s">
        <v>1858</v>
      </c>
      <c r="N43" s="3" t="s">
        <v>1858</v>
      </c>
      <c r="O43" s="3" t="s">
        <v>1887</v>
      </c>
      <c r="P43" s="3">
        <v>3358000385300</v>
      </c>
      <c r="Q43" s="3" t="s">
        <v>5360</v>
      </c>
      <c r="R43" s="3" t="s">
        <v>5377</v>
      </c>
      <c r="S43" s="3"/>
      <c r="T43" s="3"/>
      <c r="U43" s="3"/>
      <c r="V43" s="3"/>
    </row>
    <row r="44" spans="1:61" s="15" customFormat="1" ht="99.75" hidden="1" customHeight="1">
      <c r="A44" s="3">
        <v>42</v>
      </c>
      <c r="B44" s="3" t="s">
        <v>63</v>
      </c>
      <c r="C44" s="3" t="s">
        <v>1851</v>
      </c>
      <c r="D44" s="3" t="s">
        <v>5275</v>
      </c>
      <c r="E44" s="3">
        <v>39</v>
      </c>
      <c r="F44" s="3" t="s">
        <v>2182</v>
      </c>
      <c r="G44" s="3" t="s">
        <v>5276</v>
      </c>
      <c r="H44" s="3">
        <v>9498420895</v>
      </c>
      <c r="I44" s="3" t="s">
        <v>5205</v>
      </c>
      <c r="J44" s="3" t="s">
        <v>1858</v>
      </c>
      <c r="K44" s="3" t="s">
        <v>1858</v>
      </c>
      <c r="L44" s="3" t="s">
        <v>1858</v>
      </c>
      <c r="M44" s="3" t="s">
        <v>1858</v>
      </c>
      <c r="N44" s="3" t="s">
        <v>1858</v>
      </c>
      <c r="O44" s="3" t="s">
        <v>1887</v>
      </c>
      <c r="P44" s="3">
        <v>3358000385307</v>
      </c>
      <c r="Q44" s="3" t="s">
        <v>5361</v>
      </c>
      <c r="R44" s="3" t="s">
        <v>5377</v>
      </c>
      <c r="S44" s="3"/>
      <c r="T44" s="3"/>
      <c r="U44" s="3"/>
      <c r="V44" s="3"/>
    </row>
    <row r="45" spans="1:61" s="15" customFormat="1" ht="99.75" hidden="1" customHeight="1">
      <c r="A45" s="3">
        <v>43</v>
      </c>
      <c r="B45" s="3" t="s">
        <v>64</v>
      </c>
      <c r="C45" s="3" t="s">
        <v>1851</v>
      </c>
      <c r="D45" s="3" t="s">
        <v>5277</v>
      </c>
      <c r="E45" s="3">
        <v>50</v>
      </c>
      <c r="F45" s="3" t="s">
        <v>2205</v>
      </c>
      <c r="G45" s="3" t="s">
        <v>5278</v>
      </c>
      <c r="H45" s="3">
        <v>8489290114</v>
      </c>
      <c r="I45" s="3" t="s">
        <v>5205</v>
      </c>
      <c r="J45" s="3" t="s">
        <v>1858</v>
      </c>
      <c r="K45" s="3" t="s">
        <v>1858</v>
      </c>
      <c r="L45" s="3" t="s">
        <v>1858</v>
      </c>
      <c r="M45" s="3" t="s">
        <v>1858</v>
      </c>
      <c r="N45" s="3" t="s">
        <v>1858</v>
      </c>
      <c r="O45" s="3" t="s">
        <v>1887</v>
      </c>
      <c r="P45" s="3">
        <v>3358000385309</v>
      </c>
      <c r="Q45" s="3" t="s">
        <v>5361</v>
      </c>
      <c r="R45" s="3" t="s">
        <v>5377</v>
      </c>
      <c r="S45" s="3"/>
      <c r="T45" s="3"/>
      <c r="U45" s="3"/>
      <c r="V45" s="3"/>
    </row>
    <row r="46" spans="1:61" s="15" customFormat="1" ht="99.75" hidden="1" customHeight="1">
      <c r="A46" s="3">
        <v>44</v>
      </c>
      <c r="B46" s="3" t="s">
        <v>65</v>
      </c>
      <c r="C46" s="3" t="s">
        <v>1851</v>
      </c>
      <c r="D46" s="3" t="s">
        <v>5279</v>
      </c>
      <c r="E46" s="3">
        <v>27</v>
      </c>
      <c r="F46" s="3" t="s">
        <v>2182</v>
      </c>
      <c r="G46" s="3" t="s">
        <v>5280</v>
      </c>
      <c r="H46" s="3">
        <v>9655559240</v>
      </c>
      <c r="I46" s="3" t="s">
        <v>5205</v>
      </c>
      <c r="J46" s="3" t="s">
        <v>1858</v>
      </c>
      <c r="K46" s="3" t="s">
        <v>1858</v>
      </c>
      <c r="L46" s="3" t="s">
        <v>1858</v>
      </c>
      <c r="M46" s="3" t="s">
        <v>1858</v>
      </c>
      <c r="N46" s="3" t="s">
        <v>1858</v>
      </c>
      <c r="O46" s="3" t="s">
        <v>1887</v>
      </c>
      <c r="P46" s="3">
        <v>3358000385311</v>
      </c>
      <c r="Q46" s="3" t="s">
        <v>5361</v>
      </c>
      <c r="R46" s="3" t="s">
        <v>5377</v>
      </c>
      <c r="S46" s="3"/>
      <c r="T46" s="3"/>
      <c r="U46" s="3"/>
      <c r="V46" s="3"/>
    </row>
    <row r="47" spans="1:61" s="15" customFormat="1" ht="99.75" customHeight="1">
      <c r="A47" s="3">
        <v>45</v>
      </c>
      <c r="B47" s="3" t="s">
        <v>66</v>
      </c>
      <c r="C47" s="3" t="s">
        <v>1851</v>
      </c>
      <c r="D47" s="3" t="s">
        <v>3096</v>
      </c>
      <c r="E47" s="3">
        <v>31</v>
      </c>
      <c r="F47" s="3" t="s">
        <v>2205</v>
      </c>
      <c r="G47" s="3" t="s">
        <v>5281</v>
      </c>
      <c r="H47" s="3">
        <v>9566515758</v>
      </c>
      <c r="I47" s="3" t="s">
        <v>5205</v>
      </c>
      <c r="J47" s="3"/>
      <c r="K47" s="3"/>
      <c r="L47" s="3"/>
      <c r="M47" s="3"/>
      <c r="N47" s="3"/>
      <c r="O47" s="3"/>
      <c r="P47" s="3">
        <v>3358000385312</v>
      </c>
      <c r="Q47" s="3" t="s">
        <v>5360</v>
      </c>
      <c r="R47" s="3" t="s">
        <v>5377</v>
      </c>
      <c r="S47" s="3"/>
      <c r="T47" s="3"/>
      <c r="U47" s="3"/>
      <c r="V47" s="3"/>
    </row>
    <row r="48" spans="1:61" s="15" customFormat="1" ht="99.75" hidden="1" customHeight="1">
      <c r="A48" s="3">
        <v>46</v>
      </c>
      <c r="B48" s="3" t="s">
        <v>67</v>
      </c>
      <c r="C48" s="3" t="s">
        <v>1851</v>
      </c>
      <c r="D48" s="3" t="s">
        <v>1852</v>
      </c>
      <c r="E48" s="3" t="s">
        <v>1853</v>
      </c>
      <c r="F48" s="3" t="s">
        <v>1854</v>
      </c>
      <c r="G48" s="3" t="s">
        <v>1855</v>
      </c>
      <c r="H48" s="3" t="s">
        <v>1856</v>
      </c>
      <c r="I48" s="3" t="s">
        <v>1857</v>
      </c>
      <c r="J48" s="3" t="s">
        <v>1858</v>
      </c>
      <c r="K48" s="3" t="s">
        <v>1858</v>
      </c>
      <c r="L48" s="3" t="s">
        <v>1859</v>
      </c>
      <c r="M48" s="3" t="s">
        <v>1858</v>
      </c>
      <c r="N48" s="3" t="s">
        <v>1860</v>
      </c>
      <c r="O48" s="3" t="s">
        <v>1861</v>
      </c>
      <c r="P48" s="3" t="s">
        <v>1862</v>
      </c>
      <c r="Q48" s="3" t="s">
        <v>5361</v>
      </c>
      <c r="R48" s="3" t="s">
        <v>5377</v>
      </c>
      <c r="S48" s="3"/>
      <c r="T48" s="3"/>
      <c r="U48" s="3"/>
      <c r="V48" s="3"/>
    </row>
    <row r="49" spans="1:22" s="15" customFormat="1" ht="99.75" hidden="1" customHeight="1">
      <c r="A49" s="3">
        <v>47</v>
      </c>
      <c r="B49" s="3" t="s">
        <v>68</v>
      </c>
      <c r="C49" s="3" t="s">
        <v>1851</v>
      </c>
      <c r="D49" s="3" t="s">
        <v>1863</v>
      </c>
      <c r="E49" s="3" t="s">
        <v>1864</v>
      </c>
      <c r="F49" s="3" t="s">
        <v>1865</v>
      </c>
      <c r="G49" s="3" t="s">
        <v>1866</v>
      </c>
      <c r="H49" s="3" t="s">
        <v>1867</v>
      </c>
      <c r="I49" s="3" t="s">
        <v>1857</v>
      </c>
      <c r="J49" s="3" t="s">
        <v>1858</v>
      </c>
      <c r="K49" s="3" t="s">
        <v>1858</v>
      </c>
      <c r="L49" s="3" t="s">
        <v>1859</v>
      </c>
      <c r="M49" s="3" t="s">
        <v>1858</v>
      </c>
      <c r="N49" s="3" t="s">
        <v>1858</v>
      </c>
      <c r="O49" s="3" t="s">
        <v>1868</v>
      </c>
      <c r="P49" s="3" t="s">
        <v>1869</v>
      </c>
      <c r="Q49" s="3" t="s">
        <v>5361</v>
      </c>
      <c r="R49" s="3" t="s">
        <v>5377</v>
      </c>
      <c r="S49" s="3"/>
      <c r="T49" s="3"/>
      <c r="U49" s="3"/>
      <c r="V49" s="3"/>
    </row>
    <row r="50" spans="1:22" s="15" customFormat="1" ht="99.75" hidden="1" customHeight="1">
      <c r="A50" s="3">
        <v>48</v>
      </c>
      <c r="B50" s="3" t="s">
        <v>69</v>
      </c>
      <c r="C50" s="3" t="s">
        <v>1851</v>
      </c>
      <c r="D50" s="3" t="s">
        <v>1870</v>
      </c>
      <c r="E50" s="3" t="s">
        <v>1853</v>
      </c>
      <c r="F50" s="3" t="s">
        <v>1854</v>
      </c>
      <c r="G50" s="3" t="s">
        <v>1871</v>
      </c>
      <c r="H50" s="3" t="s">
        <v>1872</v>
      </c>
      <c r="I50" s="3" t="s">
        <v>1857</v>
      </c>
      <c r="J50" s="3" t="s">
        <v>1858</v>
      </c>
      <c r="K50" s="3" t="s">
        <v>1858</v>
      </c>
      <c r="L50" s="3" t="s">
        <v>1859</v>
      </c>
      <c r="M50" s="3" t="s">
        <v>1858</v>
      </c>
      <c r="N50" s="3" t="s">
        <v>1860</v>
      </c>
      <c r="O50" s="3" t="s">
        <v>1861</v>
      </c>
      <c r="P50" s="3" t="s">
        <v>1873</v>
      </c>
      <c r="Q50" s="3" t="s">
        <v>5361</v>
      </c>
      <c r="R50" s="3" t="s">
        <v>5377</v>
      </c>
      <c r="S50" s="3"/>
      <c r="T50" s="3"/>
      <c r="U50" s="3"/>
      <c r="V50" s="3"/>
    </row>
    <row r="51" spans="1:22" s="15" customFormat="1" ht="99.75" hidden="1" customHeight="1">
      <c r="A51" s="3">
        <v>49</v>
      </c>
      <c r="B51" s="3" t="s">
        <v>70</v>
      </c>
      <c r="C51" s="3" t="s">
        <v>1851</v>
      </c>
      <c r="D51" s="3" t="s">
        <v>1874</v>
      </c>
      <c r="E51" s="3" t="s">
        <v>1875</v>
      </c>
      <c r="F51" s="3" t="s">
        <v>1865</v>
      </c>
      <c r="G51" s="3" t="s">
        <v>1876</v>
      </c>
      <c r="H51" s="3" t="s">
        <v>1856</v>
      </c>
      <c r="I51" s="3" t="s">
        <v>1857</v>
      </c>
      <c r="J51" s="3" t="s">
        <v>1858</v>
      </c>
      <c r="K51" s="3" t="s">
        <v>1858</v>
      </c>
      <c r="L51" s="3" t="s">
        <v>1859</v>
      </c>
      <c r="M51" s="3" t="s">
        <v>1858</v>
      </c>
      <c r="N51" s="3" t="s">
        <v>1860</v>
      </c>
      <c r="O51" s="3" t="s">
        <v>1861</v>
      </c>
      <c r="P51" s="3" t="s">
        <v>1877</v>
      </c>
      <c r="Q51" s="3" t="s">
        <v>5361</v>
      </c>
      <c r="R51" s="3" t="s">
        <v>5377</v>
      </c>
      <c r="S51" s="3"/>
      <c r="T51" s="3"/>
      <c r="U51" s="3"/>
      <c r="V51" s="3"/>
    </row>
    <row r="52" spans="1:22" s="15" customFormat="1" ht="99.75" hidden="1" customHeight="1">
      <c r="A52" s="3">
        <v>50</v>
      </c>
      <c r="B52" s="3" t="s">
        <v>71</v>
      </c>
      <c r="C52" s="3" t="s">
        <v>1851</v>
      </c>
      <c r="D52" s="3" t="s">
        <v>1878</v>
      </c>
      <c r="E52" s="3" t="s">
        <v>1879</v>
      </c>
      <c r="F52" s="3" t="s">
        <v>1854</v>
      </c>
      <c r="G52" s="3" t="s">
        <v>1880</v>
      </c>
      <c r="H52" s="3" t="s">
        <v>1881</v>
      </c>
      <c r="I52" s="3" t="s">
        <v>1857</v>
      </c>
      <c r="J52" s="3" t="s">
        <v>1858</v>
      </c>
      <c r="K52" s="3" t="s">
        <v>1858</v>
      </c>
      <c r="L52" s="3" t="s">
        <v>1859</v>
      </c>
      <c r="M52" s="3" t="s">
        <v>1858</v>
      </c>
      <c r="N52" s="3" t="s">
        <v>1860</v>
      </c>
      <c r="O52" s="3" t="s">
        <v>1861</v>
      </c>
      <c r="P52" s="3" t="s">
        <v>1882</v>
      </c>
      <c r="Q52" s="3" t="s">
        <v>5361</v>
      </c>
      <c r="R52" s="3" t="s">
        <v>5377</v>
      </c>
      <c r="S52" s="3"/>
      <c r="T52" s="3"/>
      <c r="U52" s="3"/>
      <c r="V52" s="3"/>
    </row>
    <row r="53" spans="1:22" s="15" customFormat="1" ht="99.75" hidden="1" customHeight="1">
      <c r="A53" s="3">
        <v>51</v>
      </c>
      <c r="B53" s="3" t="s">
        <v>72</v>
      </c>
      <c r="C53" s="3" t="s">
        <v>1851</v>
      </c>
      <c r="D53" s="3" t="s">
        <v>1883</v>
      </c>
      <c r="E53" s="3" t="s">
        <v>1884</v>
      </c>
      <c r="F53" s="3" t="s">
        <v>1865</v>
      </c>
      <c r="G53" s="3" t="s">
        <v>1885</v>
      </c>
      <c r="H53" s="3" t="s">
        <v>1886</v>
      </c>
      <c r="I53" s="3" t="s">
        <v>1857</v>
      </c>
      <c r="J53" s="3" t="s">
        <v>1858</v>
      </c>
      <c r="K53" s="3" t="s">
        <v>1858</v>
      </c>
      <c r="L53" s="3" t="s">
        <v>1859</v>
      </c>
      <c r="M53" s="3" t="s">
        <v>1858</v>
      </c>
      <c r="N53" s="3" t="s">
        <v>1858</v>
      </c>
      <c r="O53" s="3" t="s">
        <v>1887</v>
      </c>
      <c r="P53" s="3" t="s">
        <v>1888</v>
      </c>
      <c r="Q53" s="3" t="s">
        <v>5361</v>
      </c>
      <c r="R53" s="3" t="s">
        <v>5377</v>
      </c>
      <c r="S53" s="3"/>
      <c r="T53" s="3"/>
      <c r="U53" s="3"/>
      <c r="V53" s="3"/>
    </row>
    <row r="54" spans="1:22" s="15" customFormat="1" ht="99.75" hidden="1" customHeight="1">
      <c r="A54" s="3">
        <v>52</v>
      </c>
      <c r="B54" s="3" t="s">
        <v>73</v>
      </c>
      <c r="C54" s="3" t="s">
        <v>1851</v>
      </c>
      <c r="D54" s="3" t="s">
        <v>1889</v>
      </c>
      <c r="E54" s="3" t="s">
        <v>1890</v>
      </c>
      <c r="F54" s="3" t="s">
        <v>1865</v>
      </c>
      <c r="G54" s="3" t="s">
        <v>1891</v>
      </c>
      <c r="H54" s="3" t="s">
        <v>1872</v>
      </c>
      <c r="I54" s="3" t="s">
        <v>1857</v>
      </c>
      <c r="J54" s="3" t="s">
        <v>1858</v>
      </c>
      <c r="K54" s="3" t="s">
        <v>1858</v>
      </c>
      <c r="L54" s="3" t="s">
        <v>1859</v>
      </c>
      <c r="M54" s="3" t="s">
        <v>1858</v>
      </c>
      <c r="N54" s="3" t="s">
        <v>1860</v>
      </c>
      <c r="O54" s="3" t="s">
        <v>1861</v>
      </c>
      <c r="P54" s="3" t="s">
        <v>1892</v>
      </c>
      <c r="Q54" s="3" t="s">
        <v>5361</v>
      </c>
      <c r="R54" s="3" t="s">
        <v>5377</v>
      </c>
      <c r="S54" s="3"/>
      <c r="T54" s="3"/>
      <c r="U54" s="3"/>
      <c r="V54" s="3"/>
    </row>
    <row r="55" spans="1:22" s="15" customFormat="1" ht="99.75" hidden="1" customHeight="1">
      <c r="A55" s="3">
        <v>53</v>
      </c>
      <c r="B55" s="3" t="s">
        <v>74</v>
      </c>
      <c r="C55" s="3" t="s">
        <v>1851</v>
      </c>
      <c r="D55" s="3" t="s">
        <v>1893</v>
      </c>
      <c r="E55" s="3" t="s">
        <v>1894</v>
      </c>
      <c r="F55" s="3" t="s">
        <v>1854</v>
      </c>
      <c r="G55" s="3" t="s">
        <v>1895</v>
      </c>
      <c r="H55" s="3" t="s">
        <v>1896</v>
      </c>
      <c r="I55" s="3" t="s">
        <v>1857</v>
      </c>
      <c r="J55" s="3" t="s">
        <v>1858</v>
      </c>
      <c r="K55" s="3" t="s">
        <v>1858</v>
      </c>
      <c r="L55" s="3" t="s">
        <v>1859</v>
      </c>
      <c r="M55" s="3" t="s">
        <v>1858</v>
      </c>
      <c r="N55" s="3" t="s">
        <v>1860</v>
      </c>
      <c r="O55" s="3" t="s">
        <v>1861</v>
      </c>
      <c r="P55" s="3" t="s">
        <v>1897</v>
      </c>
      <c r="Q55" s="3" t="s">
        <v>5361</v>
      </c>
      <c r="R55" s="3" t="s">
        <v>5377</v>
      </c>
      <c r="S55" s="3"/>
      <c r="T55" s="3"/>
      <c r="U55" s="3"/>
      <c r="V55" s="3"/>
    </row>
    <row r="56" spans="1:22" s="15" customFormat="1" ht="99.75" hidden="1" customHeight="1">
      <c r="A56" s="3">
        <v>54</v>
      </c>
      <c r="B56" s="3" t="s">
        <v>75</v>
      </c>
      <c r="C56" s="3" t="s">
        <v>1851</v>
      </c>
      <c r="D56" s="3" t="s">
        <v>1898</v>
      </c>
      <c r="E56" s="3" t="s">
        <v>1899</v>
      </c>
      <c r="F56" s="3" t="s">
        <v>1854</v>
      </c>
      <c r="G56" s="3" t="s">
        <v>1900</v>
      </c>
      <c r="H56" s="3" t="s">
        <v>1901</v>
      </c>
      <c r="I56" s="3" t="s">
        <v>1857</v>
      </c>
      <c r="J56" s="3" t="s">
        <v>1858</v>
      </c>
      <c r="K56" s="3" t="s">
        <v>1858</v>
      </c>
      <c r="L56" s="3" t="s">
        <v>1859</v>
      </c>
      <c r="M56" s="3" t="s">
        <v>1858</v>
      </c>
      <c r="N56" s="3" t="s">
        <v>1858</v>
      </c>
      <c r="O56" s="3" t="s">
        <v>1887</v>
      </c>
      <c r="P56" s="3" t="s">
        <v>1902</v>
      </c>
      <c r="Q56" s="3" t="s">
        <v>5361</v>
      </c>
      <c r="R56" s="3" t="s">
        <v>5377</v>
      </c>
      <c r="S56" s="3"/>
      <c r="T56" s="3"/>
      <c r="U56" s="3"/>
      <c r="V56" s="3"/>
    </row>
    <row r="57" spans="1:22" s="5" customFormat="1" ht="99.75" hidden="1" customHeight="1">
      <c r="A57" s="3">
        <v>55</v>
      </c>
      <c r="B57" s="3" t="s">
        <v>76</v>
      </c>
      <c r="C57" s="3" t="s">
        <v>1851</v>
      </c>
      <c r="D57" s="3" t="s">
        <v>1903</v>
      </c>
      <c r="E57" s="3" t="s">
        <v>1904</v>
      </c>
      <c r="F57" s="3" t="s">
        <v>1854</v>
      </c>
      <c r="G57" s="3" t="s">
        <v>1905</v>
      </c>
      <c r="H57" s="3" t="s">
        <v>1906</v>
      </c>
      <c r="I57" s="3" t="s">
        <v>1857</v>
      </c>
      <c r="J57" s="3" t="s">
        <v>1858</v>
      </c>
      <c r="K57" s="3" t="s">
        <v>1858</v>
      </c>
      <c r="L57" s="3" t="s">
        <v>1859</v>
      </c>
      <c r="M57" s="3" t="s">
        <v>1858</v>
      </c>
      <c r="N57" s="3" t="s">
        <v>1858</v>
      </c>
      <c r="O57" s="3" t="s">
        <v>1868</v>
      </c>
      <c r="P57" s="3" t="s">
        <v>1907</v>
      </c>
      <c r="Q57" s="3" t="s">
        <v>5361</v>
      </c>
      <c r="R57" s="3" t="s">
        <v>5377</v>
      </c>
      <c r="S57" s="3"/>
      <c r="T57" s="3"/>
      <c r="U57" s="3"/>
      <c r="V57" s="3"/>
    </row>
    <row r="58" spans="1:22" s="5" customFormat="1" ht="99.75" hidden="1" customHeight="1">
      <c r="A58" s="3">
        <v>56</v>
      </c>
      <c r="B58" s="3" t="s">
        <v>77</v>
      </c>
      <c r="C58" s="3" t="s">
        <v>1851</v>
      </c>
      <c r="D58" s="3" t="s">
        <v>1908</v>
      </c>
      <c r="E58" s="3" t="s">
        <v>1853</v>
      </c>
      <c r="F58" s="3" t="s">
        <v>1854</v>
      </c>
      <c r="G58" s="3" t="s">
        <v>1909</v>
      </c>
      <c r="H58" s="3" t="s">
        <v>1910</v>
      </c>
      <c r="I58" s="3" t="s">
        <v>1857</v>
      </c>
      <c r="J58" s="3" t="s">
        <v>1858</v>
      </c>
      <c r="K58" s="3" t="s">
        <v>1858</v>
      </c>
      <c r="L58" s="3" t="s">
        <v>1859</v>
      </c>
      <c r="M58" s="3" t="s">
        <v>1858</v>
      </c>
      <c r="N58" s="3" t="s">
        <v>1860</v>
      </c>
      <c r="O58" s="3" t="s">
        <v>1861</v>
      </c>
      <c r="P58" s="3" t="s">
        <v>1911</v>
      </c>
      <c r="Q58" s="3" t="s">
        <v>5361</v>
      </c>
      <c r="R58" s="3" t="s">
        <v>5377</v>
      </c>
      <c r="S58" s="3"/>
      <c r="T58" s="3"/>
      <c r="U58" s="3"/>
      <c r="V58" s="3"/>
    </row>
    <row r="59" spans="1:22" s="5" customFormat="1" ht="99.75" hidden="1" customHeight="1">
      <c r="A59" s="3">
        <v>57</v>
      </c>
      <c r="B59" s="3" t="s">
        <v>78</v>
      </c>
      <c r="C59" s="3" t="s">
        <v>1851</v>
      </c>
      <c r="D59" s="3" t="s">
        <v>1912</v>
      </c>
      <c r="E59" s="3" t="s">
        <v>1913</v>
      </c>
      <c r="F59" s="3" t="s">
        <v>1865</v>
      </c>
      <c r="G59" s="3" t="s">
        <v>1914</v>
      </c>
      <c r="H59" s="3" t="s">
        <v>1910</v>
      </c>
      <c r="I59" s="3" t="s">
        <v>1857</v>
      </c>
      <c r="J59" s="3" t="s">
        <v>1858</v>
      </c>
      <c r="K59" s="3" t="s">
        <v>1858</v>
      </c>
      <c r="L59" s="3" t="s">
        <v>1859</v>
      </c>
      <c r="M59" s="3" t="s">
        <v>1858</v>
      </c>
      <c r="N59" s="3" t="s">
        <v>1860</v>
      </c>
      <c r="O59" s="3" t="s">
        <v>1861</v>
      </c>
      <c r="P59" s="3" t="s">
        <v>1915</v>
      </c>
      <c r="Q59" s="3" t="s">
        <v>5361</v>
      </c>
      <c r="R59" s="3" t="s">
        <v>5377</v>
      </c>
      <c r="S59" s="3"/>
      <c r="T59" s="3"/>
      <c r="U59" s="3"/>
      <c r="V59" s="3"/>
    </row>
    <row r="60" spans="1:22" s="5" customFormat="1" ht="99.75" hidden="1" customHeight="1">
      <c r="A60" s="3">
        <v>58</v>
      </c>
      <c r="B60" s="3" t="s">
        <v>79</v>
      </c>
      <c r="C60" s="3" t="s">
        <v>1851</v>
      </c>
      <c r="D60" s="3" t="s">
        <v>1916</v>
      </c>
      <c r="E60" s="3" t="s">
        <v>1917</v>
      </c>
      <c r="F60" s="3" t="s">
        <v>1865</v>
      </c>
      <c r="G60" s="3" t="s">
        <v>1918</v>
      </c>
      <c r="H60" s="3" t="s">
        <v>1910</v>
      </c>
      <c r="I60" s="3" t="s">
        <v>1857</v>
      </c>
      <c r="J60" s="3" t="s">
        <v>1858</v>
      </c>
      <c r="K60" s="3" t="s">
        <v>1858</v>
      </c>
      <c r="L60" s="3" t="s">
        <v>1859</v>
      </c>
      <c r="M60" s="3" t="s">
        <v>1858</v>
      </c>
      <c r="N60" s="3" t="s">
        <v>1860</v>
      </c>
      <c r="O60" s="3" t="s">
        <v>1861</v>
      </c>
      <c r="P60" s="3" t="s">
        <v>1919</v>
      </c>
      <c r="Q60" s="3" t="s">
        <v>5361</v>
      </c>
      <c r="R60" s="3" t="s">
        <v>5377</v>
      </c>
      <c r="S60" s="3"/>
      <c r="T60" s="3"/>
      <c r="U60" s="3"/>
      <c r="V60" s="3"/>
    </row>
    <row r="61" spans="1:22" s="5" customFormat="1" ht="99.75" hidden="1" customHeight="1">
      <c r="A61" s="3">
        <v>59</v>
      </c>
      <c r="B61" s="3" t="s">
        <v>80</v>
      </c>
      <c r="C61" s="3" t="s">
        <v>1851</v>
      </c>
      <c r="D61" s="3" t="s">
        <v>1920</v>
      </c>
      <c r="E61" s="3" t="s">
        <v>1921</v>
      </c>
      <c r="F61" s="3" t="s">
        <v>1865</v>
      </c>
      <c r="G61" s="3" t="s">
        <v>1922</v>
      </c>
      <c r="H61" s="3" t="s">
        <v>1910</v>
      </c>
      <c r="I61" s="3" t="s">
        <v>1857</v>
      </c>
      <c r="J61" s="3" t="s">
        <v>1858</v>
      </c>
      <c r="K61" s="3" t="s">
        <v>1858</v>
      </c>
      <c r="L61" s="3" t="s">
        <v>1859</v>
      </c>
      <c r="M61" s="3" t="s">
        <v>1858</v>
      </c>
      <c r="N61" s="3" t="s">
        <v>1860</v>
      </c>
      <c r="O61" s="3" t="s">
        <v>1861</v>
      </c>
      <c r="P61" s="3" t="s">
        <v>1923</v>
      </c>
      <c r="Q61" s="3" t="s">
        <v>5361</v>
      </c>
      <c r="R61" s="3" t="s">
        <v>5377</v>
      </c>
      <c r="S61" s="3"/>
      <c r="T61" s="3"/>
      <c r="U61" s="3"/>
      <c r="V61" s="3"/>
    </row>
    <row r="62" spans="1:22" s="5" customFormat="1" ht="99.75" hidden="1" customHeight="1">
      <c r="A62" s="3">
        <v>60</v>
      </c>
      <c r="B62" s="3" t="s">
        <v>81</v>
      </c>
      <c r="C62" s="3" t="s">
        <v>1851</v>
      </c>
      <c r="D62" s="3" t="s">
        <v>1924</v>
      </c>
      <c r="E62" s="3" t="s">
        <v>1925</v>
      </c>
      <c r="F62" s="3" t="s">
        <v>1865</v>
      </c>
      <c r="G62" s="3" t="s">
        <v>1926</v>
      </c>
      <c r="H62" s="3" t="s">
        <v>1910</v>
      </c>
      <c r="I62" s="3" t="s">
        <v>1857</v>
      </c>
      <c r="J62" s="3" t="s">
        <v>1858</v>
      </c>
      <c r="K62" s="3" t="s">
        <v>1858</v>
      </c>
      <c r="L62" s="3" t="s">
        <v>1859</v>
      </c>
      <c r="M62" s="3" t="s">
        <v>1858</v>
      </c>
      <c r="N62" s="3" t="s">
        <v>1860</v>
      </c>
      <c r="O62" s="3" t="s">
        <v>1861</v>
      </c>
      <c r="P62" s="3" t="s">
        <v>1927</v>
      </c>
      <c r="Q62" s="3" t="s">
        <v>5361</v>
      </c>
      <c r="R62" s="3" t="s">
        <v>5377</v>
      </c>
      <c r="S62" s="3"/>
      <c r="T62" s="3"/>
      <c r="U62" s="3"/>
      <c r="V62" s="3"/>
    </row>
    <row r="63" spans="1:22" s="5" customFormat="1" ht="99.75" hidden="1" customHeight="1">
      <c r="A63" s="3">
        <v>61</v>
      </c>
      <c r="B63" s="3" t="s">
        <v>82</v>
      </c>
      <c r="C63" s="3" t="s">
        <v>1851</v>
      </c>
      <c r="D63" s="3" t="s">
        <v>1928</v>
      </c>
      <c r="E63" s="3" t="s">
        <v>1929</v>
      </c>
      <c r="F63" s="3" t="s">
        <v>1854</v>
      </c>
      <c r="G63" s="3" t="s">
        <v>1930</v>
      </c>
      <c r="H63" s="3" t="s">
        <v>1931</v>
      </c>
      <c r="I63" s="3" t="s">
        <v>1857</v>
      </c>
      <c r="J63" s="3" t="s">
        <v>1858</v>
      </c>
      <c r="K63" s="3" t="s">
        <v>1858</v>
      </c>
      <c r="L63" s="3" t="s">
        <v>1859</v>
      </c>
      <c r="M63" s="3" t="s">
        <v>1858</v>
      </c>
      <c r="N63" s="3" t="s">
        <v>1860</v>
      </c>
      <c r="O63" s="3" t="s">
        <v>1861</v>
      </c>
      <c r="P63" s="3" t="s">
        <v>1932</v>
      </c>
      <c r="Q63" s="3" t="s">
        <v>5361</v>
      </c>
      <c r="R63" s="3" t="s">
        <v>5377</v>
      </c>
      <c r="S63" s="3"/>
      <c r="T63" s="3"/>
      <c r="U63" s="3"/>
      <c r="V63" s="3"/>
    </row>
    <row r="64" spans="1:22" s="15" customFormat="1" ht="99.75" hidden="1" customHeight="1">
      <c r="A64" s="3">
        <v>62</v>
      </c>
      <c r="B64" s="3" t="s">
        <v>83</v>
      </c>
      <c r="C64" s="3" t="s">
        <v>1851</v>
      </c>
      <c r="D64" s="3" t="s">
        <v>1933</v>
      </c>
      <c r="E64" s="3" t="s">
        <v>1934</v>
      </c>
      <c r="F64" s="3" t="s">
        <v>1854</v>
      </c>
      <c r="G64" s="3" t="s">
        <v>1935</v>
      </c>
      <c r="H64" s="3" t="s">
        <v>1936</v>
      </c>
      <c r="I64" s="3" t="s">
        <v>1857</v>
      </c>
      <c r="J64" s="3" t="s">
        <v>1858</v>
      </c>
      <c r="K64" s="3" t="s">
        <v>1858</v>
      </c>
      <c r="L64" s="3" t="s">
        <v>1859</v>
      </c>
      <c r="M64" s="3" t="s">
        <v>1858</v>
      </c>
      <c r="N64" s="3" t="s">
        <v>1860</v>
      </c>
      <c r="O64" s="3" t="s">
        <v>1861</v>
      </c>
      <c r="P64" s="3" t="s">
        <v>1937</v>
      </c>
      <c r="Q64" s="3" t="s">
        <v>5361</v>
      </c>
      <c r="R64" s="3" t="s">
        <v>5377</v>
      </c>
      <c r="S64" s="3"/>
      <c r="T64" s="3"/>
      <c r="U64" s="3"/>
      <c r="V64" s="3"/>
    </row>
    <row r="65" spans="1:28" s="5" customFormat="1" ht="99.75" hidden="1" customHeight="1">
      <c r="A65" s="3">
        <v>63</v>
      </c>
      <c r="B65" s="3" t="s">
        <v>84</v>
      </c>
      <c r="C65" s="3" t="s">
        <v>1851</v>
      </c>
      <c r="D65" s="3" t="s">
        <v>1938</v>
      </c>
      <c r="E65" s="3" t="s">
        <v>1939</v>
      </c>
      <c r="F65" s="3" t="s">
        <v>1865</v>
      </c>
      <c r="G65" s="3" t="s">
        <v>1940</v>
      </c>
      <c r="H65" s="3" t="s">
        <v>1941</v>
      </c>
      <c r="I65" s="3" t="s">
        <v>1857</v>
      </c>
      <c r="J65" s="3" t="s">
        <v>1858</v>
      </c>
      <c r="K65" s="3" t="s">
        <v>1858</v>
      </c>
      <c r="L65" s="3" t="s">
        <v>1859</v>
      </c>
      <c r="M65" s="3" t="s">
        <v>1858</v>
      </c>
      <c r="N65" s="3" t="s">
        <v>1860</v>
      </c>
      <c r="O65" s="3" t="s">
        <v>1861</v>
      </c>
      <c r="P65" s="3" t="s">
        <v>1942</v>
      </c>
      <c r="Q65" s="3" t="s">
        <v>5361</v>
      </c>
      <c r="R65" s="3" t="s">
        <v>5377</v>
      </c>
      <c r="S65" s="3"/>
      <c r="T65" s="3"/>
      <c r="U65" s="3"/>
      <c r="V65" s="3"/>
    </row>
    <row r="66" spans="1:28" s="15" customFormat="1" ht="99.75" hidden="1" customHeight="1">
      <c r="A66" s="3">
        <v>64</v>
      </c>
      <c r="B66" s="3" t="s">
        <v>85</v>
      </c>
      <c r="C66" s="3" t="s">
        <v>1851</v>
      </c>
      <c r="D66" s="3" t="s">
        <v>1943</v>
      </c>
      <c r="E66" s="3" t="s">
        <v>1944</v>
      </c>
      <c r="F66" s="3" t="s">
        <v>1854</v>
      </c>
      <c r="G66" s="3" t="s">
        <v>1945</v>
      </c>
      <c r="H66" s="3" t="s">
        <v>1946</v>
      </c>
      <c r="I66" s="3" t="s">
        <v>1857</v>
      </c>
      <c r="J66" s="3" t="s">
        <v>1858</v>
      </c>
      <c r="K66" s="3" t="s">
        <v>1858</v>
      </c>
      <c r="L66" s="3" t="s">
        <v>1859</v>
      </c>
      <c r="M66" s="3" t="s">
        <v>1858</v>
      </c>
      <c r="N66" s="3" t="s">
        <v>1860</v>
      </c>
      <c r="O66" s="3" t="s">
        <v>1861</v>
      </c>
      <c r="P66" s="3" t="s">
        <v>1947</v>
      </c>
      <c r="Q66" s="3" t="s">
        <v>5361</v>
      </c>
      <c r="R66" s="3" t="s">
        <v>5377</v>
      </c>
      <c r="S66" s="3"/>
      <c r="T66" s="3"/>
      <c r="U66" s="3"/>
      <c r="V66" s="3"/>
    </row>
    <row r="67" spans="1:28" s="5" customFormat="1" ht="99.75" hidden="1" customHeight="1">
      <c r="A67" s="3">
        <v>65</v>
      </c>
      <c r="B67" s="3" t="s">
        <v>86</v>
      </c>
      <c r="C67" s="3" t="s">
        <v>1851</v>
      </c>
      <c r="D67" s="3" t="s">
        <v>1948</v>
      </c>
      <c r="E67" s="3" t="s">
        <v>1875</v>
      </c>
      <c r="F67" s="3" t="s">
        <v>1854</v>
      </c>
      <c r="G67" s="3" t="s">
        <v>1949</v>
      </c>
      <c r="H67" s="3" t="s">
        <v>1910</v>
      </c>
      <c r="I67" s="3" t="s">
        <v>1857</v>
      </c>
      <c r="J67" s="3" t="s">
        <v>1858</v>
      </c>
      <c r="K67" s="3" t="s">
        <v>1858</v>
      </c>
      <c r="L67" s="3" t="s">
        <v>1859</v>
      </c>
      <c r="M67" s="3" t="s">
        <v>1858</v>
      </c>
      <c r="N67" s="3" t="s">
        <v>1860</v>
      </c>
      <c r="O67" s="3" t="s">
        <v>1861</v>
      </c>
      <c r="P67" s="3" t="s">
        <v>1950</v>
      </c>
      <c r="Q67" s="3" t="s">
        <v>5361</v>
      </c>
      <c r="R67" s="3" t="s">
        <v>5377</v>
      </c>
      <c r="S67" s="3"/>
      <c r="T67" s="3"/>
      <c r="U67" s="3"/>
      <c r="V67" s="3"/>
    </row>
    <row r="68" spans="1:28" s="5" customFormat="1" ht="99.75" hidden="1" customHeight="1">
      <c r="A68" s="3">
        <v>66</v>
      </c>
      <c r="B68" s="3" t="s">
        <v>87</v>
      </c>
      <c r="C68" s="3" t="s">
        <v>1851</v>
      </c>
      <c r="D68" s="3" t="s">
        <v>1951</v>
      </c>
      <c r="E68" s="3" t="s">
        <v>1853</v>
      </c>
      <c r="F68" s="3" t="s">
        <v>1854</v>
      </c>
      <c r="G68" s="3" t="s">
        <v>1952</v>
      </c>
      <c r="H68" s="3" t="s">
        <v>1953</v>
      </c>
      <c r="I68" s="3" t="s">
        <v>1857</v>
      </c>
      <c r="J68" s="3" t="s">
        <v>1858</v>
      </c>
      <c r="K68" s="3" t="s">
        <v>1858</v>
      </c>
      <c r="L68" s="3" t="s">
        <v>1859</v>
      </c>
      <c r="M68" s="3" t="s">
        <v>1858</v>
      </c>
      <c r="N68" s="3" t="s">
        <v>1860</v>
      </c>
      <c r="O68" s="3" t="s">
        <v>1861</v>
      </c>
      <c r="P68" s="3" t="s">
        <v>1954</v>
      </c>
      <c r="Q68" s="3" t="s">
        <v>5361</v>
      </c>
      <c r="R68" s="3" t="s">
        <v>5377</v>
      </c>
      <c r="S68" s="3"/>
      <c r="T68" s="3"/>
      <c r="U68" s="3"/>
      <c r="V68" s="3"/>
      <c r="W68" s="2"/>
      <c r="X68" s="2"/>
      <c r="Y68" s="2"/>
      <c r="Z68" s="2"/>
      <c r="AA68" s="2"/>
      <c r="AB68" s="2"/>
    </row>
    <row r="69" spans="1:28" s="5" customFormat="1" ht="99.75" hidden="1" customHeight="1">
      <c r="A69" s="3">
        <v>67</v>
      </c>
      <c r="B69" s="3" t="s">
        <v>88</v>
      </c>
      <c r="C69" s="3" t="s">
        <v>1851</v>
      </c>
      <c r="D69" s="3" t="s">
        <v>1955</v>
      </c>
      <c r="E69" s="3" t="s">
        <v>1853</v>
      </c>
      <c r="F69" s="3" t="s">
        <v>1854</v>
      </c>
      <c r="G69" s="3" t="s">
        <v>1956</v>
      </c>
      <c r="H69" s="3" t="s">
        <v>1957</v>
      </c>
      <c r="I69" s="3" t="s">
        <v>1857</v>
      </c>
      <c r="J69" s="3" t="s">
        <v>1858</v>
      </c>
      <c r="K69" s="3" t="s">
        <v>1858</v>
      </c>
      <c r="L69" s="3" t="s">
        <v>1859</v>
      </c>
      <c r="M69" s="3" t="s">
        <v>1858</v>
      </c>
      <c r="N69" s="3" t="s">
        <v>1860</v>
      </c>
      <c r="O69" s="3" t="s">
        <v>1861</v>
      </c>
      <c r="P69" s="3" t="s">
        <v>1958</v>
      </c>
      <c r="Q69" s="3" t="s">
        <v>5361</v>
      </c>
      <c r="R69" s="3" t="s">
        <v>5377</v>
      </c>
      <c r="S69" s="3"/>
      <c r="T69" s="3"/>
      <c r="U69" s="3"/>
      <c r="V69" s="3"/>
      <c r="W69" s="2"/>
      <c r="X69" s="2"/>
      <c r="Y69" s="2"/>
      <c r="Z69" s="2"/>
      <c r="AA69" s="2"/>
      <c r="AB69" s="2"/>
    </row>
    <row r="70" spans="1:28" s="5" customFormat="1" ht="99.75" hidden="1" customHeight="1">
      <c r="A70" s="3">
        <v>68</v>
      </c>
      <c r="B70" s="3" t="s">
        <v>89</v>
      </c>
      <c r="C70" s="3" t="s">
        <v>1851</v>
      </c>
      <c r="D70" s="3" t="s">
        <v>1959</v>
      </c>
      <c r="E70" s="3" t="s">
        <v>1853</v>
      </c>
      <c r="F70" s="3" t="s">
        <v>1865</v>
      </c>
      <c r="G70" s="3" t="s">
        <v>1960</v>
      </c>
      <c r="H70" s="3" t="s">
        <v>1961</v>
      </c>
      <c r="I70" s="3" t="s">
        <v>1857</v>
      </c>
      <c r="J70" s="3" t="s">
        <v>1858</v>
      </c>
      <c r="K70" s="3" t="s">
        <v>1858</v>
      </c>
      <c r="L70" s="3" t="s">
        <v>1859</v>
      </c>
      <c r="M70" s="3" t="s">
        <v>1858</v>
      </c>
      <c r="N70" s="3" t="s">
        <v>1860</v>
      </c>
      <c r="O70" s="3" t="s">
        <v>1861</v>
      </c>
      <c r="P70" s="3" t="s">
        <v>1962</v>
      </c>
      <c r="Q70" s="3" t="s">
        <v>5361</v>
      </c>
      <c r="R70" s="3" t="s">
        <v>5377</v>
      </c>
      <c r="S70" s="3"/>
      <c r="T70" s="3"/>
      <c r="U70" s="3"/>
      <c r="V70" s="3"/>
      <c r="W70" s="2"/>
      <c r="X70" s="2"/>
      <c r="Y70" s="2"/>
      <c r="Z70" s="2"/>
      <c r="AA70" s="2"/>
      <c r="AB70" s="2"/>
    </row>
    <row r="71" spans="1:28" s="5" customFormat="1" ht="99.75" hidden="1" customHeight="1">
      <c r="A71" s="3">
        <v>69</v>
      </c>
      <c r="B71" s="3" t="s">
        <v>90</v>
      </c>
      <c r="C71" s="3" t="s">
        <v>1851</v>
      </c>
      <c r="D71" s="3" t="s">
        <v>1963</v>
      </c>
      <c r="E71" s="3" t="s">
        <v>1899</v>
      </c>
      <c r="F71" s="3" t="s">
        <v>1854</v>
      </c>
      <c r="G71" s="3" t="s">
        <v>1964</v>
      </c>
      <c r="H71" s="3" t="s">
        <v>1965</v>
      </c>
      <c r="I71" s="3" t="s">
        <v>1857</v>
      </c>
      <c r="J71" s="3" t="s">
        <v>1858</v>
      </c>
      <c r="K71" s="3" t="s">
        <v>1858</v>
      </c>
      <c r="L71" s="3" t="s">
        <v>1859</v>
      </c>
      <c r="M71" s="3" t="s">
        <v>1858</v>
      </c>
      <c r="N71" s="3" t="s">
        <v>1858</v>
      </c>
      <c r="O71" s="3" t="s">
        <v>1887</v>
      </c>
      <c r="P71" s="3" t="s">
        <v>1966</v>
      </c>
      <c r="Q71" s="3" t="s">
        <v>5361</v>
      </c>
      <c r="R71" s="3" t="s">
        <v>5377</v>
      </c>
      <c r="S71" s="3"/>
      <c r="T71" s="3"/>
      <c r="U71" s="3"/>
      <c r="V71" s="3"/>
      <c r="W71" s="2"/>
      <c r="X71" s="2"/>
      <c r="Y71" s="2"/>
      <c r="Z71" s="2"/>
      <c r="AA71" s="2"/>
      <c r="AB71" s="2"/>
    </row>
    <row r="72" spans="1:28" s="5" customFormat="1" ht="99.75" hidden="1" customHeight="1">
      <c r="A72" s="3">
        <v>70</v>
      </c>
      <c r="B72" s="3" t="s">
        <v>91</v>
      </c>
      <c r="C72" s="3" t="s">
        <v>1851</v>
      </c>
      <c r="D72" s="3" t="s">
        <v>1967</v>
      </c>
      <c r="E72" s="3" t="s">
        <v>1921</v>
      </c>
      <c r="F72" s="3" t="s">
        <v>1865</v>
      </c>
      <c r="G72" s="3" t="s">
        <v>1968</v>
      </c>
      <c r="H72" s="3" t="s">
        <v>1969</v>
      </c>
      <c r="I72" s="3" t="s">
        <v>1857</v>
      </c>
      <c r="J72" s="3" t="s">
        <v>1858</v>
      </c>
      <c r="K72" s="3" t="s">
        <v>1858</v>
      </c>
      <c r="L72" s="3" t="s">
        <v>1859</v>
      </c>
      <c r="M72" s="3" t="s">
        <v>1858</v>
      </c>
      <c r="N72" s="3" t="s">
        <v>1860</v>
      </c>
      <c r="O72" s="3" t="s">
        <v>1861</v>
      </c>
      <c r="P72" s="3" t="s">
        <v>1970</v>
      </c>
      <c r="Q72" s="3" t="s">
        <v>5361</v>
      </c>
      <c r="R72" s="3" t="s">
        <v>5377</v>
      </c>
      <c r="S72" s="3"/>
      <c r="T72" s="3"/>
      <c r="U72" s="3"/>
      <c r="V72" s="3"/>
      <c r="W72" s="2"/>
      <c r="X72" s="2"/>
      <c r="Y72" s="2"/>
      <c r="Z72" s="2"/>
      <c r="AA72" s="2"/>
      <c r="AB72" s="2"/>
    </row>
    <row r="73" spans="1:28" s="5" customFormat="1" ht="99.75" hidden="1" customHeight="1">
      <c r="A73" s="3">
        <v>71</v>
      </c>
      <c r="B73" s="3" t="s">
        <v>92</v>
      </c>
      <c r="C73" s="3" t="s">
        <v>1851</v>
      </c>
      <c r="D73" s="3" t="s">
        <v>1971</v>
      </c>
      <c r="E73" s="3" t="s">
        <v>1972</v>
      </c>
      <c r="F73" s="3" t="s">
        <v>1865</v>
      </c>
      <c r="G73" s="3" t="s">
        <v>1973</v>
      </c>
      <c r="H73" s="3" t="s">
        <v>1974</v>
      </c>
      <c r="I73" s="3" t="s">
        <v>1857</v>
      </c>
      <c r="J73" s="3" t="s">
        <v>1858</v>
      </c>
      <c r="K73" s="3" t="s">
        <v>1858</v>
      </c>
      <c r="L73" s="3" t="s">
        <v>1859</v>
      </c>
      <c r="M73" s="3" t="s">
        <v>1858</v>
      </c>
      <c r="N73" s="3" t="s">
        <v>1858</v>
      </c>
      <c r="O73" s="3" t="s">
        <v>1887</v>
      </c>
      <c r="P73" s="3" t="s">
        <v>1975</v>
      </c>
      <c r="Q73" s="3" t="s">
        <v>5361</v>
      </c>
      <c r="R73" s="3" t="s">
        <v>5377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hidden="1" customHeight="1">
      <c r="A74" s="3">
        <v>72</v>
      </c>
      <c r="B74" s="3" t="s">
        <v>93</v>
      </c>
      <c r="C74" s="3" t="s">
        <v>1851</v>
      </c>
      <c r="D74" s="3" t="s">
        <v>1976</v>
      </c>
      <c r="E74" s="3" t="s">
        <v>1977</v>
      </c>
      <c r="F74" s="3" t="s">
        <v>1865</v>
      </c>
      <c r="G74" s="3" t="s">
        <v>1978</v>
      </c>
      <c r="H74" s="3" t="s">
        <v>1979</v>
      </c>
      <c r="I74" s="3" t="s">
        <v>1857</v>
      </c>
      <c r="J74" s="3" t="s">
        <v>1858</v>
      </c>
      <c r="K74" s="3" t="s">
        <v>1858</v>
      </c>
      <c r="L74" s="3" t="s">
        <v>1859</v>
      </c>
      <c r="M74" s="3" t="s">
        <v>1858</v>
      </c>
      <c r="N74" s="3" t="s">
        <v>1860</v>
      </c>
      <c r="O74" s="3" t="s">
        <v>1861</v>
      </c>
      <c r="P74" s="3" t="s">
        <v>1980</v>
      </c>
      <c r="Q74" s="3" t="s">
        <v>5361</v>
      </c>
      <c r="R74" s="3" t="s">
        <v>5377</v>
      </c>
      <c r="S74" s="3"/>
      <c r="T74" s="3"/>
      <c r="U74" s="3"/>
      <c r="V74" s="3"/>
      <c r="W74" s="2"/>
      <c r="X74" s="2"/>
      <c r="Y74" s="2"/>
      <c r="Z74" s="2"/>
      <c r="AA74" s="2"/>
      <c r="AB74" s="2"/>
    </row>
    <row r="75" spans="1:28" s="5" customFormat="1" ht="99.75" hidden="1" customHeight="1">
      <c r="A75" s="3">
        <v>73</v>
      </c>
      <c r="B75" s="3" t="s">
        <v>94</v>
      </c>
      <c r="C75" s="3" t="s">
        <v>1851</v>
      </c>
      <c r="D75" s="3" t="s">
        <v>1981</v>
      </c>
      <c r="E75" s="3" t="s">
        <v>1982</v>
      </c>
      <c r="F75" s="3" t="s">
        <v>1854</v>
      </c>
      <c r="G75" s="3" t="s">
        <v>1983</v>
      </c>
      <c r="H75" s="3" t="s">
        <v>1984</v>
      </c>
      <c r="I75" s="3" t="s">
        <v>1857</v>
      </c>
      <c r="J75" s="3" t="s">
        <v>1858</v>
      </c>
      <c r="K75" s="3" t="s">
        <v>1858</v>
      </c>
      <c r="L75" s="3" t="s">
        <v>1859</v>
      </c>
      <c r="M75" s="3" t="s">
        <v>1858</v>
      </c>
      <c r="N75" s="3" t="s">
        <v>1860</v>
      </c>
      <c r="O75" s="3" t="s">
        <v>1861</v>
      </c>
      <c r="P75" s="3" t="s">
        <v>1985</v>
      </c>
      <c r="Q75" s="3" t="s">
        <v>5361</v>
      </c>
      <c r="R75" s="3" t="s">
        <v>5377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hidden="1" customHeight="1">
      <c r="A76" s="3">
        <v>74</v>
      </c>
      <c r="B76" s="3" t="s">
        <v>95</v>
      </c>
      <c r="C76" s="3" t="s">
        <v>1851</v>
      </c>
      <c r="D76" s="3" t="s">
        <v>1986</v>
      </c>
      <c r="E76" s="3" t="s">
        <v>1987</v>
      </c>
      <c r="F76" s="3" t="s">
        <v>1854</v>
      </c>
      <c r="G76" s="3" t="s">
        <v>1988</v>
      </c>
      <c r="H76" s="3" t="s">
        <v>1989</v>
      </c>
      <c r="I76" s="3" t="s">
        <v>1857</v>
      </c>
      <c r="J76" s="3" t="s">
        <v>1858</v>
      </c>
      <c r="K76" s="3" t="s">
        <v>1858</v>
      </c>
      <c r="L76" s="3" t="s">
        <v>1859</v>
      </c>
      <c r="M76" s="3" t="s">
        <v>1858</v>
      </c>
      <c r="N76" s="3" t="s">
        <v>1860</v>
      </c>
      <c r="O76" s="3" t="s">
        <v>1861</v>
      </c>
      <c r="P76" s="3" t="s">
        <v>1990</v>
      </c>
      <c r="Q76" s="3" t="s">
        <v>5361</v>
      </c>
      <c r="R76" s="3" t="s">
        <v>5377</v>
      </c>
      <c r="S76" s="3"/>
      <c r="T76" s="3"/>
      <c r="U76" s="3"/>
      <c r="V76" s="3"/>
      <c r="W76" s="2"/>
      <c r="X76" s="2"/>
      <c r="Y76" s="2"/>
      <c r="Z76" s="2"/>
      <c r="AA76" s="2"/>
      <c r="AB76" s="2"/>
    </row>
    <row r="77" spans="1:28" s="5" customFormat="1" ht="99.75" hidden="1" customHeight="1">
      <c r="A77" s="3">
        <v>75</v>
      </c>
      <c r="B77" s="3" t="s">
        <v>96</v>
      </c>
      <c r="C77" s="3" t="s">
        <v>1851</v>
      </c>
      <c r="D77" s="3" t="s">
        <v>1991</v>
      </c>
      <c r="E77" s="3" t="s">
        <v>1992</v>
      </c>
      <c r="F77" s="3" t="s">
        <v>1854</v>
      </c>
      <c r="G77" s="3" t="s">
        <v>1993</v>
      </c>
      <c r="H77" s="3" t="s">
        <v>1994</v>
      </c>
      <c r="I77" s="3" t="s">
        <v>1857</v>
      </c>
      <c r="J77" s="3" t="s">
        <v>1858</v>
      </c>
      <c r="K77" s="3" t="s">
        <v>1858</v>
      </c>
      <c r="L77" s="3" t="s">
        <v>1859</v>
      </c>
      <c r="M77" s="3" t="s">
        <v>1858</v>
      </c>
      <c r="N77" s="3" t="s">
        <v>1860</v>
      </c>
      <c r="O77" s="3" t="s">
        <v>1861</v>
      </c>
      <c r="P77" s="3" t="s">
        <v>1995</v>
      </c>
      <c r="Q77" s="3" t="s">
        <v>5361</v>
      </c>
      <c r="R77" s="3" t="s">
        <v>5377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hidden="1" customHeight="1">
      <c r="A78" s="3">
        <v>76</v>
      </c>
      <c r="B78" s="3" t="s">
        <v>97</v>
      </c>
      <c r="C78" s="3" t="s">
        <v>1851</v>
      </c>
      <c r="D78" s="3" t="s">
        <v>1996</v>
      </c>
      <c r="E78" s="3" t="s">
        <v>1853</v>
      </c>
      <c r="F78" s="3" t="s">
        <v>1865</v>
      </c>
      <c r="G78" s="3" t="s">
        <v>1997</v>
      </c>
      <c r="H78" s="3" t="s">
        <v>1994</v>
      </c>
      <c r="I78" s="3" t="s">
        <v>1857</v>
      </c>
      <c r="J78" s="3" t="s">
        <v>1858</v>
      </c>
      <c r="K78" s="3" t="s">
        <v>1858</v>
      </c>
      <c r="L78" s="3" t="s">
        <v>1859</v>
      </c>
      <c r="M78" s="3" t="s">
        <v>1858</v>
      </c>
      <c r="N78" s="3" t="s">
        <v>1860</v>
      </c>
      <c r="O78" s="3" t="s">
        <v>1861</v>
      </c>
      <c r="P78" s="3" t="s">
        <v>1998</v>
      </c>
      <c r="Q78" s="3" t="s">
        <v>5361</v>
      </c>
      <c r="R78" s="3" t="s">
        <v>5377</v>
      </c>
      <c r="S78" s="3"/>
      <c r="T78" s="3"/>
      <c r="U78" s="3"/>
      <c r="V78" s="3"/>
      <c r="W78" s="2"/>
      <c r="X78" s="2"/>
      <c r="Y78" s="2"/>
      <c r="Z78" s="2"/>
      <c r="AA78" s="2"/>
      <c r="AB78" s="2"/>
    </row>
    <row r="79" spans="1:28" s="5" customFormat="1" ht="99.75" hidden="1" customHeight="1">
      <c r="A79" s="3">
        <v>77</v>
      </c>
      <c r="B79" s="3" t="s">
        <v>98</v>
      </c>
      <c r="C79" s="3" t="s">
        <v>1851</v>
      </c>
      <c r="D79" s="3" t="s">
        <v>1999</v>
      </c>
      <c r="E79" s="3" t="s">
        <v>1899</v>
      </c>
      <c r="F79" s="3" t="s">
        <v>1854</v>
      </c>
      <c r="G79" s="3" t="s">
        <v>2000</v>
      </c>
      <c r="H79" s="3" t="s">
        <v>2001</v>
      </c>
      <c r="I79" s="3" t="s">
        <v>1857</v>
      </c>
      <c r="J79" s="3" t="s">
        <v>1858</v>
      </c>
      <c r="K79" s="3" t="s">
        <v>1858</v>
      </c>
      <c r="L79" s="3" t="s">
        <v>1859</v>
      </c>
      <c r="M79" s="3" t="s">
        <v>1858</v>
      </c>
      <c r="N79" s="3" t="s">
        <v>1858</v>
      </c>
      <c r="O79" s="3" t="s">
        <v>1887</v>
      </c>
      <c r="P79" s="3" t="s">
        <v>2002</v>
      </c>
      <c r="Q79" s="3" t="s">
        <v>5361</v>
      </c>
      <c r="R79" s="3" t="s">
        <v>5377</v>
      </c>
      <c r="S79" s="3"/>
      <c r="T79" s="3"/>
      <c r="U79" s="3"/>
      <c r="V79" s="3"/>
      <c r="W79" s="2"/>
      <c r="X79" s="2"/>
      <c r="Y79" s="2"/>
      <c r="Z79" s="2"/>
      <c r="AA79" s="2"/>
      <c r="AB79" s="2"/>
    </row>
    <row r="80" spans="1:28" s="5" customFormat="1" ht="99.75" hidden="1" customHeight="1">
      <c r="A80" s="3">
        <v>78</v>
      </c>
      <c r="B80" s="3" t="s">
        <v>99</v>
      </c>
      <c r="C80" s="3" t="s">
        <v>1851</v>
      </c>
      <c r="D80" s="3" t="s">
        <v>2003</v>
      </c>
      <c r="E80" s="3" t="s">
        <v>2004</v>
      </c>
      <c r="F80" s="3" t="s">
        <v>1854</v>
      </c>
      <c r="G80" s="3" t="s">
        <v>2005</v>
      </c>
      <c r="H80" s="3" t="s">
        <v>2006</v>
      </c>
      <c r="I80" s="3" t="s">
        <v>1857</v>
      </c>
      <c r="J80" s="3" t="s">
        <v>1858</v>
      </c>
      <c r="K80" s="3" t="s">
        <v>1858</v>
      </c>
      <c r="L80" s="3" t="s">
        <v>1859</v>
      </c>
      <c r="M80" s="3" t="s">
        <v>1858</v>
      </c>
      <c r="N80" s="3" t="s">
        <v>1860</v>
      </c>
      <c r="O80" s="3" t="s">
        <v>1861</v>
      </c>
      <c r="P80" s="3" t="s">
        <v>2007</v>
      </c>
      <c r="Q80" s="3" t="s">
        <v>5361</v>
      </c>
      <c r="R80" s="3" t="s">
        <v>5377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hidden="1" customHeight="1">
      <c r="A81" s="3">
        <v>79</v>
      </c>
      <c r="B81" s="3" t="s">
        <v>100</v>
      </c>
      <c r="C81" s="3" t="s">
        <v>1851</v>
      </c>
      <c r="D81" s="3" t="s">
        <v>2008</v>
      </c>
      <c r="E81" s="3" t="s">
        <v>2009</v>
      </c>
      <c r="F81" s="3" t="s">
        <v>1854</v>
      </c>
      <c r="G81" s="3" t="s">
        <v>2010</v>
      </c>
      <c r="H81" s="3" t="s">
        <v>2011</v>
      </c>
      <c r="I81" s="3" t="s">
        <v>1857</v>
      </c>
      <c r="J81" s="3" t="s">
        <v>1858</v>
      </c>
      <c r="K81" s="3" t="s">
        <v>1858</v>
      </c>
      <c r="L81" s="3" t="s">
        <v>1859</v>
      </c>
      <c r="M81" s="3" t="s">
        <v>1858</v>
      </c>
      <c r="N81" s="3" t="s">
        <v>1858</v>
      </c>
      <c r="O81" s="3" t="s">
        <v>1887</v>
      </c>
      <c r="P81" s="3" t="s">
        <v>2012</v>
      </c>
      <c r="Q81" s="3" t="s">
        <v>5361</v>
      </c>
      <c r="R81" s="3" t="s">
        <v>5377</v>
      </c>
      <c r="S81" s="3"/>
      <c r="T81" s="3"/>
      <c r="U81" s="3"/>
      <c r="V81" s="3"/>
      <c r="W81" s="2"/>
      <c r="X81" s="2"/>
      <c r="Y81" s="2"/>
      <c r="Z81" s="2"/>
      <c r="AA81" s="2"/>
      <c r="AB81" s="2"/>
    </row>
    <row r="82" spans="1:28" s="5" customFormat="1" ht="99.75" hidden="1" customHeight="1">
      <c r="A82" s="3">
        <v>80</v>
      </c>
      <c r="B82" s="3" t="s">
        <v>101</v>
      </c>
      <c r="C82" s="3" t="s">
        <v>1851</v>
      </c>
      <c r="D82" s="3" t="s">
        <v>2013</v>
      </c>
      <c r="E82" s="3" t="s">
        <v>2014</v>
      </c>
      <c r="F82" s="3" t="s">
        <v>1865</v>
      </c>
      <c r="G82" s="3" t="s">
        <v>2015</v>
      </c>
      <c r="H82" s="3" t="s">
        <v>2016</v>
      </c>
      <c r="I82" s="3" t="s">
        <v>1857</v>
      </c>
      <c r="J82" s="3" t="s">
        <v>1858</v>
      </c>
      <c r="K82" s="3" t="s">
        <v>1858</v>
      </c>
      <c r="L82" s="3" t="s">
        <v>1859</v>
      </c>
      <c r="M82" s="3" t="s">
        <v>1858</v>
      </c>
      <c r="N82" s="3" t="s">
        <v>1858</v>
      </c>
      <c r="O82" s="3" t="s">
        <v>1887</v>
      </c>
      <c r="P82" s="3" t="s">
        <v>2017</v>
      </c>
      <c r="Q82" s="3" t="s">
        <v>5361</v>
      </c>
      <c r="R82" s="3" t="s">
        <v>5377</v>
      </c>
      <c r="S82" s="3"/>
      <c r="T82" s="3"/>
      <c r="U82" s="3"/>
      <c r="V82" s="3"/>
      <c r="W82" s="2"/>
      <c r="X82" s="2"/>
      <c r="Y82" s="2"/>
      <c r="Z82" s="2"/>
      <c r="AA82" s="2"/>
      <c r="AB82" s="2"/>
    </row>
    <row r="83" spans="1:28" s="5" customFormat="1" ht="99.75" hidden="1" customHeight="1">
      <c r="A83" s="3">
        <v>81</v>
      </c>
      <c r="B83" s="3" t="s">
        <v>102</v>
      </c>
      <c r="C83" s="3" t="s">
        <v>1851</v>
      </c>
      <c r="D83" s="3" t="s">
        <v>2018</v>
      </c>
      <c r="E83" s="3" t="s">
        <v>2019</v>
      </c>
      <c r="F83" s="3" t="s">
        <v>1854</v>
      </c>
      <c r="G83" s="3" t="s">
        <v>2020</v>
      </c>
      <c r="H83" s="3" t="s">
        <v>2021</v>
      </c>
      <c r="I83" s="3" t="s">
        <v>1857</v>
      </c>
      <c r="J83" s="3" t="s">
        <v>1858</v>
      </c>
      <c r="K83" s="3" t="s">
        <v>1858</v>
      </c>
      <c r="L83" s="3" t="s">
        <v>1859</v>
      </c>
      <c r="M83" s="3" t="s">
        <v>1858</v>
      </c>
      <c r="N83" s="3" t="s">
        <v>1858</v>
      </c>
      <c r="O83" s="3" t="s">
        <v>2022</v>
      </c>
      <c r="P83" s="3" t="s">
        <v>2023</v>
      </c>
      <c r="Q83" s="3" t="s">
        <v>5361</v>
      </c>
      <c r="R83" s="3" t="s">
        <v>5377</v>
      </c>
      <c r="S83" s="3"/>
      <c r="T83" s="3"/>
      <c r="U83" s="3"/>
      <c r="V83" s="3"/>
      <c r="W83" s="2"/>
      <c r="X83" s="2"/>
      <c r="Y83" s="2"/>
      <c r="Z83" s="2"/>
      <c r="AA83" s="2"/>
      <c r="AB83" s="2"/>
    </row>
    <row r="84" spans="1:28" s="5" customFormat="1" ht="99.75" hidden="1" customHeight="1">
      <c r="A84" s="3">
        <v>82</v>
      </c>
      <c r="B84" s="3" t="s">
        <v>103</v>
      </c>
      <c r="C84" s="3" t="s">
        <v>1851</v>
      </c>
      <c r="D84" s="3" t="s">
        <v>2024</v>
      </c>
      <c r="E84" s="3" t="s">
        <v>1890</v>
      </c>
      <c r="F84" s="3" t="s">
        <v>1854</v>
      </c>
      <c r="G84" s="3" t="s">
        <v>2025</v>
      </c>
      <c r="H84" s="3" t="s">
        <v>2021</v>
      </c>
      <c r="I84" s="3" t="s">
        <v>1857</v>
      </c>
      <c r="J84" s="3" t="s">
        <v>1858</v>
      </c>
      <c r="K84" s="3" t="s">
        <v>1858</v>
      </c>
      <c r="L84" s="3" t="s">
        <v>1859</v>
      </c>
      <c r="M84" s="3" t="s">
        <v>1858</v>
      </c>
      <c r="N84" s="3" t="s">
        <v>1860</v>
      </c>
      <c r="O84" s="3" t="s">
        <v>1861</v>
      </c>
      <c r="P84" s="3" t="s">
        <v>2026</v>
      </c>
      <c r="Q84" s="3" t="s">
        <v>5361</v>
      </c>
      <c r="R84" s="3" t="s">
        <v>5377</v>
      </c>
      <c r="S84" s="3"/>
      <c r="T84" s="3"/>
      <c r="U84" s="3"/>
      <c r="V84" s="3"/>
      <c r="W84" s="2"/>
      <c r="X84" s="2"/>
      <c r="Y84" s="2"/>
      <c r="Z84" s="2"/>
      <c r="AA84" s="2"/>
      <c r="AB84" s="2"/>
    </row>
    <row r="85" spans="1:28" s="5" customFormat="1" ht="99.75" hidden="1" customHeight="1">
      <c r="A85" s="3">
        <v>83</v>
      </c>
      <c r="B85" s="3" t="s">
        <v>104</v>
      </c>
      <c r="C85" s="3" t="s">
        <v>1851</v>
      </c>
      <c r="D85" s="3" t="s">
        <v>2027</v>
      </c>
      <c r="E85" s="3" t="s">
        <v>2028</v>
      </c>
      <c r="F85" s="3" t="s">
        <v>1865</v>
      </c>
      <c r="G85" s="3" t="s">
        <v>2029</v>
      </c>
      <c r="H85" s="3" t="s">
        <v>1910</v>
      </c>
      <c r="I85" s="3" t="s">
        <v>1857</v>
      </c>
      <c r="J85" s="3" t="s">
        <v>1858</v>
      </c>
      <c r="K85" s="3" t="s">
        <v>1858</v>
      </c>
      <c r="L85" s="3" t="s">
        <v>1859</v>
      </c>
      <c r="M85" s="3" t="s">
        <v>1858</v>
      </c>
      <c r="N85" s="3" t="s">
        <v>1860</v>
      </c>
      <c r="O85" s="3" t="s">
        <v>1861</v>
      </c>
      <c r="P85" s="3" t="s">
        <v>2030</v>
      </c>
      <c r="Q85" s="3" t="s">
        <v>5361</v>
      </c>
      <c r="R85" s="3" t="s">
        <v>5377</v>
      </c>
      <c r="S85" s="3"/>
      <c r="T85" s="3"/>
      <c r="U85" s="3"/>
      <c r="V85" s="3"/>
      <c r="W85" s="2"/>
      <c r="X85" s="2"/>
      <c r="Y85" s="2"/>
      <c r="Z85" s="2"/>
      <c r="AA85" s="2"/>
      <c r="AB85" s="2"/>
    </row>
    <row r="86" spans="1:28" s="5" customFormat="1" ht="99.75" hidden="1" customHeight="1">
      <c r="A86" s="3">
        <v>84</v>
      </c>
      <c r="B86" s="3" t="s">
        <v>105</v>
      </c>
      <c r="C86" s="3" t="s">
        <v>1851</v>
      </c>
      <c r="D86" s="3" t="s">
        <v>1852</v>
      </c>
      <c r="E86" s="3" t="s">
        <v>2031</v>
      </c>
      <c r="F86" s="3" t="s">
        <v>1854</v>
      </c>
      <c r="G86" s="3" t="s">
        <v>2032</v>
      </c>
      <c r="H86" s="3" t="s">
        <v>2033</v>
      </c>
      <c r="I86" s="3" t="s">
        <v>1857</v>
      </c>
      <c r="J86" s="3" t="s">
        <v>1858</v>
      </c>
      <c r="K86" s="3" t="s">
        <v>1858</v>
      </c>
      <c r="L86" s="3" t="s">
        <v>1859</v>
      </c>
      <c r="M86" s="3" t="s">
        <v>1858</v>
      </c>
      <c r="N86" s="3" t="s">
        <v>1860</v>
      </c>
      <c r="O86" s="3" t="s">
        <v>1861</v>
      </c>
      <c r="P86" s="3" t="s">
        <v>2034</v>
      </c>
      <c r="Q86" s="3" t="s">
        <v>5361</v>
      </c>
      <c r="R86" s="3" t="s">
        <v>5377</v>
      </c>
      <c r="S86" s="3"/>
      <c r="T86" s="3"/>
      <c r="U86" s="3"/>
      <c r="V86" s="3"/>
      <c r="W86" s="2"/>
      <c r="X86" s="2"/>
      <c r="Y86" s="2"/>
      <c r="Z86" s="2"/>
      <c r="AA86" s="2"/>
      <c r="AB86" s="2"/>
    </row>
    <row r="87" spans="1:28" s="5" customFormat="1" ht="99.75" hidden="1" customHeight="1">
      <c r="A87" s="3">
        <v>85</v>
      </c>
      <c r="B87" s="3" t="s">
        <v>106</v>
      </c>
      <c r="C87" s="3" t="s">
        <v>1851</v>
      </c>
      <c r="D87" s="3" t="s">
        <v>2035</v>
      </c>
      <c r="E87" s="3" t="s">
        <v>1925</v>
      </c>
      <c r="F87" s="3" t="s">
        <v>1854</v>
      </c>
      <c r="G87" s="3" t="s">
        <v>2036</v>
      </c>
      <c r="H87" s="3" t="s">
        <v>2037</v>
      </c>
      <c r="I87" s="3" t="s">
        <v>1857</v>
      </c>
      <c r="J87" s="3" t="s">
        <v>1858</v>
      </c>
      <c r="K87" s="3" t="s">
        <v>1858</v>
      </c>
      <c r="L87" s="3" t="s">
        <v>1859</v>
      </c>
      <c r="M87" s="3" t="s">
        <v>1858</v>
      </c>
      <c r="N87" s="3" t="s">
        <v>1860</v>
      </c>
      <c r="O87" s="3" t="s">
        <v>1861</v>
      </c>
      <c r="P87" s="3" t="s">
        <v>2038</v>
      </c>
      <c r="Q87" s="3" t="s">
        <v>5361</v>
      </c>
      <c r="R87" s="3" t="s">
        <v>5384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hidden="1" customHeight="1">
      <c r="A88" s="3">
        <v>86</v>
      </c>
      <c r="B88" s="3" t="s">
        <v>107</v>
      </c>
      <c r="C88" s="3" t="s">
        <v>1851</v>
      </c>
      <c r="D88" s="3" t="s">
        <v>2039</v>
      </c>
      <c r="E88" s="3" t="s">
        <v>1925</v>
      </c>
      <c r="F88" s="3" t="s">
        <v>1865</v>
      </c>
      <c r="G88" s="3" t="s">
        <v>2040</v>
      </c>
      <c r="H88" s="3" t="s">
        <v>2041</v>
      </c>
      <c r="I88" s="3" t="s">
        <v>1857</v>
      </c>
      <c r="J88" s="3" t="s">
        <v>1858</v>
      </c>
      <c r="K88" s="3" t="s">
        <v>1858</v>
      </c>
      <c r="L88" s="3" t="s">
        <v>1859</v>
      </c>
      <c r="M88" s="3" t="s">
        <v>1858</v>
      </c>
      <c r="N88" s="3" t="s">
        <v>1860</v>
      </c>
      <c r="O88" s="3" t="s">
        <v>1861</v>
      </c>
      <c r="P88" s="3" t="s">
        <v>2042</v>
      </c>
      <c r="Q88" s="3" t="s">
        <v>5361</v>
      </c>
      <c r="R88" s="3" t="s">
        <v>5384</v>
      </c>
      <c r="S88" s="3"/>
      <c r="T88" s="3"/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108</v>
      </c>
      <c r="C89" s="3" t="s">
        <v>1851</v>
      </c>
      <c r="D89" s="3" t="s">
        <v>2043</v>
      </c>
      <c r="E89" s="3" t="s">
        <v>2028</v>
      </c>
      <c r="F89" s="3" t="s">
        <v>1865</v>
      </c>
      <c r="G89" s="3" t="s">
        <v>2044</v>
      </c>
      <c r="H89" s="3" t="s">
        <v>2045</v>
      </c>
      <c r="I89" s="3" t="s">
        <v>1857</v>
      </c>
      <c r="J89" s="3" t="s">
        <v>1858</v>
      </c>
      <c r="K89" s="3" t="s">
        <v>1858</v>
      </c>
      <c r="L89" s="3" t="s">
        <v>1859</v>
      </c>
      <c r="M89" s="3" t="s">
        <v>1858</v>
      </c>
      <c r="N89" s="3" t="s">
        <v>1860</v>
      </c>
      <c r="O89" s="3" t="s">
        <v>1861</v>
      </c>
      <c r="P89" s="3" t="s">
        <v>2046</v>
      </c>
      <c r="Q89" s="3" t="s">
        <v>5360</v>
      </c>
      <c r="R89" s="3" t="s">
        <v>5384</v>
      </c>
      <c r="S89" s="3"/>
      <c r="T89" s="3"/>
      <c r="U89" s="3"/>
      <c r="V89" s="3"/>
      <c r="W89" s="2"/>
      <c r="X89" s="2"/>
      <c r="Y89" s="2"/>
      <c r="Z89" s="2"/>
      <c r="AA89" s="2"/>
      <c r="AB89" s="2"/>
    </row>
    <row r="90" spans="1:28" s="5" customFormat="1" ht="99.75" hidden="1" customHeight="1">
      <c r="A90" s="3">
        <v>88</v>
      </c>
      <c r="B90" s="3" t="s">
        <v>109</v>
      </c>
      <c r="C90" s="3" t="s">
        <v>1851</v>
      </c>
      <c r="D90" s="3" t="s">
        <v>2047</v>
      </c>
      <c r="E90" s="3" t="s">
        <v>2014</v>
      </c>
      <c r="F90" s="3" t="s">
        <v>1854</v>
      </c>
      <c r="G90" s="3" t="s">
        <v>2048</v>
      </c>
      <c r="H90" s="3" t="s">
        <v>2045</v>
      </c>
      <c r="I90" s="3" t="s">
        <v>1857</v>
      </c>
      <c r="J90" s="3" t="s">
        <v>1858</v>
      </c>
      <c r="K90" s="3" t="s">
        <v>1858</v>
      </c>
      <c r="L90" s="3" t="s">
        <v>1859</v>
      </c>
      <c r="M90" s="3" t="s">
        <v>1858</v>
      </c>
      <c r="N90" s="3" t="s">
        <v>1858</v>
      </c>
      <c r="O90" s="3" t="s">
        <v>1887</v>
      </c>
      <c r="P90" s="3" t="s">
        <v>2049</v>
      </c>
      <c r="Q90" s="3" t="s">
        <v>5361</v>
      </c>
      <c r="R90" s="3" t="s">
        <v>5384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hidden="1" customHeight="1">
      <c r="A91" s="3">
        <v>89</v>
      </c>
      <c r="B91" s="3" t="s">
        <v>110</v>
      </c>
      <c r="C91" s="3" t="s">
        <v>1851</v>
      </c>
      <c r="D91" s="3" t="s">
        <v>2050</v>
      </c>
      <c r="E91" s="3" t="s">
        <v>2051</v>
      </c>
      <c r="F91" s="3" t="s">
        <v>1865</v>
      </c>
      <c r="G91" s="3" t="s">
        <v>2052</v>
      </c>
      <c r="H91" s="3" t="s">
        <v>2053</v>
      </c>
      <c r="I91" s="3" t="s">
        <v>1857</v>
      </c>
      <c r="J91" s="3" t="s">
        <v>1858</v>
      </c>
      <c r="K91" s="3" t="s">
        <v>1858</v>
      </c>
      <c r="L91" s="3" t="s">
        <v>1859</v>
      </c>
      <c r="M91" s="3" t="s">
        <v>1858</v>
      </c>
      <c r="N91" s="3" t="s">
        <v>1858</v>
      </c>
      <c r="O91" s="3" t="s">
        <v>1887</v>
      </c>
      <c r="P91" s="3" t="s">
        <v>2054</v>
      </c>
      <c r="Q91" s="3" t="s">
        <v>5361</v>
      </c>
      <c r="R91" s="3" t="s">
        <v>5384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hidden="1" customHeight="1">
      <c r="A92" s="3">
        <v>90</v>
      </c>
      <c r="B92" s="3" t="s">
        <v>111</v>
      </c>
      <c r="C92" s="3" t="s">
        <v>1851</v>
      </c>
      <c r="D92" s="3" t="s">
        <v>2055</v>
      </c>
      <c r="E92" s="3" t="s">
        <v>2056</v>
      </c>
      <c r="F92" s="3" t="s">
        <v>1865</v>
      </c>
      <c r="G92" s="3" t="s">
        <v>2057</v>
      </c>
      <c r="H92" s="3" t="s">
        <v>2053</v>
      </c>
      <c r="I92" s="3" t="s">
        <v>1857</v>
      </c>
      <c r="J92" s="3" t="s">
        <v>1858</v>
      </c>
      <c r="K92" s="3" t="s">
        <v>1858</v>
      </c>
      <c r="L92" s="3" t="s">
        <v>1859</v>
      </c>
      <c r="M92" s="3" t="s">
        <v>1858</v>
      </c>
      <c r="N92" s="3" t="s">
        <v>1858</v>
      </c>
      <c r="O92" s="3" t="s">
        <v>1887</v>
      </c>
      <c r="P92" s="3" t="s">
        <v>2058</v>
      </c>
      <c r="Q92" s="3" t="s">
        <v>5361</v>
      </c>
      <c r="R92" s="3" t="s">
        <v>5384</v>
      </c>
      <c r="S92" s="3"/>
      <c r="T92" s="3"/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hidden="1" customHeight="1">
      <c r="A93" s="3">
        <v>91</v>
      </c>
      <c r="B93" s="3" t="s">
        <v>112</v>
      </c>
      <c r="C93" s="3" t="s">
        <v>1851</v>
      </c>
      <c r="D93" s="3" t="s">
        <v>2059</v>
      </c>
      <c r="E93" s="3" t="s">
        <v>2060</v>
      </c>
      <c r="F93" s="3" t="s">
        <v>1865</v>
      </c>
      <c r="G93" s="3" t="s">
        <v>2061</v>
      </c>
      <c r="H93" s="3" t="s">
        <v>2053</v>
      </c>
      <c r="I93" s="3" t="s">
        <v>1857</v>
      </c>
      <c r="J93" s="3" t="s">
        <v>1858</v>
      </c>
      <c r="K93" s="3" t="s">
        <v>1858</v>
      </c>
      <c r="L93" s="3" t="s">
        <v>1859</v>
      </c>
      <c r="M93" s="3" t="s">
        <v>1858</v>
      </c>
      <c r="N93" s="3" t="s">
        <v>1858</v>
      </c>
      <c r="O93" s="3" t="s">
        <v>1887</v>
      </c>
      <c r="P93" s="3" t="s">
        <v>2062</v>
      </c>
      <c r="Q93" s="3" t="s">
        <v>5361</v>
      </c>
      <c r="R93" s="3" t="s">
        <v>5384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hidden="1" customHeight="1">
      <c r="A94" s="3">
        <v>92</v>
      </c>
      <c r="B94" s="3" t="s">
        <v>113</v>
      </c>
      <c r="C94" s="3" t="s">
        <v>1851</v>
      </c>
      <c r="D94" s="3" t="s">
        <v>2063</v>
      </c>
      <c r="E94" s="3" t="s">
        <v>2064</v>
      </c>
      <c r="F94" s="3" t="s">
        <v>1854</v>
      </c>
      <c r="G94" s="3" t="s">
        <v>2065</v>
      </c>
      <c r="H94" s="3" t="s">
        <v>2066</v>
      </c>
      <c r="I94" s="3" t="s">
        <v>1857</v>
      </c>
      <c r="J94" s="3" t="s">
        <v>1858</v>
      </c>
      <c r="K94" s="3" t="s">
        <v>1858</v>
      </c>
      <c r="L94" s="3" t="s">
        <v>1859</v>
      </c>
      <c r="M94" s="3" t="s">
        <v>1858</v>
      </c>
      <c r="N94" s="3" t="s">
        <v>1858</v>
      </c>
      <c r="O94" s="3" t="s">
        <v>1868</v>
      </c>
      <c r="P94" s="3" t="s">
        <v>2067</v>
      </c>
      <c r="Q94" s="3" t="s">
        <v>5361</v>
      </c>
      <c r="R94" s="3" t="s">
        <v>5377</v>
      </c>
      <c r="S94" s="3"/>
      <c r="T94" s="3"/>
      <c r="U94" s="3"/>
      <c r="V94" s="3"/>
      <c r="W94" s="2"/>
      <c r="X94" s="2"/>
      <c r="Y94" s="2"/>
      <c r="Z94" s="2"/>
      <c r="AA94" s="2"/>
      <c r="AB94" s="2"/>
    </row>
    <row r="95" spans="1:28" s="5" customFormat="1" ht="99.75" hidden="1" customHeight="1">
      <c r="A95" s="3">
        <v>93</v>
      </c>
      <c r="B95" s="3" t="s">
        <v>114</v>
      </c>
      <c r="C95" s="3" t="s">
        <v>1851</v>
      </c>
      <c r="D95" s="3" t="s">
        <v>2068</v>
      </c>
      <c r="E95" s="3" t="s">
        <v>2004</v>
      </c>
      <c r="F95" s="3" t="s">
        <v>1854</v>
      </c>
      <c r="G95" s="3" t="s">
        <v>2069</v>
      </c>
      <c r="H95" s="3" t="s">
        <v>2070</v>
      </c>
      <c r="I95" s="3" t="s">
        <v>1857</v>
      </c>
      <c r="J95" s="3" t="s">
        <v>1858</v>
      </c>
      <c r="K95" s="3" t="s">
        <v>1858</v>
      </c>
      <c r="L95" s="3" t="s">
        <v>1859</v>
      </c>
      <c r="M95" s="3" t="s">
        <v>1858</v>
      </c>
      <c r="N95" s="3" t="s">
        <v>1860</v>
      </c>
      <c r="O95" s="3" t="s">
        <v>1861</v>
      </c>
      <c r="P95" s="3" t="s">
        <v>2071</v>
      </c>
      <c r="Q95" s="3" t="s">
        <v>5361</v>
      </c>
      <c r="R95" s="3" t="s">
        <v>5377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hidden="1" customHeight="1">
      <c r="A96" s="3">
        <v>94</v>
      </c>
      <c r="B96" s="3" t="s">
        <v>115</v>
      </c>
      <c r="C96" s="3" t="s">
        <v>1851</v>
      </c>
      <c r="D96" s="3" t="s">
        <v>2072</v>
      </c>
      <c r="E96" s="3" t="s">
        <v>2019</v>
      </c>
      <c r="F96" s="3" t="s">
        <v>1854</v>
      </c>
      <c r="G96" s="3" t="s">
        <v>2073</v>
      </c>
      <c r="H96" s="3" t="s">
        <v>2074</v>
      </c>
      <c r="I96" s="3" t="s">
        <v>1857</v>
      </c>
      <c r="J96" s="3" t="s">
        <v>1858</v>
      </c>
      <c r="K96" s="3" t="s">
        <v>1858</v>
      </c>
      <c r="L96" s="3" t="s">
        <v>1859</v>
      </c>
      <c r="M96" s="3" t="s">
        <v>1858</v>
      </c>
      <c r="N96" s="3" t="s">
        <v>1858</v>
      </c>
      <c r="O96" s="3" t="s">
        <v>2022</v>
      </c>
      <c r="P96" s="3" t="s">
        <v>2075</v>
      </c>
      <c r="Q96" s="3" t="s">
        <v>5361</v>
      </c>
      <c r="R96" s="3" t="s">
        <v>5377</v>
      </c>
      <c r="S96" s="3"/>
      <c r="T96" s="3"/>
      <c r="U96" s="3"/>
      <c r="V96" s="3"/>
      <c r="W96" s="2"/>
      <c r="X96" s="2"/>
      <c r="Y96" s="2"/>
      <c r="Z96" s="2"/>
      <c r="AA96" s="2"/>
      <c r="AB96" s="2"/>
    </row>
    <row r="97" spans="1:28" s="5" customFormat="1" ht="99.75" hidden="1" customHeight="1">
      <c r="A97" s="3">
        <v>95</v>
      </c>
      <c r="B97" s="3" t="s">
        <v>116</v>
      </c>
      <c r="C97" s="3" t="s">
        <v>1851</v>
      </c>
      <c r="D97" s="3" t="s">
        <v>2076</v>
      </c>
      <c r="E97" s="3" t="s">
        <v>2077</v>
      </c>
      <c r="F97" s="3" t="s">
        <v>1854</v>
      </c>
      <c r="G97" s="3" t="s">
        <v>2078</v>
      </c>
      <c r="H97" s="3" t="s">
        <v>2079</v>
      </c>
      <c r="I97" s="3" t="s">
        <v>1857</v>
      </c>
      <c r="J97" s="3" t="s">
        <v>1858</v>
      </c>
      <c r="K97" s="3" t="s">
        <v>1858</v>
      </c>
      <c r="L97" s="3" t="s">
        <v>1859</v>
      </c>
      <c r="M97" s="3" t="s">
        <v>1858</v>
      </c>
      <c r="N97" s="3" t="s">
        <v>1860</v>
      </c>
      <c r="O97" s="3" t="s">
        <v>1861</v>
      </c>
      <c r="P97" s="3" t="s">
        <v>2080</v>
      </c>
      <c r="Q97" s="3" t="s">
        <v>5361</v>
      </c>
      <c r="R97" s="3" t="s">
        <v>5377</v>
      </c>
      <c r="S97" s="3"/>
      <c r="T97" s="3"/>
      <c r="U97" s="3"/>
      <c r="V97" s="3"/>
      <c r="W97" s="2"/>
      <c r="X97" s="2"/>
      <c r="Y97" s="2"/>
      <c r="Z97" s="2"/>
      <c r="AA97" s="2"/>
      <c r="AB97" s="2"/>
    </row>
    <row r="98" spans="1:28" s="5" customFormat="1" ht="99.75" hidden="1" customHeight="1">
      <c r="A98" s="3">
        <v>96</v>
      </c>
      <c r="B98" s="3" t="s">
        <v>117</v>
      </c>
      <c r="C98" s="3" t="s">
        <v>1851</v>
      </c>
      <c r="D98" s="3" t="s">
        <v>2081</v>
      </c>
      <c r="E98" s="3" t="s">
        <v>2082</v>
      </c>
      <c r="F98" s="3" t="s">
        <v>1854</v>
      </c>
      <c r="G98" s="3" t="s">
        <v>2083</v>
      </c>
      <c r="H98" s="3" t="s">
        <v>2084</v>
      </c>
      <c r="I98" s="3" t="s">
        <v>1857</v>
      </c>
      <c r="J98" s="3" t="s">
        <v>1858</v>
      </c>
      <c r="K98" s="3" t="s">
        <v>1858</v>
      </c>
      <c r="L98" s="3" t="s">
        <v>1859</v>
      </c>
      <c r="M98" s="3" t="s">
        <v>1858</v>
      </c>
      <c r="N98" s="3" t="s">
        <v>1858</v>
      </c>
      <c r="O98" s="3" t="s">
        <v>1887</v>
      </c>
      <c r="P98" s="3" t="s">
        <v>2085</v>
      </c>
      <c r="Q98" s="3" t="s">
        <v>5361</v>
      </c>
      <c r="R98" s="3" t="s">
        <v>5377</v>
      </c>
      <c r="S98" s="3"/>
      <c r="T98" s="3"/>
      <c r="U98" s="3"/>
      <c r="V98" s="3"/>
      <c r="W98" s="2"/>
      <c r="X98" s="2"/>
      <c r="Y98" s="2"/>
      <c r="Z98" s="2"/>
      <c r="AA98" s="2"/>
      <c r="AB98" s="2"/>
    </row>
    <row r="99" spans="1:28" s="5" customFormat="1" ht="99.75" hidden="1" customHeight="1">
      <c r="A99" s="3">
        <v>97</v>
      </c>
      <c r="B99" s="3" t="s">
        <v>118</v>
      </c>
      <c r="C99" s="3" t="s">
        <v>1851</v>
      </c>
      <c r="D99" s="3" t="s">
        <v>2086</v>
      </c>
      <c r="E99" s="3" t="s">
        <v>2087</v>
      </c>
      <c r="F99" s="3" t="s">
        <v>1854</v>
      </c>
      <c r="G99" s="3" t="s">
        <v>2088</v>
      </c>
      <c r="H99" s="3" t="s">
        <v>2089</v>
      </c>
      <c r="I99" s="3" t="s">
        <v>1857</v>
      </c>
      <c r="J99" s="3" t="s">
        <v>1858</v>
      </c>
      <c r="K99" s="3" t="s">
        <v>1858</v>
      </c>
      <c r="L99" s="3" t="s">
        <v>1859</v>
      </c>
      <c r="M99" s="3" t="s">
        <v>1858</v>
      </c>
      <c r="N99" s="3" t="s">
        <v>1858</v>
      </c>
      <c r="O99" s="3" t="s">
        <v>1887</v>
      </c>
      <c r="P99" s="3" t="s">
        <v>2090</v>
      </c>
      <c r="Q99" s="3" t="s">
        <v>5361</v>
      </c>
      <c r="R99" s="3" t="s">
        <v>5377</v>
      </c>
      <c r="S99" s="3"/>
      <c r="T99" s="3"/>
      <c r="U99" s="3"/>
      <c r="V99" s="3"/>
      <c r="W99" s="2"/>
      <c r="X99" s="2"/>
      <c r="Y99" s="2"/>
      <c r="Z99" s="2"/>
      <c r="AA99" s="2"/>
      <c r="AB99" s="2"/>
    </row>
    <row r="100" spans="1:28" s="5" customFormat="1" ht="99.75" hidden="1" customHeight="1">
      <c r="A100" s="3">
        <v>98</v>
      </c>
      <c r="B100" s="3" t="s">
        <v>119</v>
      </c>
      <c r="C100" s="3" t="s">
        <v>1851</v>
      </c>
      <c r="D100" s="3" t="s">
        <v>2091</v>
      </c>
      <c r="E100" s="3" t="s">
        <v>2019</v>
      </c>
      <c r="F100" s="3" t="s">
        <v>1865</v>
      </c>
      <c r="G100" s="3" t="s">
        <v>2092</v>
      </c>
      <c r="H100" s="3" t="s">
        <v>2093</v>
      </c>
      <c r="I100" s="3" t="s">
        <v>1857</v>
      </c>
      <c r="J100" s="3" t="s">
        <v>1858</v>
      </c>
      <c r="K100" s="3" t="s">
        <v>1858</v>
      </c>
      <c r="L100" s="3" t="s">
        <v>1859</v>
      </c>
      <c r="M100" s="3" t="s">
        <v>1858</v>
      </c>
      <c r="N100" s="3" t="s">
        <v>1858</v>
      </c>
      <c r="O100" s="3" t="s">
        <v>1887</v>
      </c>
      <c r="P100" s="3" t="s">
        <v>2094</v>
      </c>
      <c r="Q100" s="3" t="s">
        <v>5361</v>
      </c>
      <c r="R100" s="3" t="s">
        <v>5377</v>
      </c>
      <c r="S100" s="3">
        <v>24.45</v>
      </c>
      <c r="T100" s="3">
        <v>26.57</v>
      </c>
      <c r="U100" s="3">
        <v>26.43</v>
      </c>
      <c r="V100" s="3"/>
      <c r="W100" s="2"/>
      <c r="X100" s="2"/>
      <c r="Y100" s="2"/>
      <c r="Z100" s="2"/>
      <c r="AA100" s="2"/>
      <c r="AB100" s="2"/>
    </row>
    <row r="101" spans="1:28" s="15" customFormat="1" ht="99.75" hidden="1" customHeight="1">
      <c r="A101" s="3">
        <v>99</v>
      </c>
      <c r="B101" s="3" t="s">
        <v>120</v>
      </c>
      <c r="C101" s="3" t="s">
        <v>1851</v>
      </c>
      <c r="D101" s="3" t="s">
        <v>2095</v>
      </c>
      <c r="E101" s="3" t="s">
        <v>1972</v>
      </c>
      <c r="F101" s="3" t="s">
        <v>1865</v>
      </c>
      <c r="G101" s="3" t="s">
        <v>2096</v>
      </c>
      <c r="H101" s="3" t="s">
        <v>2097</v>
      </c>
      <c r="I101" s="3" t="s">
        <v>1857</v>
      </c>
      <c r="J101" s="3" t="s">
        <v>1858</v>
      </c>
      <c r="K101" s="3" t="s">
        <v>1858</v>
      </c>
      <c r="L101" s="3" t="s">
        <v>1859</v>
      </c>
      <c r="M101" s="3" t="s">
        <v>1858</v>
      </c>
      <c r="N101" s="3" t="s">
        <v>1858</v>
      </c>
      <c r="O101" s="3" t="s">
        <v>1887</v>
      </c>
      <c r="P101" s="3" t="s">
        <v>2098</v>
      </c>
      <c r="Q101" s="3" t="s">
        <v>5361</v>
      </c>
      <c r="R101" s="3" t="s">
        <v>5377</v>
      </c>
      <c r="S101" s="3"/>
      <c r="T101" s="3"/>
      <c r="U101" s="3"/>
      <c r="V101" s="3"/>
      <c r="W101" s="16"/>
      <c r="X101" s="16"/>
      <c r="Y101" s="16"/>
      <c r="Z101" s="16"/>
      <c r="AA101" s="16"/>
      <c r="AB101" s="16"/>
    </row>
    <row r="102" spans="1:28" s="5" customFormat="1" ht="99.75" hidden="1" customHeight="1">
      <c r="A102" s="3">
        <v>100</v>
      </c>
      <c r="B102" s="3" t="s">
        <v>121</v>
      </c>
      <c r="C102" s="3" t="s">
        <v>1851</v>
      </c>
      <c r="D102" s="3" t="s">
        <v>2099</v>
      </c>
      <c r="E102" s="3" t="s">
        <v>2087</v>
      </c>
      <c r="F102" s="3" t="s">
        <v>1854</v>
      </c>
      <c r="G102" s="3" t="s">
        <v>2100</v>
      </c>
      <c r="H102" s="3" t="s">
        <v>2101</v>
      </c>
      <c r="I102" s="3" t="s">
        <v>1857</v>
      </c>
      <c r="J102" s="3" t="s">
        <v>1858</v>
      </c>
      <c r="K102" s="3" t="s">
        <v>1858</v>
      </c>
      <c r="L102" s="3" t="s">
        <v>1859</v>
      </c>
      <c r="M102" s="3" t="s">
        <v>1858</v>
      </c>
      <c r="N102" s="3" t="s">
        <v>1858</v>
      </c>
      <c r="O102" s="3" t="s">
        <v>1887</v>
      </c>
      <c r="P102" s="3" t="s">
        <v>2102</v>
      </c>
      <c r="Q102" s="3" t="s">
        <v>5361</v>
      </c>
      <c r="R102" s="3" t="s">
        <v>5377</v>
      </c>
      <c r="S102" s="3"/>
      <c r="T102" s="3"/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hidden="1" customHeight="1">
      <c r="A103" s="3">
        <v>101</v>
      </c>
      <c r="B103" s="3" t="s">
        <v>122</v>
      </c>
      <c r="C103" s="3" t="s">
        <v>1851</v>
      </c>
      <c r="D103" s="3" t="s">
        <v>2103</v>
      </c>
      <c r="E103" s="3" t="s">
        <v>1884</v>
      </c>
      <c r="F103" s="3" t="s">
        <v>1854</v>
      </c>
      <c r="G103" s="3" t="s">
        <v>2104</v>
      </c>
      <c r="H103" s="3" t="s">
        <v>2105</v>
      </c>
      <c r="I103" s="3" t="s">
        <v>1857</v>
      </c>
      <c r="J103" s="3" t="s">
        <v>1858</v>
      </c>
      <c r="K103" s="3" t="s">
        <v>1858</v>
      </c>
      <c r="L103" s="3" t="s">
        <v>1859</v>
      </c>
      <c r="M103" s="3" t="s">
        <v>1858</v>
      </c>
      <c r="N103" s="3" t="s">
        <v>1858</v>
      </c>
      <c r="O103" s="3" t="s">
        <v>1887</v>
      </c>
      <c r="P103" s="3" t="s">
        <v>2106</v>
      </c>
      <c r="Q103" s="3" t="s">
        <v>5361</v>
      </c>
      <c r="R103" s="3" t="s">
        <v>5377</v>
      </c>
      <c r="S103" s="3"/>
      <c r="T103" s="3"/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hidden="1" customHeight="1">
      <c r="A104" s="3">
        <v>102</v>
      </c>
      <c r="B104" s="3" t="s">
        <v>123</v>
      </c>
      <c r="C104" s="3" t="s">
        <v>1851</v>
      </c>
      <c r="D104" s="3" t="s">
        <v>2107</v>
      </c>
      <c r="E104" s="3" t="s">
        <v>1904</v>
      </c>
      <c r="F104" s="3" t="s">
        <v>1854</v>
      </c>
      <c r="G104" s="3" t="s">
        <v>2108</v>
      </c>
      <c r="H104" s="3" t="s">
        <v>2109</v>
      </c>
      <c r="I104" s="3" t="s">
        <v>1857</v>
      </c>
      <c r="J104" s="3" t="s">
        <v>1858</v>
      </c>
      <c r="K104" s="3" t="s">
        <v>1858</v>
      </c>
      <c r="L104" s="3" t="s">
        <v>1859</v>
      </c>
      <c r="M104" s="3" t="s">
        <v>1858</v>
      </c>
      <c r="N104" s="3" t="s">
        <v>1858</v>
      </c>
      <c r="O104" s="3" t="s">
        <v>1868</v>
      </c>
      <c r="P104" s="3" t="s">
        <v>2110</v>
      </c>
      <c r="Q104" s="3" t="s">
        <v>5361</v>
      </c>
      <c r="R104" s="3" t="s">
        <v>5377</v>
      </c>
      <c r="S104" s="3"/>
      <c r="T104" s="3"/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hidden="1" customHeight="1">
      <c r="A105" s="3">
        <v>103</v>
      </c>
      <c r="B105" s="3" t="s">
        <v>124</v>
      </c>
      <c r="C105" s="3" t="s">
        <v>1851</v>
      </c>
      <c r="D105" s="3" t="s">
        <v>2111</v>
      </c>
      <c r="E105" s="3" t="s">
        <v>2112</v>
      </c>
      <c r="F105" s="3" t="s">
        <v>1865</v>
      </c>
      <c r="G105" s="3" t="s">
        <v>2113</v>
      </c>
      <c r="H105" s="3" t="s">
        <v>2114</v>
      </c>
      <c r="I105" s="3" t="s">
        <v>1857</v>
      </c>
      <c r="J105" s="3" t="s">
        <v>1858</v>
      </c>
      <c r="K105" s="3" t="s">
        <v>1858</v>
      </c>
      <c r="L105" s="3" t="s">
        <v>1859</v>
      </c>
      <c r="M105" s="3" t="s">
        <v>1858</v>
      </c>
      <c r="N105" s="3" t="s">
        <v>1858</v>
      </c>
      <c r="O105" s="3" t="s">
        <v>1868</v>
      </c>
      <c r="P105" s="3" t="s">
        <v>2115</v>
      </c>
      <c r="Q105" s="3" t="s">
        <v>5361</v>
      </c>
      <c r="R105" s="3" t="s">
        <v>5377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hidden="1" customHeight="1">
      <c r="A106" s="3">
        <v>104</v>
      </c>
      <c r="B106" s="3" t="s">
        <v>125</v>
      </c>
      <c r="C106" s="3" t="s">
        <v>1851</v>
      </c>
      <c r="D106" s="3" t="s">
        <v>2116</v>
      </c>
      <c r="E106" s="3" t="s">
        <v>1913</v>
      </c>
      <c r="F106" s="3" t="s">
        <v>1854</v>
      </c>
      <c r="G106" s="3" t="s">
        <v>2117</v>
      </c>
      <c r="H106" s="3" t="s">
        <v>2118</v>
      </c>
      <c r="I106" s="3" t="s">
        <v>1857</v>
      </c>
      <c r="J106" s="3" t="s">
        <v>1858</v>
      </c>
      <c r="K106" s="3" t="s">
        <v>1858</v>
      </c>
      <c r="L106" s="3" t="s">
        <v>1859</v>
      </c>
      <c r="M106" s="3" t="s">
        <v>1858</v>
      </c>
      <c r="N106" s="3" t="s">
        <v>1860</v>
      </c>
      <c r="O106" s="3" t="s">
        <v>1861</v>
      </c>
      <c r="P106" s="3" t="s">
        <v>2119</v>
      </c>
      <c r="Q106" s="3" t="s">
        <v>5361</v>
      </c>
      <c r="R106" s="3" t="s">
        <v>5377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hidden="1" customHeight="1">
      <c r="A107" s="3">
        <v>105</v>
      </c>
      <c r="B107" s="3" t="s">
        <v>126</v>
      </c>
      <c r="C107" s="3" t="s">
        <v>1851</v>
      </c>
      <c r="D107" s="3" t="s">
        <v>2120</v>
      </c>
      <c r="E107" s="3" t="s">
        <v>2004</v>
      </c>
      <c r="F107" s="3" t="s">
        <v>1854</v>
      </c>
      <c r="G107" s="3" t="s">
        <v>2121</v>
      </c>
      <c r="H107" s="3" t="s">
        <v>2122</v>
      </c>
      <c r="I107" s="3" t="s">
        <v>1857</v>
      </c>
      <c r="J107" s="3" t="s">
        <v>1858</v>
      </c>
      <c r="K107" s="3" t="s">
        <v>1858</v>
      </c>
      <c r="L107" s="3" t="s">
        <v>1859</v>
      </c>
      <c r="M107" s="3" t="s">
        <v>1858</v>
      </c>
      <c r="N107" s="3" t="s">
        <v>1860</v>
      </c>
      <c r="O107" s="3" t="s">
        <v>1861</v>
      </c>
      <c r="P107" s="3" t="s">
        <v>2123</v>
      </c>
      <c r="Q107" s="3" t="s">
        <v>5361</v>
      </c>
      <c r="R107" s="3" t="s">
        <v>5377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hidden="1" customHeight="1">
      <c r="A108" s="3">
        <v>106</v>
      </c>
      <c r="B108" s="3" t="s">
        <v>127</v>
      </c>
      <c r="C108" s="3" t="s">
        <v>1851</v>
      </c>
      <c r="D108" s="3" t="s">
        <v>2124</v>
      </c>
      <c r="E108" s="3" t="s">
        <v>1921</v>
      </c>
      <c r="F108" s="3" t="s">
        <v>1865</v>
      </c>
      <c r="G108" s="3" t="s">
        <v>2125</v>
      </c>
      <c r="H108" s="3" t="s">
        <v>2126</v>
      </c>
      <c r="I108" s="3" t="s">
        <v>1857</v>
      </c>
      <c r="J108" s="3" t="s">
        <v>1858</v>
      </c>
      <c r="K108" s="3" t="s">
        <v>1858</v>
      </c>
      <c r="L108" s="3" t="s">
        <v>1859</v>
      </c>
      <c r="M108" s="3" t="s">
        <v>1858</v>
      </c>
      <c r="N108" s="3" t="s">
        <v>1860</v>
      </c>
      <c r="O108" s="3" t="s">
        <v>1861</v>
      </c>
      <c r="P108" s="3" t="s">
        <v>2127</v>
      </c>
      <c r="Q108" s="3" t="s">
        <v>5361</v>
      </c>
      <c r="R108" s="3" t="s">
        <v>5377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hidden="1" customHeight="1">
      <c r="A109" s="3">
        <v>107</v>
      </c>
      <c r="B109" s="3" t="s">
        <v>128</v>
      </c>
      <c r="C109" s="3" t="s">
        <v>1851</v>
      </c>
      <c r="D109" s="3" t="s">
        <v>2128</v>
      </c>
      <c r="E109" s="3" t="s">
        <v>2129</v>
      </c>
      <c r="F109" s="3" t="s">
        <v>1854</v>
      </c>
      <c r="G109" s="3" t="s">
        <v>2130</v>
      </c>
      <c r="H109" s="3" t="s">
        <v>2131</v>
      </c>
      <c r="I109" s="3" t="s">
        <v>1857</v>
      </c>
      <c r="J109" s="3" t="s">
        <v>1858</v>
      </c>
      <c r="K109" s="3" t="s">
        <v>1858</v>
      </c>
      <c r="L109" s="3" t="s">
        <v>1859</v>
      </c>
      <c r="M109" s="3" t="s">
        <v>1858</v>
      </c>
      <c r="N109" s="3" t="s">
        <v>1858</v>
      </c>
      <c r="O109" s="3" t="s">
        <v>1868</v>
      </c>
      <c r="P109" s="3" t="s">
        <v>2132</v>
      </c>
      <c r="Q109" s="3" t="s">
        <v>5361</v>
      </c>
      <c r="R109" s="3" t="s">
        <v>5377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hidden="1" customHeight="1">
      <c r="A110" s="3">
        <v>108</v>
      </c>
      <c r="B110" s="3" t="s">
        <v>129</v>
      </c>
      <c r="C110" s="3" t="s">
        <v>1851</v>
      </c>
      <c r="D110" s="3" t="s">
        <v>2133</v>
      </c>
      <c r="E110" s="3" t="s">
        <v>2004</v>
      </c>
      <c r="F110" s="3" t="s">
        <v>1854</v>
      </c>
      <c r="G110" s="3" t="s">
        <v>2134</v>
      </c>
      <c r="H110" s="3" t="s">
        <v>2135</v>
      </c>
      <c r="I110" s="3" t="s">
        <v>1857</v>
      </c>
      <c r="J110" s="3" t="s">
        <v>1858</v>
      </c>
      <c r="K110" s="3" t="s">
        <v>1858</v>
      </c>
      <c r="L110" s="3" t="s">
        <v>1859</v>
      </c>
      <c r="M110" s="3" t="s">
        <v>1858</v>
      </c>
      <c r="N110" s="3" t="s">
        <v>1860</v>
      </c>
      <c r="O110" s="3" t="s">
        <v>1861</v>
      </c>
      <c r="P110" s="3" t="s">
        <v>2136</v>
      </c>
      <c r="Q110" s="3" t="s">
        <v>5361</v>
      </c>
      <c r="R110" s="3" t="s">
        <v>5377</v>
      </c>
      <c r="S110" s="3">
        <v>22.34</v>
      </c>
      <c r="T110" s="3">
        <v>25.17</v>
      </c>
      <c r="U110" s="3">
        <v>24.88</v>
      </c>
      <c r="V110" s="3"/>
      <c r="W110" s="2"/>
      <c r="X110" s="2"/>
      <c r="Y110" s="2"/>
      <c r="Z110" s="2"/>
      <c r="AA110" s="2"/>
      <c r="AB110" s="2"/>
    </row>
    <row r="111" spans="1:28" s="5" customFormat="1" ht="99.75" hidden="1" customHeight="1">
      <c r="A111" s="3">
        <v>109</v>
      </c>
      <c r="B111" s="3" t="s">
        <v>130</v>
      </c>
      <c r="C111" s="3" t="s">
        <v>1851</v>
      </c>
      <c r="D111" s="3" t="s">
        <v>2003</v>
      </c>
      <c r="E111" s="3" t="s">
        <v>1921</v>
      </c>
      <c r="F111" s="3" t="s">
        <v>1854</v>
      </c>
      <c r="G111" s="3" t="s">
        <v>2137</v>
      </c>
      <c r="H111" s="3" t="s">
        <v>2138</v>
      </c>
      <c r="I111" s="3" t="s">
        <v>1857</v>
      </c>
      <c r="J111" s="3" t="s">
        <v>1858</v>
      </c>
      <c r="K111" s="3" t="s">
        <v>1858</v>
      </c>
      <c r="L111" s="3" t="s">
        <v>1859</v>
      </c>
      <c r="M111" s="3" t="s">
        <v>1858</v>
      </c>
      <c r="N111" s="3" t="s">
        <v>1860</v>
      </c>
      <c r="O111" s="3" t="s">
        <v>1861</v>
      </c>
      <c r="P111" s="3" t="s">
        <v>2139</v>
      </c>
      <c r="Q111" s="3" t="s">
        <v>5361</v>
      </c>
      <c r="R111" s="3" t="s">
        <v>5377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hidden="1" customHeight="1">
      <c r="A112" s="3">
        <v>110</v>
      </c>
      <c r="B112" s="3" t="s">
        <v>131</v>
      </c>
      <c r="C112" s="3" t="s">
        <v>1851</v>
      </c>
      <c r="D112" s="3" t="s">
        <v>2140</v>
      </c>
      <c r="E112" s="3" t="s">
        <v>2141</v>
      </c>
      <c r="F112" s="3" t="s">
        <v>1865</v>
      </c>
      <c r="G112" s="3" t="s">
        <v>2142</v>
      </c>
      <c r="H112" s="3" t="s">
        <v>2143</v>
      </c>
      <c r="I112" s="3" t="s">
        <v>1857</v>
      </c>
      <c r="J112" s="3" t="s">
        <v>1858</v>
      </c>
      <c r="K112" s="3" t="s">
        <v>1858</v>
      </c>
      <c r="L112" s="3" t="s">
        <v>1859</v>
      </c>
      <c r="M112" s="3" t="s">
        <v>1858</v>
      </c>
      <c r="N112" s="3" t="s">
        <v>1858</v>
      </c>
      <c r="O112" s="3" t="s">
        <v>1887</v>
      </c>
      <c r="P112" s="3" t="s">
        <v>2144</v>
      </c>
      <c r="Q112" s="3" t="s">
        <v>5361</v>
      </c>
      <c r="R112" s="3" t="s">
        <v>5377</v>
      </c>
      <c r="S112" s="3">
        <v>23.8</v>
      </c>
      <c r="T112" s="3">
        <v>28.32</v>
      </c>
      <c r="U112" s="3"/>
      <c r="V112" s="3"/>
      <c r="W112" s="2"/>
      <c r="X112" s="2"/>
      <c r="Y112" s="2"/>
      <c r="Z112" s="2"/>
      <c r="AA112" s="2"/>
      <c r="AB112" s="2"/>
    </row>
    <row r="113" spans="1:28" ht="99.75" hidden="1" customHeight="1">
      <c r="A113" s="3">
        <v>111</v>
      </c>
      <c r="B113" s="3" t="s">
        <v>132</v>
      </c>
      <c r="C113" s="3" t="s">
        <v>1851</v>
      </c>
      <c r="D113" s="3" t="s">
        <v>2145</v>
      </c>
      <c r="E113" s="3" t="s">
        <v>2031</v>
      </c>
      <c r="F113" s="3" t="s">
        <v>1854</v>
      </c>
      <c r="G113" s="3" t="s">
        <v>2146</v>
      </c>
      <c r="H113" s="3" t="s">
        <v>2147</v>
      </c>
      <c r="I113" s="3" t="s">
        <v>1857</v>
      </c>
      <c r="J113" s="3" t="s">
        <v>1858</v>
      </c>
      <c r="K113" s="3" t="s">
        <v>1858</v>
      </c>
      <c r="L113" s="3" t="s">
        <v>1859</v>
      </c>
      <c r="M113" s="3" t="s">
        <v>1858</v>
      </c>
      <c r="N113" s="3" t="s">
        <v>1860</v>
      </c>
      <c r="O113" s="3" t="s">
        <v>1861</v>
      </c>
      <c r="P113" s="3" t="s">
        <v>2148</v>
      </c>
      <c r="Q113" s="3" t="s">
        <v>5361</v>
      </c>
      <c r="R113" s="3" t="s">
        <v>5377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hidden="1" customHeight="1">
      <c r="A114" s="3">
        <v>112</v>
      </c>
      <c r="B114" s="3" t="s">
        <v>133</v>
      </c>
      <c r="C114" s="3" t="s">
        <v>1851</v>
      </c>
      <c r="D114" s="3" t="s">
        <v>2149</v>
      </c>
      <c r="E114" s="3" t="s">
        <v>1982</v>
      </c>
      <c r="F114" s="3" t="s">
        <v>1865</v>
      </c>
      <c r="G114" s="3" t="s">
        <v>2150</v>
      </c>
      <c r="H114" s="3" t="s">
        <v>2151</v>
      </c>
      <c r="I114" s="3" t="s">
        <v>1857</v>
      </c>
      <c r="J114" s="3" t="s">
        <v>1858</v>
      </c>
      <c r="K114" s="3" t="s">
        <v>1858</v>
      </c>
      <c r="L114" s="3" t="s">
        <v>1859</v>
      </c>
      <c r="M114" s="3" t="s">
        <v>1858</v>
      </c>
      <c r="N114" s="3" t="s">
        <v>1860</v>
      </c>
      <c r="O114" s="3" t="s">
        <v>1861</v>
      </c>
      <c r="P114" s="3" t="s">
        <v>2152</v>
      </c>
      <c r="Q114" s="3" t="s">
        <v>5361</v>
      </c>
      <c r="R114" s="3" t="s">
        <v>5377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hidden="1" customHeight="1">
      <c r="A115" s="3">
        <v>113</v>
      </c>
      <c r="B115" s="3" t="s">
        <v>134</v>
      </c>
      <c r="C115" s="3" t="s">
        <v>1851</v>
      </c>
      <c r="D115" s="3" t="s">
        <v>2153</v>
      </c>
      <c r="E115" s="3" t="s">
        <v>2154</v>
      </c>
      <c r="F115" s="3" t="s">
        <v>1854</v>
      </c>
      <c r="G115" s="3" t="s">
        <v>2155</v>
      </c>
      <c r="H115" s="3" t="s">
        <v>2156</v>
      </c>
      <c r="I115" s="3" t="s">
        <v>1857</v>
      </c>
      <c r="J115" s="3" t="s">
        <v>1858</v>
      </c>
      <c r="K115" s="3" t="s">
        <v>1858</v>
      </c>
      <c r="L115" s="3" t="s">
        <v>1859</v>
      </c>
      <c r="M115" s="3" t="s">
        <v>1858</v>
      </c>
      <c r="N115" s="3" t="s">
        <v>1858</v>
      </c>
      <c r="O115" s="3" t="s">
        <v>1868</v>
      </c>
      <c r="P115" s="3" t="s">
        <v>2157</v>
      </c>
      <c r="Q115" s="3" t="s">
        <v>5361</v>
      </c>
      <c r="R115" s="3" t="s">
        <v>5377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hidden="1" customHeight="1">
      <c r="A116" s="3">
        <v>114</v>
      </c>
      <c r="B116" s="3" t="s">
        <v>135</v>
      </c>
      <c r="C116" s="3" t="s">
        <v>1851</v>
      </c>
      <c r="D116" s="3" t="s">
        <v>2158</v>
      </c>
      <c r="E116" s="3" t="s">
        <v>1972</v>
      </c>
      <c r="F116" s="3" t="s">
        <v>1854</v>
      </c>
      <c r="G116" s="3" t="s">
        <v>2159</v>
      </c>
      <c r="H116" s="3" t="s">
        <v>2160</v>
      </c>
      <c r="I116" s="3" t="s">
        <v>1857</v>
      </c>
      <c r="J116" s="3" t="s">
        <v>1858</v>
      </c>
      <c r="K116" s="3" t="s">
        <v>1858</v>
      </c>
      <c r="L116" s="3" t="s">
        <v>1859</v>
      </c>
      <c r="M116" s="3" t="s">
        <v>1858</v>
      </c>
      <c r="N116" s="3" t="s">
        <v>1858</v>
      </c>
      <c r="O116" s="3" t="s">
        <v>1887</v>
      </c>
      <c r="P116" s="3" t="s">
        <v>2161</v>
      </c>
      <c r="Q116" s="3" t="s">
        <v>5361</v>
      </c>
      <c r="R116" s="3" t="s">
        <v>5377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hidden="1" customHeight="1">
      <c r="A117" s="3">
        <v>115</v>
      </c>
      <c r="B117" s="3" t="s">
        <v>136</v>
      </c>
      <c r="C117" s="3" t="s">
        <v>1851</v>
      </c>
      <c r="D117" s="3" t="s">
        <v>1928</v>
      </c>
      <c r="E117" s="3" t="s">
        <v>2112</v>
      </c>
      <c r="F117" s="3" t="s">
        <v>1854</v>
      </c>
      <c r="G117" s="3" t="s">
        <v>2162</v>
      </c>
      <c r="H117" s="3" t="s">
        <v>2163</v>
      </c>
      <c r="I117" s="3" t="s">
        <v>1857</v>
      </c>
      <c r="J117" s="3" t="s">
        <v>1858</v>
      </c>
      <c r="K117" s="3" t="s">
        <v>1858</v>
      </c>
      <c r="L117" s="3" t="s">
        <v>1859</v>
      </c>
      <c r="M117" s="3" t="s">
        <v>1858</v>
      </c>
      <c r="N117" s="3" t="s">
        <v>1858</v>
      </c>
      <c r="O117" s="3" t="s">
        <v>1868</v>
      </c>
      <c r="P117" s="3" t="s">
        <v>2164</v>
      </c>
      <c r="Q117" s="3" t="s">
        <v>5361</v>
      </c>
      <c r="R117" s="3" t="s">
        <v>5377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hidden="1" customHeight="1">
      <c r="A118" s="3">
        <v>116</v>
      </c>
      <c r="B118" s="3" t="s">
        <v>137</v>
      </c>
      <c r="C118" s="3" t="s">
        <v>1851</v>
      </c>
      <c r="D118" s="3" t="s">
        <v>2165</v>
      </c>
      <c r="E118" s="3" t="s">
        <v>1921</v>
      </c>
      <c r="F118" s="3" t="s">
        <v>1854</v>
      </c>
      <c r="G118" s="3" t="s">
        <v>2166</v>
      </c>
      <c r="H118" s="3" t="s">
        <v>2033</v>
      </c>
      <c r="I118" s="3" t="s">
        <v>1857</v>
      </c>
      <c r="J118" s="3" t="s">
        <v>1858</v>
      </c>
      <c r="K118" s="3" t="s">
        <v>1858</v>
      </c>
      <c r="L118" s="3" t="s">
        <v>1859</v>
      </c>
      <c r="M118" s="3" t="s">
        <v>1858</v>
      </c>
      <c r="N118" s="3" t="s">
        <v>1860</v>
      </c>
      <c r="O118" s="3" t="s">
        <v>1861</v>
      </c>
      <c r="P118" s="3" t="s">
        <v>2167</v>
      </c>
      <c r="Q118" s="3" t="s">
        <v>5361</v>
      </c>
      <c r="R118" s="3" t="s">
        <v>5377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hidden="1" customHeight="1">
      <c r="A119" s="3">
        <v>117</v>
      </c>
      <c r="B119" s="3" t="s">
        <v>138</v>
      </c>
      <c r="C119" s="3" t="s">
        <v>1851</v>
      </c>
      <c r="D119" s="3" t="s">
        <v>2168</v>
      </c>
      <c r="E119" s="3" t="s">
        <v>2087</v>
      </c>
      <c r="F119" s="3" t="s">
        <v>1854</v>
      </c>
      <c r="G119" s="3" t="s">
        <v>2169</v>
      </c>
      <c r="H119" s="3" t="s">
        <v>2170</v>
      </c>
      <c r="I119" s="3" t="s">
        <v>1857</v>
      </c>
      <c r="J119" s="3" t="s">
        <v>1858</v>
      </c>
      <c r="K119" s="3" t="s">
        <v>1858</v>
      </c>
      <c r="L119" s="3" t="s">
        <v>1859</v>
      </c>
      <c r="M119" s="3" t="s">
        <v>1858</v>
      </c>
      <c r="N119" s="3" t="s">
        <v>1858</v>
      </c>
      <c r="O119" s="3" t="s">
        <v>1887</v>
      </c>
      <c r="P119" s="3" t="s">
        <v>2171</v>
      </c>
      <c r="Q119" s="3" t="s">
        <v>5361</v>
      </c>
      <c r="R119" s="3" t="s">
        <v>5377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hidden="1" customHeight="1">
      <c r="A120" s="3">
        <v>118</v>
      </c>
      <c r="B120" s="3" t="s">
        <v>139</v>
      </c>
      <c r="C120" s="3" t="s">
        <v>1851</v>
      </c>
      <c r="D120" s="3" t="s">
        <v>2172</v>
      </c>
      <c r="E120" s="3" t="s">
        <v>2173</v>
      </c>
      <c r="F120" s="3" t="s">
        <v>1854</v>
      </c>
      <c r="G120" s="3" t="s">
        <v>2174</v>
      </c>
      <c r="H120" s="3" t="s">
        <v>2175</v>
      </c>
      <c r="I120" s="3" t="s">
        <v>1857</v>
      </c>
      <c r="J120" s="3" t="s">
        <v>1858</v>
      </c>
      <c r="K120" s="3" t="s">
        <v>1858</v>
      </c>
      <c r="L120" s="3" t="s">
        <v>1860</v>
      </c>
      <c r="M120" s="3" t="s">
        <v>1858</v>
      </c>
      <c r="N120" s="3" t="s">
        <v>1858</v>
      </c>
      <c r="O120" s="3" t="s">
        <v>10</v>
      </c>
      <c r="P120" s="3" t="s">
        <v>2176</v>
      </c>
      <c r="Q120" s="3" t="s">
        <v>5361</v>
      </c>
      <c r="R120" s="3" t="s">
        <v>5377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hidden="1" customHeight="1">
      <c r="A121" s="3">
        <v>119</v>
      </c>
      <c r="B121" s="3" t="s">
        <v>140</v>
      </c>
      <c r="C121" s="3" t="s">
        <v>1851</v>
      </c>
      <c r="D121" s="3" t="s">
        <v>2177</v>
      </c>
      <c r="E121" s="3" t="s">
        <v>2056</v>
      </c>
      <c r="F121" s="3" t="s">
        <v>1854</v>
      </c>
      <c r="G121" s="3" t="s">
        <v>2178</v>
      </c>
      <c r="H121" s="3" t="s">
        <v>2179</v>
      </c>
      <c r="I121" s="3" t="s">
        <v>1857</v>
      </c>
      <c r="J121" s="3" t="s">
        <v>1858</v>
      </c>
      <c r="K121" s="3" t="s">
        <v>1858</v>
      </c>
      <c r="L121" s="3" t="s">
        <v>1859</v>
      </c>
      <c r="M121" s="3" t="s">
        <v>1858</v>
      </c>
      <c r="N121" s="3" t="s">
        <v>1858</v>
      </c>
      <c r="O121" s="3" t="s">
        <v>2022</v>
      </c>
      <c r="P121" s="3" t="s">
        <v>2180</v>
      </c>
      <c r="Q121" s="3" t="s">
        <v>5361</v>
      </c>
      <c r="R121" s="3" t="s">
        <v>5377</v>
      </c>
      <c r="S121" s="3"/>
      <c r="T121" s="3"/>
      <c r="U121" s="3"/>
      <c r="V121" s="3"/>
      <c r="W121" s="1"/>
      <c r="X121" s="1"/>
      <c r="Y121" s="1"/>
      <c r="Z121" s="1"/>
      <c r="AA121" s="1"/>
      <c r="AB121" s="1"/>
    </row>
    <row r="122" spans="1:28" ht="99.75" hidden="1" customHeight="1">
      <c r="A122" s="3">
        <v>120</v>
      </c>
      <c r="B122" s="3" t="s">
        <v>141</v>
      </c>
      <c r="C122" s="3" t="s">
        <v>1851</v>
      </c>
      <c r="D122" s="3" t="s">
        <v>2181</v>
      </c>
      <c r="E122" s="3">
        <v>80</v>
      </c>
      <c r="F122" s="3" t="s">
        <v>2182</v>
      </c>
      <c r="G122" s="3" t="s">
        <v>2183</v>
      </c>
      <c r="H122" s="3">
        <v>8973399085</v>
      </c>
      <c r="I122" s="3" t="s">
        <v>2184</v>
      </c>
      <c r="J122" s="3" t="s">
        <v>2185</v>
      </c>
      <c r="K122" s="3" t="s">
        <v>2185</v>
      </c>
      <c r="L122" s="3" t="s">
        <v>2185</v>
      </c>
      <c r="M122" s="3"/>
      <c r="N122" s="3" t="s">
        <v>2185</v>
      </c>
      <c r="O122" s="3" t="s">
        <v>2186</v>
      </c>
      <c r="P122" s="3">
        <v>3358000383308</v>
      </c>
      <c r="Q122" s="3" t="s">
        <v>5361</v>
      </c>
      <c r="R122" s="3" t="s">
        <v>5377</v>
      </c>
      <c r="S122" s="3">
        <v>29.27</v>
      </c>
      <c r="T122" s="3">
        <v>30.65</v>
      </c>
      <c r="U122" s="3">
        <v>30.99</v>
      </c>
      <c r="V122" s="3"/>
      <c r="W122" s="1"/>
      <c r="X122" s="1"/>
      <c r="Y122" s="1"/>
      <c r="Z122" s="1"/>
      <c r="AA122" s="1"/>
      <c r="AB122" s="1"/>
    </row>
    <row r="123" spans="1:28" ht="99.75" hidden="1" customHeight="1">
      <c r="A123" s="3">
        <v>121</v>
      </c>
      <c r="B123" s="3" t="s">
        <v>142</v>
      </c>
      <c r="C123" s="3" t="s">
        <v>1851</v>
      </c>
      <c r="D123" s="3" t="s">
        <v>2187</v>
      </c>
      <c r="E123" s="3">
        <v>70</v>
      </c>
      <c r="F123" s="3" t="s">
        <v>2182</v>
      </c>
      <c r="G123" s="3" t="s">
        <v>2188</v>
      </c>
      <c r="H123" s="3">
        <v>8973399085</v>
      </c>
      <c r="I123" s="3" t="s">
        <v>2184</v>
      </c>
      <c r="J123" s="3" t="s">
        <v>2185</v>
      </c>
      <c r="K123" s="3" t="s">
        <v>2185</v>
      </c>
      <c r="L123" s="3" t="s">
        <v>2185</v>
      </c>
      <c r="M123" s="3"/>
      <c r="N123" s="3" t="s">
        <v>2185</v>
      </c>
      <c r="O123" s="3" t="s">
        <v>2186</v>
      </c>
      <c r="P123" s="3">
        <v>3358000383351</v>
      </c>
      <c r="Q123" s="3" t="s">
        <v>5361</v>
      </c>
      <c r="R123" s="3" t="s">
        <v>5377</v>
      </c>
      <c r="S123" s="3">
        <v>11.9</v>
      </c>
      <c r="T123" s="3">
        <v>14.48</v>
      </c>
      <c r="U123" s="3">
        <v>14.46</v>
      </c>
      <c r="V123" s="3"/>
      <c r="W123" s="1"/>
      <c r="X123" s="1"/>
      <c r="Y123" s="1"/>
      <c r="Z123" s="1"/>
      <c r="AA123" s="1"/>
      <c r="AB123" s="1"/>
    </row>
    <row r="124" spans="1:28" ht="99.75" hidden="1" customHeight="1">
      <c r="A124" s="3">
        <v>122</v>
      </c>
      <c r="B124" s="3" t="s">
        <v>143</v>
      </c>
      <c r="C124" s="3" t="s">
        <v>1851</v>
      </c>
      <c r="D124" s="3" t="s">
        <v>2189</v>
      </c>
      <c r="E124" s="3">
        <v>55</v>
      </c>
      <c r="F124" s="3" t="s">
        <v>2182</v>
      </c>
      <c r="G124" s="3" t="s">
        <v>2190</v>
      </c>
      <c r="H124" s="3">
        <v>8973399085</v>
      </c>
      <c r="I124" s="3" t="s">
        <v>2184</v>
      </c>
      <c r="J124" s="3" t="s">
        <v>2185</v>
      </c>
      <c r="K124" s="3" t="s">
        <v>2185</v>
      </c>
      <c r="L124" s="3" t="s">
        <v>2185</v>
      </c>
      <c r="M124" s="3"/>
      <c r="N124" s="3" t="s">
        <v>2185</v>
      </c>
      <c r="O124" s="3" t="s">
        <v>2186</v>
      </c>
      <c r="P124" s="3">
        <v>3358000383359</v>
      </c>
      <c r="Q124" s="3" t="s">
        <v>5361</v>
      </c>
      <c r="R124" s="3" t="s">
        <v>5377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hidden="1" customHeight="1">
      <c r="A125" s="3">
        <v>123</v>
      </c>
      <c r="B125" s="3" t="s">
        <v>144</v>
      </c>
      <c r="C125" s="3" t="s">
        <v>1851</v>
      </c>
      <c r="D125" s="3" t="s">
        <v>2191</v>
      </c>
      <c r="E125" s="3">
        <v>45</v>
      </c>
      <c r="F125" s="3" t="s">
        <v>2182</v>
      </c>
      <c r="G125" s="3" t="s">
        <v>2192</v>
      </c>
      <c r="H125" s="3">
        <v>8973399085</v>
      </c>
      <c r="I125" s="3" t="s">
        <v>2184</v>
      </c>
      <c r="J125" s="3" t="s">
        <v>2185</v>
      </c>
      <c r="K125" s="3" t="s">
        <v>2185</v>
      </c>
      <c r="L125" s="3" t="s">
        <v>2185</v>
      </c>
      <c r="M125" s="3"/>
      <c r="N125" s="3" t="s">
        <v>2185</v>
      </c>
      <c r="O125" s="3" t="s">
        <v>2186</v>
      </c>
      <c r="P125" s="3">
        <v>3358000383371</v>
      </c>
      <c r="Q125" s="3" t="s">
        <v>5361</v>
      </c>
      <c r="R125" s="3" t="s">
        <v>5377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hidden="1" customHeight="1">
      <c r="A126" s="3">
        <v>124</v>
      </c>
      <c r="B126" s="3" t="s">
        <v>145</v>
      </c>
      <c r="C126" s="3" t="s">
        <v>1851</v>
      </c>
      <c r="D126" s="3" t="s">
        <v>2193</v>
      </c>
      <c r="E126" s="3">
        <v>54</v>
      </c>
      <c r="F126" s="3" t="s">
        <v>2182</v>
      </c>
      <c r="G126" s="3" t="s">
        <v>2194</v>
      </c>
      <c r="H126" s="3">
        <v>8973399085</v>
      </c>
      <c r="I126" s="3" t="s">
        <v>2184</v>
      </c>
      <c r="J126" s="3" t="s">
        <v>2185</v>
      </c>
      <c r="K126" s="3" t="s">
        <v>2185</v>
      </c>
      <c r="L126" s="3" t="s">
        <v>2185</v>
      </c>
      <c r="M126" s="3"/>
      <c r="N126" s="3" t="s">
        <v>2185</v>
      </c>
      <c r="O126" s="3" t="s">
        <v>2186</v>
      </c>
      <c r="P126" s="3">
        <v>3358000383385</v>
      </c>
      <c r="Q126" s="3" t="s">
        <v>5361</v>
      </c>
      <c r="R126" s="3" t="s">
        <v>5377</v>
      </c>
      <c r="S126" s="3"/>
      <c r="T126" s="3"/>
      <c r="U126" s="3"/>
      <c r="V126" s="3"/>
      <c r="W126" s="1"/>
      <c r="X126" s="1"/>
      <c r="Y126" s="1"/>
      <c r="Z126" s="1"/>
      <c r="AA126" s="1"/>
      <c r="AB126" s="1"/>
    </row>
    <row r="127" spans="1:28" ht="99.75" hidden="1" customHeight="1">
      <c r="A127" s="3">
        <v>125</v>
      </c>
      <c r="B127" s="3" t="s">
        <v>146</v>
      </c>
      <c r="C127" s="3" t="s">
        <v>1851</v>
      </c>
      <c r="D127" s="3" t="s">
        <v>2195</v>
      </c>
      <c r="E127" s="3">
        <v>50</v>
      </c>
      <c r="F127" s="3" t="s">
        <v>2182</v>
      </c>
      <c r="G127" s="3" t="s">
        <v>2196</v>
      </c>
      <c r="H127" s="3">
        <v>8973399085</v>
      </c>
      <c r="I127" s="3" t="s">
        <v>2184</v>
      </c>
      <c r="J127" s="3" t="s">
        <v>2185</v>
      </c>
      <c r="K127" s="3" t="s">
        <v>2185</v>
      </c>
      <c r="L127" s="3" t="s">
        <v>2185</v>
      </c>
      <c r="M127" s="3"/>
      <c r="N127" s="3" t="s">
        <v>2185</v>
      </c>
      <c r="O127" s="3" t="s">
        <v>2186</v>
      </c>
      <c r="P127" s="3">
        <v>3358000383402</v>
      </c>
      <c r="Q127" s="3" t="s">
        <v>5361</v>
      </c>
      <c r="R127" s="3" t="s">
        <v>5377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hidden="1" customHeight="1">
      <c r="A128" s="3">
        <v>126</v>
      </c>
      <c r="B128" s="3" t="s">
        <v>147</v>
      </c>
      <c r="C128" s="3" t="s">
        <v>1851</v>
      </c>
      <c r="D128" s="3" t="s">
        <v>2197</v>
      </c>
      <c r="E128" s="3">
        <v>72</v>
      </c>
      <c r="F128" s="3" t="s">
        <v>2182</v>
      </c>
      <c r="G128" s="3" t="s">
        <v>2198</v>
      </c>
      <c r="H128" s="3">
        <v>8973399085</v>
      </c>
      <c r="I128" s="3" t="s">
        <v>2184</v>
      </c>
      <c r="J128" s="3" t="s">
        <v>2185</v>
      </c>
      <c r="K128" s="3" t="s">
        <v>2185</v>
      </c>
      <c r="L128" s="3" t="s">
        <v>2185</v>
      </c>
      <c r="M128" s="3"/>
      <c r="N128" s="3" t="s">
        <v>2185</v>
      </c>
      <c r="O128" s="3" t="s">
        <v>2186</v>
      </c>
      <c r="P128" s="3">
        <v>3358000383413</v>
      </c>
      <c r="Q128" s="3" t="s">
        <v>5361</v>
      </c>
      <c r="R128" s="3" t="s">
        <v>5377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hidden="1" customHeight="1">
      <c r="A129" s="3">
        <v>127</v>
      </c>
      <c r="B129" s="3" t="s">
        <v>148</v>
      </c>
      <c r="C129" s="3" t="s">
        <v>1851</v>
      </c>
      <c r="D129" s="3" t="s">
        <v>2181</v>
      </c>
      <c r="E129" s="3">
        <v>55</v>
      </c>
      <c r="F129" s="3" t="s">
        <v>2182</v>
      </c>
      <c r="G129" s="3" t="s">
        <v>2199</v>
      </c>
      <c r="H129" s="3">
        <v>8973399085</v>
      </c>
      <c r="I129" s="3" t="s">
        <v>2184</v>
      </c>
      <c r="J129" s="3" t="s">
        <v>2185</v>
      </c>
      <c r="K129" s="3" t="s">
        <v>2185</v>
      </c>
      <c r="L129" s="3" t="s">
        <v>2185</v>
      </c>
      <c r="M129" s="3"/>
      <c r="N129" s="3" t="s">
        <v>2185</v>
      </c>
      <c r="O129" s="3" t="s">
        <v>2186</v>
      </c>
      <c r="P129" s="3">
        <v>3358000383423</v>
      </c>
      <c r="Q129" s="3" t="s">
        <v>5361</v>
      </c>
      <c r="R129" s="3" t="s">
        <v>5377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hidden="1" customHeight="1">
      <c r="A130" s="3">
        <v>128</v>
      </c>
      <c r="B130" s="3" t="s">
        <v>149</v>
      </c>
      <c r="C130" s="3" t="s">
        <v>1851</v>
      </c>
      <c r="D130" s="3" t="s">
        <v>2200</v>
      </c>
      <c r="E130" s="3">
        <v>70</v>
      </c>
      <c r="F130" s="3" t="s">
        <v>2182</v>
      </c>
      <c r="G130" s="3" t="s">
        <v>2201</v>
      </c>
      <c r="H130" s="3">
        <v>8973399085</v>
      </c>
      <c r="I130" s="3" t="s">
        <v>2184</v>
      </c>
      <c r="J130" s="3" t="s">
        <v>2185</v>
      </c>
      <c r="K130" s="3" t="s">
        <v>2185</v>
      </c>
      <c r="L130" s="3" t="s">
        <v>2185</v>
      </c>
      <c r="M130" s="3"/>
      <c r="N130" s="3" t="s">
        <v>2185</v>
      </c>
      <c r="O130" s="3" t="s">
        <v>2186</v>
      </c>
      <c r="P130" s="3">
        <v>3358000383437</v>
      </c>
      <c r="Q130" s="3" t="s">
        <v>5361</v>
      </c>
      <c r="R130" s="3" t="s">
        <v>5377</v>
      </c>
      <c r="S130" s="3"/>
      <c r="T130" s="3"/>
      <c r="U130" s="3"/>
      <c r="V130" s="3"/>
      <c r="W130" s="1"/>
      <c r="X130" s="1"/>
      <c r="Y130" s="1"/>
      <c r="Z130" s="1"/>
      <c r="AA130" s="1"/>
      <c r="AB130" s="1"/>
    </row>
    <row r="131" spans="1:28" ht="99.75" hidden="1" customHeight="1">
      <c r="A131" s="3">
        <v>129</v>
      </c>
      <c r="B131" s="3" t="s">
        <v>150</v>
      </c>
      <c r="C131" s="3" t="s">
        <v>1851</v>
      </c>
      <c r="D131" s="3" t="s">
        <v>2202</v>
      </c>
      <c r="E131" s="3">
        <v>37</v>
      </c>
      <c r="F131" s="3" t="s">
        <v>2182</v>
      </c>
      <c r="G131" s="3" t="s">
        <v>2203</v>
      </c>
      <c r="H131" s="3">
        <v>8973399085</v>
      </c>
      <c r="I131" s="3" t="s">
        <v>2184</v>
      </c>
      <c r="J131" s="3" t="s">
        <v>2185</v>
      </c>
      <c r="K131" s="3" t="s">
        <v>2185</v>
      </c>
      <c r="L131" s="3" t="s">
        <v>2185</v>
      </c>
      <c r="M131" s="3"/>
      <c r="N131" s="3" t="s">
        <v>2185</v>
      </c>
      <c r="O131" s="3" t="s">
        <v>2186</v>
      </c>
      <c r="P131" s="3">
        <v>3358000383452</v>
      </c>
      <c r="Q131" s="3" t="s">
        <v>5361</v>
      </c>
      <c r="R131" s="3" t="s">
        <v>5377</v>
      </c>
      <c r="S131" s="3"/>
      <c r="T131" s="3"/>
      <c r="U131" s="3"/>
      <c r="V131" s="3"/>
      <c r="W131" s="1"/>
      <c r="X131" s="1"/>
      <c r="Y131" s="1"/>
      <c r="Z131" s="1"/>
      <c r="AA131" s="1"/>
      <c r="AB131" s="1"/>
    </row>
    <row r="132" spans="1:28" ht="99.75" hidden="1" customHeight="1">
      <c r="A132" s="3">
        <v>130</v>
      </c>
      <c r="B132" s="3" t="s">
        <v>151</v>
      </c>
      <c r="C132" s="3" t="s">
        <v>1851</v>
      </c>
      <c r="D132" s="3" t="s">
        <v>2204</v>
      </c>
      <c r="E132" s="3">
        <v>70</v>
      </c>
      <c r="F132" s="3" t="s">
        <v>2205</v>
      </c>
      <c r="G132" s="3" t="s">
        <v>2206</v>
      </c>
      <c r="H132" s="3">
        <v>8973399085</v>
      </c>
      <c r="I132" s="3" t="s">
        <v>2184</v>
      </c>
      <c r="J132" s="3" t="s">
        <v>2185</v>
      </c>
      <c r="K132" s="3" t="s">
        <v>2185</v>
      </c>
      <c r="L132" s="3" t="s">
        <v>2185</v>
      </c>
      <c r="M132" s="3"/>
      <c r="N132" s="3" t="s">
        <v>2185</v>
      </c>
      <c r="O132" s="3" t="s">
        <v>2186</v>
      </c>
      <c r="P132" s="3">
        <v>3358000383461</v>
      </c>
      <c r="Q132" s="3" t="s">
        <v>5361</v>
      </c>
      <c r="R132" s="3" t="s">
        <v>5377</v>
      </c>
      <c r="S132" s="3"/>
      <c r="T132" s="3"/>
      <c r="U132" s="3"/>
      <c r="V132" s="3"/>
      <c r="W132" s="1"/>
      <c r="X132" s="1"/>
      <c r="Y132" s="1"/>
      <c r="Z132" s="1"/>
      <c r="AA132" s="1"/>
      <c r="AB132" s="1"/>
    </row>
    <row r="133" spans="1:28" ht="99.75" hidden="1" customHeight="1">
      <c r="A133" s="3">
        <v>131</v>
      </c>
      <c r="B133" s="3" t="s">
        <v>152</v>
      </c>
      <c r="C133" s="3" t="s">
        <v>1851</v>
      </c>
      <c r="D133" s="3" t="s">
        <v>2059</v>
      </c>
      <c r="E133" s="3">
        <v>47</v>
      </c>
      <c r="F133" s="3" t="s">
        <v>2182</v>
      </c>
      <c r="G133" s="3" t="s">
        <v>2207</v>
      </c>
      <c r="H133" s="3">
        <v>8973399085</v>
      </c>
      <c r="I133" s="3" t="s">
        <v>2184</v>
      </c>
      <c r="J133" s="3" t="s">
        <v>2185</v>
      </c>
      <c r="K133" s="3" t="s">
        <v>2185</v>
      </c>
      <c r="L133" s="3" t="s">
        <v>2185</v>
      </c>
      <c r="M133" s="3"/>
      <c r="N133" s="3" t="s">
        <v>2185</v>
      </c>
      <c r="O133" s="3" t="s">
        <v>2186</v>
      </c>
      <c r="P133" s="3">
        <v>3358000383468</v>
      </c>
      <c r="Q133" s="3" t="s">
        <v>5361</v>
      </c>
      <c r="R133" s="3" t="s">
        <v>5377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hidden="1" customHeight="1">
      <c r="A134" s="3">
        <v>132</v>
      </c>
      <c r="B134" s="3" t="s">
        <v>153</v>
      </c>
      <c r="C134" s="3" t="s">
        <v>1851</v>
      </c>
      <c r="D134" s="3" t="s">
        <v>2208</v>
      </c>
      <c r="E134" s="3">
        <v>40</v>
      </c>
      <c r="F134" s="3" t="s">
        <v>2182</v>
      </c>
      <c r="G134" s="3" t="s">
        <v>2209</v>
      </c>
      <c r="H134" s="3">
        <v>8973399085</v>
      </c>
      <c r="I134" s="3" t="s">
        <v>2184</v>
      </c>
      <c r="J134" s="3" t="s">
        <v>2185</v>
      </c>
      <c r="K134" s="3" t="s">
        <v>2185</v>
      </c>
      <c r="L134" s="3" t="s">
        <v>2185</v>
      </c>
      <c r="M134" s="3"/>
      <c r="N134" s="3" t="s">
        <v>2210</v>
      </c>
      <c r="O134" s="3" t="s">
        <v>2186</v>
      </c>
      <c r="P134" s="3">
        <v>3358000383475</v>
      </c>
      <c r="Q134" s="3" t="s">
        <v>5361</v>
      </c>
      <c r="R134" s="3" t="s">
        <v>5377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hidden="1" customHeight="1">
      <c r="A135" s="3">
        <v>133</v>
      </c>
      <c r="B135" s="3" t="s">
        <v>154</v>
      </c>
      <c r="C135" s="3" t="s">
        <v>1851</v>
      </c>
      <c r="D135" s="3" t="s">
        <v>2211</v>
      </c>
      <c r="E135" s="3">
        <v>24</v>
      </c>
      <c r="F135" s="3" t="s">
        <v>2182</v>
      </c>
      <c r="G135" s="3" t="s">
        <v>2212</v>
      </c>
      <c r="H135" s="3">
        <v>8973399085</v>
      </c>
      <c r="I135" s="3" t="s">
        <v>2184</v>
      </c>
      <c r="J135" s="3" t="s">
        <v>2185</v>
      </c>
      <c r="K135" s="3" t="s">
        <v>2185</v>
      </c>
      <c r="L135" s="3" t="s">
        <v>2185</v>
      </c>
      <c r="M135" s="3"/>
      <c r="N135" s="3" t="s">
        <v>2185</v>
      </c>
      <c r="O135" s="3" t="s">
        <v>2186</v>
      </c>
      <c r="P135" s="3">
        <v>3358000383482</v>
      </c>
      <c r="Q135" s="3" t="s">
        <v>5361</v>
      </c>
      <c r="R135" s="3" t="s">
        <v>5377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hidden="1" customHeight="1">
      <c r="A136" s="3">
        <v>134</v>
      </c>
      <c r="B136" s="3" t="s">
        <v>155</v>
      </c>
      <c r="C136" s="3" t="s">
        <v>1851</v>
      </c>
      <c r="D136" s="3" t="s">
        <v>2213</v>
      </c>
      <c r="E136" s="3">
        <v>24</v>
      </c>
      <c r="F136" s="3" t="s">
        <v>2182</v>
      </c>
      <c r="G136" s="3" t="s">
        <v>2214</v>
      </c>
      <c r="H136" s="3">
        <v>8973399085</v>
      </c>
      <c r="I136" s="3" t="s">
        <v>2184</v>
      </c>
      <c r="J136" s="3" t="s">
        <v>2185</v>
      </c>
      <c r="K136" s="3" t="s">
        <v>2185</v>
      </c>
      <c r="L136" s="3" t="s">
        <v>2185</v>
      </c>
      <c r="M136" s="3"/>
      <c r="N136" s="3" t="s">
        <v>2185</v>
      </c>
      <c r="O136" s="3" t="s">
        <v>2186</v>
      </c>
      <c r="P136" s="3">
        <v>3358000383494</v>
      </c>
      <c r="Q136" s="3" t="s">
        <v>5361</v>
      </c>
      <c r="R136" s="3" t="s">
        <v>5377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hidden="1" customHeight="1">
      <c r="A137" s="3">
        <v>135</v>
      </c>
      <c r="B137" s="3" t="s">
        <v>156</v>
      </c>
      <c r="C137" s="3" t="s">
        <v>1851</v>
      </c>
      <c r="D137" s="3" t="s">
        <v>2215</v>
      </c>
      <c r="E137" s="3">
        <v>35</v>
      </c>
      <c r="F137" s="3" t="s">
        <v>2182</v>
      </c>
      <c r="G137" s="3" t="s">
        <v>2216</v>
      </c>
      <c r="H137" s="3">
        <v>8973399085</v>
      </c>
      <c r="I137" s="3" t="s">
        <v>2184</v>
      </c>
      <c r="J137" s="3" t="s">
        <v>2185</v>
      </c>
      <c r="K137" s="3" t="s">
        <v>2185</v>
      </c>
      <c r="L137" s="3" t="s">
        <v>2185</v>
      </c>
      <c r="M137" s="3"/>
      <c r="N137" s="3" t="s">
        <v>2217</v>
      </c>
      <c r="O137" s="3" t="s">
        <v>2186</v>
      </c>
      <c r="P137" s="3">
        <v>3358000383509</v>
      </c>
      <c r="Q137" s="3" t="s">
        <v>5361</v>
      </c>
      <c r="R137" s="3" t="s">
        <v>5377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hidden="1" customHeight="1">
      <c r="A138" s="3">
        <v>136</v>
      </c>
      <c r="B138" s="3" t="s">
        <v>157</v>
      </c>
      <c r="C138" s="3" t="s">
        <v>1851</v>
      </c>
      <c r="D138" s="3" t="s">
        <v>2218</v>
      </c>
      <c r="E138" s="3">
        <v>60</v>
      </c>
      <c r="F138" s="3" t="s">
        <v>2182</v>
      </c>
      <c r="G138" s="3" t="s">
        <v>2219</v>
      </c>
      <c r="H138" s="3">
        <v>8973399085</v>
      </c>
      <c r="I138" s="3" t="s">
        <v>2184</v>
      </c>
      <c r="J138" s="3" t="s">
        <v>2185</v>
      </c>
      <c r="K138" s="3" t="s">
        <v>2185</v>
      </c>
      <c r="L138" s="3" t="s">
        <v>2185</v>
      </c>
      <c r="M138" s="3"/>
      <c r="N138" s="3" t="s">
        <v>2185</v>
      </c>
      <c r="O138" s="3" t="s">
        <v>2186</v>
      </c>
      <c r="P138" s="3">
        <v>3358000383542</v>
      </c>
      <c r="Q138" s="3" t="s">
        <v>5361</v>
      </c>
      <c r="R138" s="3" t="s">
        <v>5377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hidden="1" customHeight="1">
      <c r="A139" s="3">
        <v>137</v>
      </c>
      <c r="B139" s="3" t="s">
        <v>158</v>
      </c>
      <c r="C139" s="3" t="s">
        <v>1851</v>
      </c>
      <c r="D139" s="3" t="s">
        <v>2220</v>
      </c>
      <c r="E139" s="3">
        <v>57</v>
      </c>
      <c r="F139" s="3" t="s">
        <v>2182</v>
      </c>
      <c r="G139" s="3" t="s">
        <v>2221</v>
      </c>
      <c r="H139" s="3">
        <v>8973399085</v>
      </c>
      <c r="I139" s="3" t="s">
        <v>2184</v>
      </c>
      <c r="J139" s="3" t="s">
        <v>2185</v>
      </c>
      <c r="K139" s="3" t="s">
        <v>2185</v>
      </c>
      <c r="L139" s="3" t="s">
        <v>2185</v>
      </c>
      <c r="M139" s="3"/>
      <c r="N139" s="3" t="s">
        <v>2210</v>
      </c>
      <c r="O139" s="3" t="s">
        <v>2186</v>
      </c>
      <c r="P139" s="3">
        <v>3358000383570</v>
      </c>
      <c r="Q139" s="3" t="s">
        <v>5361</v>
      </c>
      <c r="R139" s="3" t="s">
        <v>5377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hidden="1" customHeight="1">
      <c r="A140" s="3">
        <v>138</v>
      </c>
      <c r="B140" s="3" t="s">
        <v>159</v>
      </c>
      <c r="C140" s="3" t="s">
        <v>1851</v>
      </c>
      <c r="D140" s="3" t="s">
        <v>2187</v>
      </c>
      <c r="E140" s="3">
        <v>62</v>
      </c>
      <c r="F140" s="3" t="s">
        <v>2182</v>
      </c>
      <c r="G140" s="3" t="s">
        <v>2222</v>
      </c>
      <c r="H140" s="3">
        <v>8973399085</v>
      </c>
      <c r="I140" s="3" t="s">
        <v>2184</v>
      </c>
      <c r="J140" s="3" t="s">
        <v>2185</v>
      </c>
      <c r="K140" s="3" t="s">
        <v>2185</v>
      </c>
      <c r="L140" s="3" t="s">
        <v>2185</v>
      </c>
      <c r="M140" s="3"/>
      <c r="N140" s="3" t="s">
        <v>2185</v>
      </c>
      <c r="O140" s="3" t="s">
        <v>2186</v>
      </c>
      <c r="P140" s="3">
        <v>3358000383588</v>
      </c>
      <c r="Q140" s="3" t="s">
        <v>5361</v>
      </c>
      <c r="R140" s="3" t="s">
        <v>5377</v>
      </c>
      <c r="S140" s="3"/>
      <c r="T140" s="3"/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hidden="1" customHeight="1">
      <c r="A141" s="3">
        <v>139</v>
      </c>
      <c r="B141" s="3" t="s">
        <v>160</v>
      </c>
      <c r="C141" s="3" t="s">
        <v>1851</v>
      </c>
      <c r="D141" s="3" t="s">
        <v>2223</v>
      </c>
      <c r="E141" s="3">
        <v>60</v>
      </c>
      <c r="F141" s="3" t="s">
        <v>2182</v>
      </c>
      <c r="G141" s="3" t="s">
        <v>2224</v>
      </c>
      <c r="H141" s="3">
        <v>8973399085</v>
      </c>
      <c r="I141" s="3" t="s">
        <v>2184</v>
      </c>
      <c r="J141" s="3" t="s">
        <v>2185</v>
      </c>
      <c r="K141" s="3" t="s">
        <v>2185</v>
      </c>
      <c r="L141" s="3" t="s">
        <v>2185</v>
      </c>
      <c r="M141" s="3"/>
      <c r="N141" s="3" t="s">
        <v>2185</v>
      </c>
      <c r="O141" s="3" t="s">
        <v>2186</v>
      </c>
      <c r="P141" s="3">
        <v>3358000383602</v>
      </c>
      <c r="Q141" s="3" t="s">
        <v>5361</v>
      </c>
      <c r="R141" s="3" t="s">
        <v>5377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hidden="1" customHeight="1">
      <c r="A142" s="3">
        <v>140</v>
      </c>
      <c r="B142" s="3" t="s">
        <v>161</v>
      </c>
      <c r="C142" s="3" t="s">
        <v>1851</v>
      </c>
      <c r="D142" s="3" t="s">
        <v>2225</v>
      </c>
      <c r="E142" s="3">
        <v>70</v>
      </c>
      <c r="F142" s="3" t="s">
        <v>2182</v>
      </c>
      <c r="G142" s="3" t="s">
        <v>2226</v>
      </c>
      <c r="H142" s="3">
        <v>8973399085</v>
      </c>
      <c r="I142" s="3" t="s">
        <v>2184</v>
      </c>
      <c r="J142" s="3" t="s">
        <v>2185</v>
      </c>
      <c r="K142" s="3" t="s">
        <v>2185</v>
      </c>
      <c r="L142" s="3" t="s">
        <v>2185</v>
      </c>
      <c r="M142" s="3"/>
      <c r="N142" s="3" t="s">
        <v>2185</v>
      </c>
      <c r="O142" s="3" t="s">
        <v>2186</v>
      </c>
      <c r="P142" s="3">
        <v>3358000383612</v>
      </c>
      <c r="Q142" s="3" t="s">
        <v>5361</v>
      </c>
      <c r="R142" s="3" t="s">
        <v>5377</v>
      </c>
      <c r="S142" s="3"/>
      <c r="T142" s="3"/>
      <c r="U142" s="3"/>
      <c r="V142" s="3"/>
      <c r="W142" s="1"/>
      <c r="X142" s="1"/>
      <c r="Y142" s="1"/>
      <c r="Z142" s="1"/>
      <c r="AA142" s="1"/>
      <c r="AB142" s="1"/>
    </row>
    <row r="143" spans="1:28" ht="99.75" hidden="1" customHeight="1">
      <c r="A143" s="3">
        <v>141</v>
      </c>
      <c r="B143" s="3" t="s">
        <v>162</v>
      </c>
      <c r="C143" s="3" t="s">
        <v>1851</v>
      </c>
      <c r="D143" s="3" t="s">
        <v>2227</v>
      </c>
      <c r="E143" s="3">
        <v>55</v>
      </c>
      <c r="F143" s="3" t="s">
        <v>2182</v>
      </c>
      <c r="G143" s="3" t="s">
        <v>2228</v>
      </c>
      <c r="H143" s="3">
        <v>8973399085</v>
      </c>
      <c r="I143" s="3" t="s">
        <v>2184</v>
      </c>
      <c r="J143" s="3" t="s">
        <v>2185</v>
      </c>
      <c r="K143" s="3" t="s">
        <v>2185</v>
      </c>
      <c r="L143" s="3" t="s">
        <v>2185</v>
      </c>
      <c r="M143" s="3"/>
      <c r="N143" s="3" t="s">
        <v>2185</v>
      </c>
      <c r="O143" s="3" t="s">
        <v>2186</v>
      </c>
      <c r="P143" s="3">
        <v>3358000383621</v>
      </c>
      <c r="Q143" s="3" t="s">
        <v>5361</v>
      </c>
      <c r="R143" s="3" t="s">
        <v>5377</v>
      </c>
      <c r="S143" s="3"/>
      <c r="T143" s="3"/>
      <c r="U143" s="3"/>
      <c r="V143" s="3"/>
      <c r="W143" s="1"/>
      <c r="X143" s="1"/>
      <c r="Y143" s="1"/>
      <c r="Z143" s="1"/>
      <c r="AA143" s="1"/>
      <c r="AB143" s="1"/>
    </row>
    <row r="144" spans="1:28" ht="99.75" hidden="1" customHeight="1">
      <c r="A144" s="3">
        <v>142</v>
      </c>
      <c r="B144" s="3" t="s">
        <v>163</v>
      </c>
      <c r="C144" s="3" t="s">
        <v>1851</v>
      </c>
      <c r="D144" s="3" t="s">
        <v>2229</v>
      </c>
      <c r="E144" s="3">
        <v>70</v>
      </c>
      <c r="F144" s="3" t="s">
        <v>2182</v>
      </c>
      <c r="G144" s="3" t="s">
        <v>2222</v>
      </c>
      <c r="H144" s="3">
        <v>8973399085</v>
      </c>
      <c r="I144" s="3" t="s">
        <v>2184</v>
      </c>
      <c r="J144" s="3" t="s">
        <v>2185</v>
      </c>
      <c r="K144" s="3" t="s">
        <v>2185</v>
      </c>
      <c r="L144" s="3" t="s">
        <v>2185</v>
      </c>
      <c r="M144" s="3"/>
      <c r="N144" s="3" t="s">
        <v>2185</v>
      </c>
      <c r="O144" s="3" t="s">
        <v>2186</v>
      </c>
      <c r="P144" s="3">
        <v>3358000383636</v>
      </c>
      <c r="Q144" s="3" t="s">
        <v>5361</v>
      </c>
      <c r="R144" s="3" t="s">
        <v>5377</v>
      </c>
      <c r="S144" s="3"/>
      <c r="T144" s="3"/>
      <c r="U144" s="3"/>
      <c r="V144" s="3"/>
      <c r="W144" s="1"/>
      <c r="X144" s="1"/>
      <c r="Y144" s="1"/>
      <c r="Z144" s="1"/>
      <c r="AA144" s="1"/>
      <c r="AB144" s="1"/>
    </row>
    <row r="145" spans="1:28" ht="99.75" hidden="1" customHeight="1">
      <c r="A145" s="3">
        <v>143</v>
      </c>
      <c r="B145" s="3" t="s">
        <v>164</v>
      </c>
      <c r="C145" s="3" t="s">
        <v>1851</v>
      </c>
      <c r="D145" s="3" t="s">
        <v>2227</v>
      </c>
      <c r="E145" s="3">
        <v>50</v>
      </c>
      <c r="F145" s="3" t="s">
        <v>2182</v>
      </c>
      <c r="G145" s="3" t="s">
        <v>2230</v>
      </c>
      <c r="H145" s="3">
        <v>8973399085</v>
      </c>
      <c r="I145" s="3" t="s">
        <v>2184</v>
      </c>
      <c r="J145" s="3" t="s">
        <v>2185</v>
      </c>
      <c r="K145" s="3" t="s">
        <v>2185</v>
      </c>
      <c r="L145" s="3" t="s">
        <v>2185</v>
      </c>
      <c r="M145" s="3"/>
      <c r="N145" s="3" t="s">
        <v>2185</v>
      </c>
      <c r="O145" s="3" t="s">
        <v>2186</v>
      </c>
      <c r="P145" s="3">
        <v>3358000383648</v>
      </c>
      <c r="Q145" s="3" t="s">
        <v>5361</v>
      </c>
      <c r="R145" s="3" t="s">
        <v>5377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hidden="1" customHeight="1">
      <c r="A146" s="3">
        <v>144</v>
      </c>
      <c r="B146" s="3" t="s">
        <v>165</v>
      </c>
      <c r="C146" s="3" t="s">
        <v>1851</v>
      </c>
      <c r="D146" s="3" t="s">
        <v>2231</v>
      </c>
      <c r="E146" s="3">
        <v>54</v>
      </c>
      <c r="F146" s="3" t="s">
        <v>2182</v>
      </c>
      <c r="G146" s="3" t="s">
        <v>2216</v>
      </c>
      <c r="H146" s="3">
        <v>8973399085</v>
      </c>
      <c r="I146" s="3" t="s">
        <v>2184</v>
      </c>
      <c r="J146" s="3" t="s">
        <v>2185</v>
      </c>
      <c r="K146" s="3" t="s">
        <v>2185</v>
      </c>
      <c r="L146" s="3" t="s">
        <v>2185</v>
      </c>
      <c r="M146" s="3"/>
      <c r="N146" s="3" t="s">
        <v>2185</v>
      </c>
      <c r="O146" s="3" t="s">
        <v>2186</v>
      </c>
      <c r="P146" s="3">
        <v>3358000383654</v>
      </c>
      <c r="Q146" s="3" t="s">
        <v>5361</v>
      </c>
      <c r="R146" s="3" t="s">
        <v>5377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hidden="1" customHeight="1">
      <c r="A147" s="3">
        <v>145</v>
      </c>
      <c r="B147" s="3" t="s">
        <v>166</v>
      </c>
      <c r="C147" s="3" t="s">
        <v>1851</v>
      </c>
      <c r="D147" s="3" t="s">
        <v>2232</v>
      </c>
      <c r="E147" s="3">
        <v>60</v>
      </c>
      <c r="F147" s="3" t="s">
        <v>2182</v>
      </c>
      <c r="G147" s="3" t="s">
        <v>2233</v>
      </c>
      <c r="H147" s="3">
        <v>8973399085</v>
      </c>
      <c r="I147" s="3" t="s">
        <v>2184</v>
      </c>
      <c r="J147" s="3" t="s">
        <v>2185</v>
      </c>
      <c r="K147" s="3" t="s">
        <v>2185</v>
      </c>
      <c r="L147" s="3" t="s">
        <v>2185</v>
      </c>
      <c r="M147" s="3"/>
      <c r="N147" s="3" t="s">
        <v>2234</v>
      </c>
      <c r="O147" s="3" t="s">
        <v>2186</v>
      </c>
      <c r="P147" s="3">
        <v>3358000383667</v>
      </c>
      <c r="Q147" s="3" t="s">
        <v>5361</v>
      </c>
      <c r="R147" s="3" t="s">
        <v>5377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hidden="1" customHeight="1">
      <c r="A148" s="3">
        <v>146</v>
      </c>
      <c r="B148" s="3" t="s">
        <v>167</v>
      </c>
      <c r="C148" s="3" t="s">
        <v>1851</v>
      </c>
      <c r="D148" s="3" t="s">
        <v>2235</v>
      </c>
      <c r="E148" s="3">
        <v>33</v>
      </c>
      <c r="F148" s="3" t="s">
        <v>2182</v>
      </c>
      <c r="G148" s="3" t="s">
        <v>2236</v>
      </c>
      <c r="H148" s="3">
        <v>8973399085</v>
      </c>
      <c r="I148" s="3" t="s">
        <v>2184</v>
      </c>
      <c r="J148" s="3" t="s">
        <v>2185</v>
      </c>
      <c r="K148" s="3" t="s">
        <v>2185</v>
      </c>
      <c r="L148" s="3" t="s">
        <v>2185</v>
      </c>
      <c r="M148" s="3"/>
      <c r="N148" s="3" t="s">
        <v>2185</v>
      </c>
      <c r="O148" s="3" t="s">
        <v>2186</v>
      </c>
      <c r="P148" s="3">
        <v>3358000383679</v>
      </c>
      <c r="Q148" s="3" t="s">
        <v>5361</v>
      </c>
      <c r="R148" s="3" t="s">
        <v>5377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hidden="1" customHeight="1">
      <c r="A149" s="3">
        <v>147</v>
      </c>
      <c r="B149" s="3" t="s">
        <v>168</v>
      </c>
      <c r="C149" s="3" t="s">
        <v>1851</v>
      </c>
      <c r="D149" s="3" t="s">
        <v>2237</v>
      </c>
      <c r="E149" s="3">
        <v>71</v>
      </c>
      <c r="F149" s="3" t="s">
        <v>2205</v>
      </c>
      <c r="G149" s="3" t="s">
        <v>2238</v>
      </c>
      <c r="H149" s="3">
        <v>8973399085</v>
      </c>
      <c r="I149" s="3" t="s">
        <v>2184</v>
      </c>
      <c r="J149" s="3" t="s">
        <v>2185</v>
      </c>
      <c r="K149" s="3" t="s">
        <v>2185</v>
      </c>
      <c r="L149" s="3" t="s">
        <v>2185</v>
      </c>
      <c r="M149" s="3"/>
      <c r="N149" s="3" t="s">
        <v>2239</v>
      </c>
      <c r="O149" s="3" t="s">
        <v>2186</v>
      </c>
      <c r="P149" s="3">
        <v>3358000383685</v>
      </c>
      <c r="Q149" s="3" t="s">
        <v>5361</v>
      </c>
      <c r="R149" s="3" t="s">
        <v>5377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hidden="1" customHeight="1">
      <c r="A150" s="3">
        <v>148</v>
      </c>
      <c r="B150" s="3" t="s">
        <v>169</v>
      </c>
      <c r="C150" s="3" t="s">
        <v>1851</v>
      </c>
      <c r="D150" s="3" t="s">
        <v>2240</v>
      </c>
      <c r="E150" s="3">
        <v>39</v>
      </c>
      <c r="F150" s="3" t="s">
        <v>2182</v>
      </c>
      <c r="G150" s="3" t="s">
        <v>2241</v>
      </c>
      <c r="H150" s="3">
        <v>8973399085</v>
      </c>
      <c r="I150" s="3" t="s">
        <v>2184</v>
      </c>
      <c r="J150" s="3" t="s">
        <v>2185</v>
      </c>
      <c r="K150" s="3" t="s">
        <v>2185</v>
      </c>
      <c r="L150" s="3" t="s">
        <v>2185</v>
      </c>
      <c r="M150" s="3"/>
      <c r="N150" s="3" t="s">
        <v>2185</v>
      </c>
      <c r="O150" s="3" t="s">
        <v>2186</v>
      </c>
      <c r="P150" s="3">
        <v>3358000383693</v>
      </c>
      <c r="Q150" s="3" t="s">
        <v>5361</v>
      </c>
      <c r="R150" s="3" t="s">
        <v>5377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hidden="1" customHeight="1">
      <c r="A151" s="3">
        <v>149</v>
      </c>
      <c r="B151" s="3" t="s">
        <v>170</v>
      </c>
      <c r="C151" s="3" t="s">
        <v>1851</v>
      </c>
      <c r="D151" s="3" t="s">
        <v>2242</v>
      </c>
      <c r="E151" s="3">
        <v>48</v>
      </c>
      <c r="F151" s="3" t="s">
        <v>2182</v>
      </c>
      <c r="G151" s="3" t="s">
        <v>2243</v>
      </c>
      <c r="H151" s="3">
        <v>8973399085</v>
      </c>
      <c r="I151" s="3" t="s">
        <v>2184</v>
      </c>
      <c r="J151" s="3" t="s">
        <v>2185</v>
      </c>
      <c r="K151" s="3" t="s">
        <v>2185</v>
      </c>
      <c r="L151" s="3" t="s">
        <v>2185</v>
      </c>
      <c r="M151" s="3"/>
      <c r="N151" s="3" t="s">
        <v>2185</v>
      </c>
      <c r="O151" s="3" t="s">
        <v>2186</v>
      </c>
      <c r="P151" s="3">
        <v>3358000383698</v>
      </c>
      <c r="Q151" s="3" t="s">
        <v>5361</v>
      </c>
      <c r="R151" s="3" t="s">
        <v>5377</v>
      </c>
      <c r="S151" s="3"/>
      <c r="T151" s="3"/>
      <c r="U151" s="3"/>
      <c r="V151" s="3"/>
      <c r="W151" s="1"/>
      <c r="X151" s="1"/>
      <c r="Y151" s="1"/>
      <c r="Z151" s="1"/>
      <c r="AA151" s="1"/>
      <c r="AB151" s="1"/>
    </row>
    <row r="152" spans="1:28" ht="99.75" hidden="1" customHeight="1">
      <c r="A152" s="3">
        <v>150</v>
      </c>
      <c r="B152" s="3" t="s">
        <v>171</v>
      </c>
      <c r="C152" s="3" t="s">
        <v>1851</v>
      </c>
      <c r="D152" s="3" t="s">
        <v>2244</v>
      </c>
      <c r="E152" s="3">
        <v>50</v>
      </c>
      <c r="F152" s="3" t="s">
        <v>2182</v>
      </c>
      <c r="G152" s="3" t="s">
        <v>2243</v>
      </c>
      <c r="H152" s="3">
        <v>8973399085</v>
      </c>
      <c r="I152" s="3" t="s">
        <v>2184</v>
      </c>
      <c r="J152" s="3" t="s">
        <v>2185</v>
      </c>
      <c r="K152" s="3" t="s">
        <v>2185</v>
      </c>
      <c r="L152" s="3" t="s">
        <v>2185</v>
      </c>
      <c r="M152" s="3"/>
      <c r="N152" s="3" t="s">
        <v>2185</v>
      </c>
      <c r="O152" s="3" t="s">
        <v>2186</v>
      </c>
      <c r="P152" s="3">
        <v>3358000383706</v>
      </c>
      <c r="Q152" s="3" t="s">
        <v>5361</v>
      </c>
      <c r="R152" s="3" t="s">
        <v>5377</v>
      </c>
      <c r="S152" s="3"/>
      <c r="T152" s="3"/>
      <c r="U152" s="3"/>
      <c r="V152" s="3"/>
      <c r="W152" s="1"/>
      <c r="X152" s="1"/>
      <c r="Y152" s="1"/>
      <c r="Z152" s="1"/>
      <c r="AA152" s="1"/>
      <c r="AB152" s="1"/>
    </row>
    <row r="153" spans="1:28" ht="99.75" hidden="1" customHeight="1">
      <c r="A153" s="3">
        <v>151</v>
      </c>
      <c r="B153" s="3" t="s">
        <v>172</v>
      </c>
      <c r="C153" s="3" t="s">
        <v>1851</v>
      </c>
      <c r="D153" s="3" t="s">
        <v>2181</v>
      </c>
      <c r="E153" s="3">
        <v>40</v>
      </c>
      <c r="F153" s="3" t="s">
        <v>2182</v>
      </c>
      <c r="G153" s="3" t="s">
        <v>2245</v>
      </c>
      <c r="H153" s="3">
        <v>8973399085</v>
      </c>
      <c r="I153" s="3" t="s">
        <v>2184</v>
      </c>
      <c r="J153" s="3" t="s">
        <v>2185</v>
      </c>
      <c r="K153" s="3" t="s">
        <v>2185</v>
      </c>
      <c r="L153" s="3" t="s">
        <v>2185</v>
      </c>
      <c r="M153" s="3"/>
      <c r="N153" s="3" t="s">
        <v>2239</v>
      </c>
      <c r="O153" s="3" t="s">
        <v>2186</v>
      </c>
      <c r="P153" s="3">
        <v>3358000383709</v>
      </c>
      <c r="Q153" s="3" t="s">
        <v>5361</v>
      </c>
      <c r="R153" s="3" t="s">
        <v>5377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hidden="1" customHeight="1">
      <c r="A154" s="3">
        <v>152</v>
      </c>
      <c r="B154" s="3" t="s">
        <v>173</v>
      </c>
      <c r="C154" s="3" t="s">
        <v>1851</v>
      </c>
      <c r="D154" s="3" t="s">
        <v>2111</v>
      </c>
      <c r="E154" s="3">
        <v>50</v>
      </c>
      <c r="F154" s="3" t="s">
        <v>2182</v>
      </c>
      <c r="G154" s="3" t="s">
        <v>2246</v>
      </c>
      <c r="H154" s="3">
        <v>8973399085</v>
      </c>
      <c r="I154" s="3" t="s">
        <v>2184</v>
      </c>
      <c r="J154" s="3" t="s">
        <v>2185</v>
      </c>
      <c r="K154" s="3" t="s">
        <v>2185</v>
      </c>
      <c r="L154" s="3" t="s">
        <v>2185</v>
      </c>
      <c r="M154" s="3"/>
      <c r="N154" s="3" t="s">
        <v>2185</v>
      </c>
      <c r="O154" s="3" t="s">
        <v>2186</v>
      </c>
      <c r="P154" s="3">
        <v>3358000383718</v>
      </c>
      <c r="Q154" s="3" t="s">
        <v>5361</v>
      </c>
      <c r="R154" s="3" t="s">
        <v>5377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hidden="1" customHeight="1">
      <c r="A155" s="3">
        <v>153</v>
      </c>
      <c r="B155" s="3" t="s">
        <v>174</v>
      </c>
      <c r="C155" s="3" t="s">
        <v>1851</v>
      </c>
      <c r="D155" s="3" t="s">
        <v>2189</v>
      </c>
      <c r="E155" s="3">
        <v>55</v>
      </c>
      <c r="F155" s="3" t="s">
        <v>2182</v>
      </c>
      <c r="G155" s="3" t="s">
        <v>2243</v>
      </c>
      <c r="H155" s="3">
        <v>8973399085</v>
      </c>
      <c r="I155" s="3" t="s">
        <v>2184</v>
      </c>
      <c r="J155" s="3" t="s">
        <v>2185</v>
      </c>
      <c r="K155" s="3" t="s">
        <v>2185</v>
      </c>
      <c r="L155" s="3" t="s">
        <v>2185</v>
      </c>
      <c r="M155" s="3"/>
      <c r="N155" s="3" t="s">
        <v>2234</v>
      </c>
      <c r="O155" s="3" t="s">
        <v>2186</v>
      </c>
      <c r="P155" s="3">
        <v>3358000383722</v>
      </c>
      <c r="Q155" s="3" t="s">
        <v>5361</v>
      </c>
      <c r="R155" s="3" t="s">
        <v>5377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hidden="1" customHeight="1">
      <c r="A156" s="3">
        <v>154</v>
      </c>
      <c r="B156" s="3" t="s">
        <v>175</v>
      </c>
      <c r="C156" s="3" t="s">
        <v>1851</v>
      </c>
      <c r="D156" s="3" t="s">
        <v>2247</v>
      </c>
      <c r="E156" s="3">
        <v>56</v>
      </c>
      <c r="F156" s="3" t="s">
        <v>2182</v>
      </c>
      <c r="G156" s="3" t="s">
        <v>2248</v>
      </c>
      <c r="H156" s="3">
        <v>8973399085</v>
      </c>
      <c r="I156" s="3" t="s">
        <v>2184</v>
      </c>
      <c r="J156" s="3" t="s">
        <v>2185</v>
      </c>
      <c r="K156" s="3" t="s">
        <v>2185</v>
      </c>
      <c r="L156" s="3" t="s">
        <v>2185</v>
      </c>
      <c r="M156" s="3"/>
      <c r="N156" s="3" t="s">
        <v>2185</v>
      </c>
      <c r="O156" s="3" t="s">
        <v>2186</v>
      </c>
      <c r="P156" s="3">
        <v>3358000383729</v>
      </c>
      <c r="Q156" s="3" t="s">
        <v>5361</v>
      </c>
      <c r="R156" s="3" t="s">
        <v>5377</v>
      </c>
      <c r="S156" s="3"/>
      <c r="T156" s="3"/>
      <c r="U156" s="3"/>
      <c r="V156" s="3"/>
      <c r="W156" s="1"/>
      <c r="X156" s="1"/>
      <c r="Y156" s="1"/>
      <c r="Z156" s="1"/>
      <c r="AA156" s="1"/>
      <c r="AB156" s="1"/>
    </row>
    <row r="157" spans="1:28" ht="99.75" hidden="1" customHeight="1">
      <c r="A157" s="3">
        <v>155</v>
      </c>
      <c r="B157" s="3" t="s">
        <v>176</v>
      </c>
      <c r="C157" s="3" t="s">
        <v>1851</v>
      </c>
      <c r="D157" s="3" t="s">
        <v>2249</v>
      </c>
      <c r="E157" s="3">
        <v>65</v>
      </c>
      <c r="F157" s="3" t="s">
        <v>2205</v>
      </c>
      <c r="G157" s="3" t="s">
        <v>2250</v>
      </c>
      <c r="H157" s="3">
        <v>8973399085</v>
      </c>
      <c r="I157" s="3" t="s">
        <v>2184</v>
      </c>
      <c r="J157" s="3" t="s">
        <v>2185</v>
      </c>
      <c r="K157" s="3" t="s">
        <v>2185</v>
      </c>
      <c r="L157" s="3" t="s">
        <v>2185</v>
      </c>
      <c r="M157" s="3"/>
      <c r="N157" s="3" t="s">
        <v>2210</v>
      </c>
      <c r="O157" s="3" t="s">
        <v>2186</v>
      </c>
      <c r="P157" s="3">
        <v>3358000383735</v>
      </c>
      <c r="Q157" s="3" t="s">
        <v>5361</v>
      </c>
      <c r="R157" s="3" t="s">
        <v>5377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hidden="1" customHeight="1">
      <c r="A158" s="3">
        <v>156</v>
      </c>
      <c r="B158" s="3" t="s">
        <v>177</v>
      </c>
      <c r="C158" s="3" t="s">
        <v>1851</v>
      </c>
      <c r="D158" s="3" t="s">
        <v>2251</v>
      </c>
      <c r="E158" s="3">
        <v>51</v>
      </c>
      <c r="F158" s="3" t="s">
        <v>2182</v>
      </c>
      <c r="G158" s="3" t="s">
        <v>2252</v>
      </c>
      <c r="H158" s="3">
        <v>8973399085</v>
      </c>
      <c r="I158" s="3" t="s">
        <v>2184</v>
      </c>
      <c r="J158" s="3" t="s">
        <v>2185</v>
      </c>
      <c r="K158" s="3" t="s">
        <v>2185</v>
      </c>
      <c r="L158" s="3" t="s">
        <v>2185</v>
      </c>
      <c r="M158" s="3"/>
      <c r="N158" s="3" t="s">
        <v>2185</v>
      </c>
      <c r="O158" s="3" t="s">
        <v>2186</v>
      </c>
      <c r="P158" s="3">
        <v>3358000383740</v>
      </c>
      <c r="Q158" s="3" t="s">
        <v>5361</v>
      </c>
      <c r="R158" s="3" t="s">
        <v>5377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hidden="1" customHeight="1">
      <c r="A159" s="3">
        <v>157</v>
      </c>
      <c r="B159" s="3" t="s">
        <v>178</v>
      </c>
      <c r="C159" s="3" t="s">
        <v>1851</v>
      </c>
      <c r="D159" s="3" t="s">
        <v>2253</v>
      </c>
      <c r="E159" s="3">
        <v>60</v>
      </c>
      <c r="F159" s="3" t="s">
        <v>2182</v>
      </c>
      <c r="G159" s="3" t="s">
        <v>2254</v>
      </c>
      <c r="H159" s="3">
        <v>8973399085</v>
      </c>
      <c r="I159" s="3" t="s">
        <v>2184</v>
      </c>
      <c r="J159" s="3" t="s">
        <v>2185</v>
      </c>
      <c r="K159" s="3" t="s">
        <v>2185</v>
      </c>
      <c r="L159" s="3" t="s">
        <v>2185</v>
      </c>
      <c r="M159" s="3"/>
      <c r="N159" s="3" t="s">
        <v>2185</v>
      </c>
      <c r="O159" s="3" t="s">
        <v>2186</v>
      </c>
      <c r="P159" s="3">
        <v>3358000383751</v>
      </c>
      <c r="Q159" s="3" t="s">
        <v>5361</v>
      </c>
      <c r="R159" s="3" t="s">
        <v>5377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hidden="1" customHeight="1">
      <c r="A160" s="3">
        <v>158</v>
      </c>
      <c r="B160" s="3" t="s">
        <v>179</v>
      </c>
      <c r="C160" s="3" t="s">
        <v>1851</v>
      </c>
      <c r="D160" s="3" t="s">
        <v>2255</v>
      </c>
      <c r="E160" s="3">
        <v>80</v>
      </c>
      <c r="F160" s="3" t="s">
        <v>2182</v>
      </c>
      <c r="G160" s="3" t="s">
        <v>2256</v>
      </c>
      <c r="H160" s="3">
        <v>8973399085</v>
      </c>
      <c r="I160" s="3" t="s">
        <v>2184</v>
      </c>
      <c r="J160" s="3" t="s">
        <v>2185</v>
      </c>
      <c r="K160" s="3" t="s">
        <v>2185</v>
      </c>
      <c r="L160" s="3" t="s">
        <v>2185</v>
      </c>
      <c r="M160" s="3"/>
      <c r="N160" s="3" t="s">
        <v>2185</v>
      </c>
      <c r="O160" s="3" t="s">
        <v>2186</v>
      </c>
      <c r="P160" s="3">
        <v>3358000383762</v>
      </c>
      <c r="Q160" s="3" t="s">
        <v>5361</v>
      </c>
      <c r="R160" s="3" t="s">
        <v>5377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hidden="1" customHeight="1">
      <c r="A161" s="3">
        <v>159</v>
      </c>
      <c r="B161" s="3" t="s">
        <v>180</v>
      </c>
      <c r="C161" s="3" t="s">
        <v>1851</v>
      </c>
      <c r="D161" s="3" t="s">
        <v>2257</v>
      </c>
      <c r="E161" s="3">
        <v>64</v>
      </c>
      <c r="F161" s="3" t="s">
        <v>2205</v>
      </c>
      <c r="G161" s="3" t="s">
        <v>2258</v>
      </c>
      <c r="H161" s="3">
        <v>8973399085</v>
      </c>
      <c r="I161" s="3" t="s">
        <v>2184</v>
      </c>
      <c r="J161" s="3" t="s">
        <v>2185</v>
      </c>
      <c r="K161" s="3" t="s">
        <v>2185</v>
      </c>
      <c r="L161" s="3" t="s">
        <v>2185</v>
      </c>
      <c r="M161" s="3"/>
      <c r="N161" s="3" t="s">
        <v>2185</v>
      </c>
      <c r="O161" s="3" t="s">
        <v>2186</v>
      </c>
      <c r="P161" s="3">
        <v>3358000383772</v>
      </c>
      <c r="Q161" s="3" t="s">
        <v>5361</v>
      </c>
      <c r="R161" s="3" t="s">
        <v>5377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hidden="1" customHeight="1">
      <c r="A162" s="3">
        <v>160</v>
      </c>
      <c r="B162" s="3" t="s">
        <v>181</v>
      </c>
      <c r="C162" s="3" t="s">
        <v>1851</v>
      </c>
      <c r="D162" s="3" t="s">
        <v>2259</v>
      </c>
      <c r="E162" s="3">
        <v>25</v>
      </c>
      <c r="F162" s="3" t="s">
        <v>2205</v>
      </c>
      <c r="G162" s="3" t="s">
        <v>2260</v>
      </c>
      <c r="H162" s="3">
        <v>7824969699</v>
      </c>
      <c r="I162" s="3" t="s">
        <v>2184</v>
      </c>
      <c r="J162" s="3" t="s">
        <v>2185</v>
      </c>
      <c r="K162" s="3" t="s">
        <v>2185</v>
      </c>
      <c r="L162" s="3" t="s">
        <v>2185</v>
      </c>
      <c r="M162" s="3"/>
      <c r="N162" s="3" t="s">
        <v>2185</v>
      </c>
      <c r="O162" s="3" t="s">
        <v>2261</v>
      </c>
      <c r="P162" s="3">
        <v>3358000383780</v>
      </c>
      <c r="Q162" s="3" t="s">
        <v>5361</v>
      </c>
      <c r="R162" s="3" t="s">
        <v>5377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hidden="1" customHeight="1">
      <c r="A163" s="3">
        <v>161</v>
      </c>
      <c r="B163" s="3" t="s">
        <v>182</v>
      </c>
      <c r="C163" s="3" t="s">
        <v>1851</v>
      </c>
      <c r="D163" s="3" t="s">
        <v>2262</v>
      </c>
      <c r="E163" s="3">
        <v>30</v>
      </c>
      <c r="F163" s="3" t="s">
        <v>2205</v>
      </c>
      <c r="G163" s="3" t="s">
        <v>2263</v>
      </c>
      <c r="H163" s="3">
        <v>9741369672</v>
      </c>
      <c r="I163" s="3" t="s">
        <v>2184</v>
      </c>
      <c r="J163" s="3" t="s">
        <v>2185</v>
      </c>
      <c r="K163" s="3" t="s">
        <v>2185</v>
      </c>
      <c r="L163" s="3" t="s">
        <v>2185</v>
      </c>
      <c r="M163" s="3"/>
      <c r="N163" s="3" t="s">
        <v>2185</v>
      </c>
      <c r="O163" s="3" t="s">
        <v>2261</v>
      </c>
      <c r="P163" s="3">
        <v>3358000383798</v>
      </c>
      <c r="Q163" s="3" t="s">
        <v>5361</v>
      </c>
      <c r="R163" s="3" t="s">
        <v>5377</v>
      </c>
      <c r="S163" s="3">
        <v>20.170000000000002</v>
      </c>
      <c r="T163" s="3">
        <v>23.14</v>
      </c>
      <c r="U163" s="3">
        <v>22.98</v>
      </c>
      <c r="V163" s="3"/>
      <c r="W163" s="1"/>
      <c r="X163" s="1"/>
      <c r="Y163" s="1"/>
      <c r="Z163" s="1"/>
      <c r="AA163" s="1"/>
      <c r="AB163" s="1"/>
    </row>
    <row r="164" spans="1:28" ht="99.75" hidden="1" customHeight="1">
      <c r="A164" s="3">
        <v>162</v>
      </c>
      <c r="B164" s="3" t="s">
        <v>183</v>
      </c>
      <c r="C164" s="3" t="s">
        <v>1851</v>
      </c>
      <c r="D164" s="3" t="s">
        <v>2264</v>
      </c>
      <c r="E164" s="3">
        <v>21</v>
      </c>
      <c r="F164" s="3" t="s">
        <v>2205</v>
      </c>
      <c r="G164" s="3" t="s">
        <v>2265</v>
      </c>
      <c r="H164" s="3">
        <v>7373685804</v>
      </c>
      <c r="I164" s="3" t="s">
        <v>2184</v>
      </c>
      <c r="J164" s="3" t="s">
        <v>2185</v>
      </c>
      <c r="K164" s="3" t="s">
        <v>2185</v>
      </c>
      <c r="L164" s="3" t="s">
        <v>2185</v>
      </c>
      <c r="M164" s="3"/>
      <c r="N164" s="3" t="s">
        <v>2185</v>
      </c>
      <c r="O164" s="3" t="s">
        <v>2261</v>
      </c>
      <c r="P164" s="3">
        <v>3358000383807</v>
      </c>
      <c r="Q164" s="3" t="s">
        <v>5361</v>
      </c>
      <c r="R164" s="3" t="s">
        <v>5377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hidden="1" customHeight="1">
      <c r="A165" s="3">
        <v>163</v>
      </c>
      <c r="B165" s="3" t="s">
        <v>184</v>
      </c>
      <c r="C165" s="3" t="s">
        <v>1851</v>
      </c>
      <c r="D165" s="3" t="s">
        <v>2266</v>
      </c>
      <c r="E165" s="3">
        <v>23</v>
      </c>
      <c r="F165" s="3" t="s">
        <v>2205</v>
      </c>
      <c r="G165" s="3" t="s">
        <v>2267</v>
      </c>
      <c r="H165" s="3">
        <v>7305041615</v>
      </c>
      <c r="I165" s="3" t="s">
        <v>2184</v>
      </c>
      <c r="J165" s="3" t="s">
        <v>2185</v>
      </c>
      <c r="K165" s="3" t="s">
        <v>2185</v>
      </c>
      <c r="L165" s="3" t="s">
        <v>2185</v>
      </c>
      <c r="M165" s="3"/>
      <c r="N165" s="3" t="s">
        <v>2185</v>
      </c>
      <c r="O165" s="3" t="s">
        <v>2261</v>
      </c>
      <c r="P165" s="3">
        <v>3358000383820</v>
      </c>
      <c r="Q165" s="3" t="s">
        <v>5361</v>
      </c>
      <c r="R165" s="3" t="s">
        <v>5377</v>
      </c>
      <c r="S165" s="3"/>
      <c r="T165" s="3"/>
      <c r="U165" s="3"/>
      <c r="V165" s="3"/>
      <c r="W165" s="1"/>
      <c r="X165" s="1"/>
      <c r="Y165" s="1"/>
      <c r="Z165" s="1"/>
      <c r="AA165" s="1"/>
      <c r="AB165" s="1"/>
    </row>
    <row r="166" spans="1:28" ht="99.75" hidden="1" customHeight="1">
      <c r="A166" s="3">
        <v>164</v>
      </c>
      <c r="B166" s="3" t="s">
        <v>185</v>
      </c>
      <c r="C166" s="3" t="s">
        <v>1851</v>
      </c>
      <c r="D166" s="3" t="s">
        <v>2268</v>
      </c>
      <c r="E166" s="3">
        <v>24</v>
      </c>
      <c r="F166" s="3" t="s">
        <v>2205</v>
      </c>
      <c r="G166" s="3" t="s">
        <v>2269</v>
      </c>
      <c r="H166" s="3">
        <v>7708246552</v>
      </c>
      <c r="I166" s="3" t="s">
        <v>2184</v>
      </c>
      <c r="J166" s="3" t="s">
        <v>2185</v>
      </c>
      <c r="K166" s="3" t="s">
        <v>2185</v>
      </c>
      <c r="L166" s="3" t="s">
        <v>2185</v>
      </c>
      <c r="M166" s="3"/>
      <c r="N166" s="3" t="s">
        <v>2185</v>
      </c>
      <c r="O166" s="3" t="s">
        <v>2261</v>
      </c>
      <c r="P166" s="3">
        <v>3358000383837</v>
      </c>
      <c r="Q166" s="3" t="s">
        <v>5361</v>
      </c>
      <c r="R166" s="3" t="s">
        <v>5377</v>
      </c>
      <c r="S166" s="3"/>
      <c r="T166" s="3"/>
      <c r="U166" s="3"/>
      <c r="V166" s="3"/>
      <c r="W166" s="1"/>
      <c r="X166" s="1"/>
      <c r="Y166" s="1"/>
      <c r="Z166" s="1"/>
      <c r="AA166" s="1"/>
      <c r="AB166" s="1"/>
    </row>
    <row r="167" spans="1:28" ht="99.75" hidden="1" customHeight="1">
      <c r="A167" s="3">
        <v>165</v>
      </c>
      <c r="B167" s="3" t="s">
        <v>186</v>
      </c>
      <c r="C167" s="3" t="s">
        <v>1851</v>
      </c>
      <c r="D167" s="3" t="s">
        <v>2270</v>
      </c>
      <c r="E167" s="3">
        <v>25</v>
      </c>
      <c r="F167" s="3" t="s">
        <v>2205</v>
      </c>
      <c r="G167" s="3" t="s">
        <v>2271</v>
      </c>
      <c r="H167" s="3">
        <v>9003456526</v>
      </c>
      <c r="I167" s="3" t="s">
        <v>2184</v>
      </c>
      <c r="J167" s="3" t="s">
        <v>2185</v>
      </c>
      <c r="K167" s="3" t="s">
        <v>2185</v>
      </c>
      <c r="L167" s="3" t="s">
        <v>2185</v>
      </c>
      <c r="M167" s="3"/>
      <c r="N167" s="3" t="s">
        <v>2185</v>
      </c>
      <c r="O167" s="3" t="s">
        <v>2261</v>
      </c>
      <c r="P167" s="3">
        <v>3358000383845</v>
      </c>
      <c r="Q167" s="3" t="s">
        <v>5361</v>
      </c>
      <c r="R167" s="3" t="s">
        <v>5377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hidden="1" customHeight="1">
      <c r="A168" s="3">
        <v>166</v>
      </c>
      <c r="B168" s="3" t="s">
        <v>187</v>
      </c>
      <c r="C168" s="3" t="s">
        <v>1851</v>
      </c>
      <c r="D168" s="3" t="s">
        <v>2272</v>
      </c>
      <c r="E168" s="3">
        <v>25</v>
      </c>
      <c r="F168" s="3" t="s">
        <v>2205</v>
      </c>
      <c r="G168" s="3" t="s">
        <v>2273</v>
      </c>
      <c r="H168" s="3">
        <v>7502120019</v>
      </c>
      <c r="I168" s="3" t="s">
        <v>2184</v>
      </c>
      <c r="J168" s="3" t="s">
        <v>2185</v>
      </c>
      <c r="K168" s="3" t="s">
        <v>2185</v>
      </c>
      <c r="L168" s="3" t="s">
        <v>2185</v>
      </c>
      <c r="M168" s="3"/>
      <c r="N168" s="3" t="s">
        <v>2185</v>
      </c>
      <c r="O168" s="3" t="s">
        <v>2261</v>
      </c>
      <c r="P168" s="3">
        <v>3358000383854</v>
      </c>
      <c r="Q168" s="3" t="s">
        <v>5361</v>
      </c>
      <c r="R168" s="3" t="s">
        <v>5377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hidden="1" customHeight="1">
      <c r="A169" s="3">
        <v>167</v>
      </c>
      <c r="B169" s="3" t="s">
        <v>188</v>
      </c>
      <c r="C169" s="3" t="s">
        <v>1851</v>
      </c>
      <c r="D169" s="3" t="s">
        <v>2274</v>
      </c>
      <c r="E169" s="3">
        <v>21</v>
      </c>
      <c r="F169" s="3" t="s">
        <v>2205</v>
      </c>
      <c r="G169" s="3" t="s">
        <v>2275</v>
      </c>
      <c r="H169" s="3">
        <v>8220648944</v>
      </c>
      <c r="I169" s="3" t="s">
        <v>2184</v>
      </c>
      <c r="J169" s="3" t="s">
        <v>2185</v>
      </c>
      <c r="K169" s="3" t="s">
        <v>2185</v>
      </c>
      <c r="L169" s="3" t="s">
        <v>2185</v>
      </c>
      <c r="M169" s="3"/>
      <c r="N169" s="3" t="s">
        <v>2185</v>
      </c>
      <c r="O169" s="3" t="s">
        <v>2261</v>
      </c>
      <c r="P169" s="3">
        <v>3358000383872</v>
      </c>
      <c r="Q169" s="3" t="s">
        <v>5361</v>
      </c>
      <c r="R169" s="3" t="s">
        <v>5377</v>
      </c>
      <c r="S169" s="3"/>
      <c r="T169" s="3"/>
      <c r="U169" s="3"/>
      <c r="V169" s="3"/>
      <c r="W169" s="1"/>
      <c r="X169" s="1"/>
      <c r="Y169" s="1"/>
      <c r="Z169" s="1"/>
      <c r="AA169" s="1"/>
      <c r="AB169" s="1"/>
    </row>
    <row r="170" spans="1:28" ht="99.75" hidden="1" customHeight="1">
      <c r="A170" s="3">
        <v>168</v>
      </c>
      <c r="B170" s="3" t="s">
        <v>189</v>
      </c>
      <c r="C170" s="3" t="s">
        <v>1851</v>
      </c>
      <c r="D170" s="3" t="s">
        <v>2276</v>
      </c>
      <c r="E170" s="3">
        <v>21</v>
      </c>
      <c r="F170" s="3" t="s">
        <v>2205</v>
      </c>
      <c r="G170" s="3" t="s">
        <v>2277</v>
      </c>
      <c r="H170" s="3">
        <v>9715032086</v>
      </c>
      <c r="I170" s="3" t="s">
        <v>2184</v>
      </c>
      <c r="J170" s="3" t="s">
        <v>2185</v>
      </c>
      <c r="K170" s="3" t="s">
        <v>2185</v>
      </c>
      <c r="L170" s="3" t="s">
        <v>2185</v>
      </c>
      <c r="M170" s="3"/>
      <c r="N170" s="3" t="s">
        <v>2185</v>
      </c>
      <c r="O170" s="3" t="s">
        <v>2261</v>
      </c>
      <c r="P170" s="3">
        <v>3358000383888</v>
      </c>
      <c r="Q170" s="3" t="s">
        <v>5361</v>
      </c>
      <c r="R170" s="3" t="s">
        <v>5377</v>
      </c>
      <c r="S170" s="3"/>
      <c r="T170" s="3"/>
      <c r="U170" s="3"/>
      <c r="V170" s="3"/>
      <c r="W170" s="1"/>
      <c r="X170" s="1"/>
      <c r="Y170" s="1"/>
      <c r="Z170" s="1"/>
      <c r="AA170" s="1"/>
      <c r="AB170" s="1"/>
    </row>
    <row r="171" spans="1:28" ht="99.75" hidden="1" customHeight="1">
      <c r="A171" s="3">
        <v>169</v>
      </c>
      <c r="B171" s="3" t="s">
        <v>190</v>
      </c>
      <c r="C171" s="3" t="s">
        <v>1851</v>
      </c>
      <c r="D171" s="3" t="s">
        <v>2278</v>
      </c>
      <c r="E171" s="3">
        <v>21</v>
      </c>
      <c r="F171" s="3" t="s">
        <v>2205</v>
      </c>
      <c r="G171" s="3" t="s">
        <v>2279</v>
      </c>
      <c r="H171" s="3">
        <v>9344395546</v>
      </c>
      <c r="I171" s="3" t="s">
        <v>2184</v>
      </c>
      <c r="J171" s="3" t="s">
        <v>2185</v>
      </c>
      <c r="K171" s="3" t="s">
        <v>2185</v>
      </c>
      <c r="L171" s="3" t="s">
        <v>2185</v>
      </c>
      <c r="M171" s="3"/>
      <c r="N171" s="3" t="s">
        <v>2185</v>
      </c>
      <c r="O171" s="3" t="s">
        <v>2261</v>
      </c>
      <c r="P171" s="3">
        <v>3358000383897</v>
      </c>
      <c r="Q171" s="3" t="s">
        <v>5361</v>
      </c>
      <c r="R171" s="3" t="s">
        <v>5377</v>
      </c>
      <c r="S171" s="3"/>
      <c r="T171" s="3"/>
      <c r="U171" s="3"/>
      <c r="V171" s="3"/>
      <c r="W171" s="1"/>
      <c r="X171" s="1"/>
      <c r="Y171" s="1"/>
      <c r="Z171" s="1"/>
      <c r="AA171" s="1"/>
      <c r="AB171" s="1"/>
    </row>
    <row r="172" spans="1:28" ht="99.75" hidden="1" customHeight="1">
      <c r="A172" s="3">
        <v>170</v>
      </c>
      <c r="B172" s="3" t="s">
        <v>191</v>
      </c>
      <c r="C172" s="3" t="s">
        <v>1851</v>
      </c>
      <c r="D172" s="3" t="s">
        <v>2280</v>
      </c>
      <c r="E172" s="3">
        <v>31</v>
      </c>
      <c r="F172" s="3" t="s">
        <v>2205</v>
      </c>
      <c r="G172" s="3" t="s">
        <v>2281</v>
      </c>
      <c r="H172" s="3">
        <v>9943212930</v>
      </c>
      <c r="I172" s="3" t="s">
        <v>2184</v>
      </c>
      <c r="J172" s="3" t="s">
        <v>2185</v>
      </c>
      <c r="K172" s="3" t="s">
        <v>2185</v>
      </c>
      <c r="L172" s="3" t="s">
        <v>2185</v>
      </c>
      <c r="M172" s="3"/>
      <c r="N172" s="3" t="s">
        <v>2185</v>
      </c>
      <c r="O172" s="3" t="s">
        <v>2261</v>
      </c>
      <c r="P172" s="3">
        <v>3358000383903</v>
      </c>
      <c r="Q172" s="3" t="s">
        <v>5361</v>
      </c>
      <c r="R172" s="3" t="s">
        <v>5377</v>
      </c>
      <c r="S172" s="3"/>
      <c r="T172" s="3"/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192</v>
      </c>
      <c r="C173" s="3" t="s">
        <v>1851</v>
      </c>
      <c r="D173" s="3" t="s">
        <v>2282</v>
      </c>
      <c r="E173" s="3">
        <v>32</v>
      </c>
      <c r="F173" s="3" t="s">
        <v>2205</v>
      </c>
      <c r="G173" s="3" t="s">
        <v>2283</v>
      </c>
      <c r="H173" s="3">
        <v>6379354611</v>
      </c>
      <c r="I173" s="3" t="s">
        <v>2184</v>
      </c>
      <c r="J173" s="3" t="s">
        <v>2185</v>
      </c>
      <c r="K173" s="3" t="s">
        <v>2185</v>
      </c>
      <c r="L173" s="3" t="s">
        <v>10</v>
      </c>
      <c r="M173" s="3"/>
      <c r="N173" s="3" t="s">
        <v>2185</v>
      </c>
      <c r="O173" s="3" t="s">
        <v>2261</v>
      </c>
      <c r="P173" s="3">
        <v>3358000383909</v>
      </c>
      <c r="Q173" s="3" t="s">
        <v>5360</v>
      </c>
      <c r="R173" s="3" t="s">
        <v>5377</v>
      </c>
      <c r="S173" s="3"/>
      <c r="T173" s="3"/>
      <c r="U173" s="3"/>
      <c r="V173" s="3"/>
      <c r="W173" s="1"/>
      <c r="X173" s="1"/>
      <c r="Y173" s="1"/>
      <c r="Z173" s="1"/>
      <c r="AA173" s="1"/>
      <c r="AB173" s="1"/>
    </row>
    <row r="174" spans="1:28" ht="99.75" hidden="1" customHeight="1">
      <c r="A174" s="3">
        <v>172</v>
      </c>
      <c r="B174" s="3" t="s">
        <v>193</v>
      </c>
      <c r="C174" s="3" t="s">
        <v>1851</v>
      </c>
      <c r="D174" s="3" t="s">
        <v>2284</v>
      </c>
      <c r="E174" s="3">
        <v>22</v>
      </c>
      <c r="F174" s="3" t="s">
        <v>2205</v>
      </c>
      <c r="G174" s="3" t="s">
        <v>2285</v>
      </c>
      <c r="H174" s="3">
        <v>7010597106</v>
      </c>
      <c r="I174" s="3" t="s">
        <v>2184</v>
      </c>
      <c r="J174" s="3" t="s">
        <v>2185</v>
      </c>
      <c r="K174" s="3" t="s">
        <v>2185</v>
      </c>
      <c r="L174" s="3" t="s">
        <v>2185</v>
      </c>
      <c r="M174" s="3"/>
      <c r="N174" s="3" t="s">
        <v>2185</v>
      </c>
      <c r="O174" s="3" t="s">
        <v>2261</v>
      </c>
      <c r="P174" s="3">
        <v>3358000383912</v>
      </c>
      <c r="Q174" s="3" t="s">
        <v>5361</v>
      </c>
      <c r="R174" s="3" t="s">
        <v>5377</v>
      </c>
      <c r="S174" s="3"/>
      <c r="T174" s="3"/>
      <c r="U174" s="3"/>
      <c r="V174" s="3"/>
      <c r="W174" s="1"/>
      <c r="X174" s="1"/>
      <c r="Y174" s="1"/>
      <c r="Z174" s="1"/>
      <c r="AA174" s="1"/>
      <c r="AB174" s="1"/>
    </row>
    <row r="175" spans="1:28" ht="99.75" hidden="1" customHeight="1">
      <c r="A175" s="3">
        <v>173</v>
      </c>
      <c r="B175" s="3" t="s">
        <v>194</v>
      </c>
      <c r="C175" s="3" t="s">
        <v>1851</v>
      </c>
      <c r="D175" s="3" t="s">
        <v>2286</v>
      </c>
      <c r="E175" s="3">
        <v>21</v>
      </c>
      <c r="F175" s="3" t="s">
        <v>2205</v>
      </c>
      <c r="G175" s="3" t="s">
        <v>2287</v>
      </c>
      <c r="H175" s="3">
        <v>8940244703</v>
      </c>
      <c r="I175" s="3" t="s">
        <v>2184</v>
      </c>
      <c r="J175" s="3" t="s">
        <v>2185</v>
      </c>
      <c r="K175" s="3" t="s">
        <v>2185</v>
      </c>
      <c r="L175" s="3" t="s">
        <v>2185</v>
      </c>
      <c r="M175" s="3"/>
      <c r="N175" s="3" t="s">
        <v>2185</v>
      </c>
      <c r="O175" s="3" t="s">
        <v>2261</v>
      </c>
      <c r="P175" s="3">
        <v>3358000383918</v>
      </c>
      <c r="Q175" s="3" t="s">
        <v>5361</v>
      </c>
      <c r="R175" s="3" t="s">
        <v>5377</v>
      </c>
      <c r="S175" s="3"/>
      <c r="T175" s="3"/>
      <c r="U175" s="3"/>
      <c r="V175" s="3"/>
      <c r="W175" s="1"/>
      <c r="X175" s="1"/>
      <c r="Y175" s="1"/>
      <c r="Z175" s="1"/>
      <c r="AA175" s="1"/>
      <c r="AB175" s="1"/>
    </row>
    <row r="176" spans="1:28" ht="99.75" hidden="1" customHeight="1">
      <c r="A176" s="3">
        <v>174</v>
      </c>
      <c r="B176" s="3" t="s">
        <v>195</v>
      </c>
      <c r="C176" s="3" t="s">
        <v>1851</v>
      </c>
      <c r="D176" s="3" t="s">
        <v>2288</v>
      </c>
      <c r="E176" s="3">
        <v>23</v>
      </c>
      <c r="F176" s="3" t="s">
        <v>2205</v>
      </c>
      <c r="G176" s="3" t="s">
        <v>2289</v>
      </c>
      <c r="H176" s="3">
        <v>9677367543</v>
      </c>
      <c r="I176" s="3" t="s">
        <v>2184</v>
      </c>
      <c r="J176" s="3" t="s">
        <v>2185</v>
      </c>
      <c r="K176" s="3" t="s">
        <v>2185</v>
      </c>
      <c r="L176" s="3" t="s">
        <v>2185</v>
      </c>
      <c r="M176" s="3"/>
      <c r="N176" s="3" t="s">
        <v>2185</v>
      </c>
      <c r="O176" s="3" t="s">
        <v>2261</v>
      </c>
      <c r="P176" s="3">
        <v>3358000383928</v>
      </c>
      <c r="Q176" s="3" t="s">
        <v>5361</v>
      </c>
      <c r="R176" s="3" t="s">
        <v>5377</v>
      </c>
      <c r="S176" s="3"/>
      <c r="T176" s="3"/>
      <c r="U176" s="3"/>
      <c r="V176" s="3"/>
      <c r="W176" s="1"/>
      <c r="X176" s="1"/>
      <c r="Y176" s="1"/>
      <c r="Z176" s="1"/>
      <c r="AA176" s="1"/>
      <c r="AB176" s="1"/>
    </row>
    <row r="177" spans="1:28" ht="99.75" hidden="1" customHeight="1">
      <c r="A177" s="3">
        <v>175</v>
      </c>
      <c r="B177" s="3" t="s">
        <v>196</v>
      </c>
      <c r="C177" s="3" t="s">
        <v>1851</v>
      </c>
      <c r="D177" s="3" t="s">
        <v>2290</v>
      </c>
      <c r="E177" s="3">
        <v>36</v>
      </c>
      <c r="F177" s="3" t="s">
        <v>2205</v>
      </c>
      <c r="G177" s="3" t="s">
        <v>2291</v>
      </c>
      <c r="H177" s="3">
        <v>9884828128</v>
      </c>
      <c r="I177" s="3" t="s">
        <v>2184</v>
      </c>
      <c r="J177" s="3" t="s">
        <v>2185</v>
      </c>
      <c r="K177" s="3" t="s">
        <v>2185</v>
      </c>
      <c r="L177" s="3" t="s">
        <v>2185</v>
      </c>
      <c r="M177" s="3"/>
      <c r="N177" s="3" t="s">
        <v>2185</v>
      </c>
      <c r="O177" s="3" t="s">
        <v>2261</v>
      </c>
      <c r="P177" s="3">
        <v>3358000383935</v>
      </c>
      <c r="Q177" s="3" t="s">
        <v>5361</v>
      </c>
      <c r="R177" s="3" t="s">
        <v>5377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197</v>
      </c>
      <c r="C178" s="3" t="s">
        <v>1851</v>
      </c>
      <c r="D178" s="3" t="s">
        <v>2292</v>
      </c>
      <c r="E178" s="3">
        <v>21</v>
      </c>
      <c r="F178" s="3" t="s">
        <v>2205</v>
      </c>
      <c r="G178" s="3" t="s">
        <v>2293</v>
      </c>
      <c r="H178" s="3">
        <v>9994183486</v>
      </c>
      <c r="I178" s="3" t="s">
        <v>2184</v>
      </c>
      <c r="J178" s="3" t="s">
        <v>2185</v>
      </c>
      <c r="K178" s="3" t="s">
        <v>2185</v>
      </c>
      <c r="L178" s="3" t="s">
        <v>2185</v>
      </c>
      <c r="M178" s="3"/>
      <c r="N178" s="3" t="s">
        <v>2185</v>
      </c>
      <c r="O178" s="3" t="s">
        <v>2261</v>
      </c>
      <c r="P178" s="3">
        <v>3358000383941</v>
      </c>
      <c r="Q178" s="3" t="s">
        <v>5360</v>
      </c>
      <c r="R178" s="3" t="s">
        <v>5377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hidden="1" customHeight="1">
      <c r="A179" s="3">
        <v>177</v>
      </c>
      <c r="B179" s="3" t="s">
        <v>198</v>
      </c>
      <c r="C179" s="3" t="s">
        <v>1851</v>
      </c>
      <c r="D179" s="3" t="s">
        <v>2294</v>
      </c>
      <c r="E179" s="3">
        <v>33</v>
      </c>
      <c r="F179" s="3" t="s">
        <v>2182</v>
      </c>
      <c r="G179" s="3" t="s">
        <v>2295</v>
      </c>
      <c r="H179" s="3">
        <v>9345794793</v>
      </c>
      <c r="I179" s="3" t="s">
        <v>2184</v>
      </c>
      <c r="J179" s="3" t="s">
        <v>2296</v>
      </c>
      <c r="K179" s="3" t="s">
        <v>2185</v>
      </c>
      <c r="L179" s="3" t="s">
        <v>2185</v>
      </c>
      <c r="M179" s="3"/>
      <c r="N179" s="3" t="s">
        <v>2185</v>
      </c>
      <c r="O179" s="3" t="s">
        <v>2261</v>
      </c>
      <c r="P179" s="3">
        <v>3358000383950</v>
      </c>
      <c r="Q179" s="3" t="s">
        <v>5381</v>
      </c>
      <c r="R179" s="3" t="s">
        <v>5377</v>
      </c>
      <c r="S179" s="3"/>
      <c r="T179" s="3"/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199</v>
      </c>
      <c r="C180" s="3" t="s">
        <v>1851</v>
      </c>
      <c r="D180" s="3" t="s">
        <v>2297</v>
      </c>
      <c r="E180" s="3">
        <v>35</v>
      </c>
      <c r="F180" s="3" t="s">
        <v>2205</v>
      </c>
      <c r="G180" s="3" t="s">
        <v>2298</v>
      </c>
      <c r="H180" s="3">
        <v>9048844678</v>
      </c>
      <c r="I180" s="3" t="s">
        <v>2184</v>
      </c>
      <c r="J180" s="3" t="s">
        <v>2185</v>
      </c>
      <c r="K180" s="3" t="s">
        <v>2185</v>
      </c>
      <c r="L180" s="3" t="s">
        <v>10</v>
      </c>
      <c r="M180" s="3"/>
      <c r="N180" s="3" t="s">
        <v>2185</v>
      </c>
      <c r="O180" s="3" t="s">
        <v>2261</v>
      </c>
      <c r="P180" s="3">
        <v>3358000383961</v>
      </c>
      <c r="Q180" s="3" t="s">
        <v>5360</v>
      </c>
      <c r="R180" s="3" t="s">
        <v>5377</v>
      </c>
      <c r="S180" s="3"/>
      <c r="T180" s="3"/>
      <c r="U180" s="3"/>
      <c r="V180" s="3"/>
      <c r="W180" s="1"/>
      <c r="X180" s="1"/>
      <c r="Y180" s="1"/>
      <c r="Z180" s="1"/>
      <c r="AA180" s="1"/>
      <c r="AB180" s="1"/>
    </row>
    <row r="181" spans="1:28" ht="99.75" hidden="1" customHeight="1">
      <c r="A181" s="3">
        <v>179</v>
      </c>
      <c r="B181" s="3" t="s">
        <v>200</v>
      </c>
      <c r="C181" s="3" t="s">
        <v>1851</v>
      </c>
      <c r="D181" s="3" t="s">
        <v>2299</v>
      </c>
      <c r="E181" s="3">
        <v>38</v>
      </c>
      <c r="F181" s="3" t="s">
        <v>2205</v>
      </c>
      <c r="G181" s="3" t="s">
        <v>2300</v>
      </c>
      <c r="H181" s="3">
        <v>7010230339</v>
      </c>
      <c r="I181" s="3" t="s">
        <v>2184</v>
      </c>
      <c r="J181" s="3" t="s">
        <v>2185</v>
      </c>
      <c r="K181" s="3" t="s">
        <v>2185</v>
      </c>
      <c r="L181" s="3" t="s">
        <v>2185</v>
      </c>
      <c r="M181" s="3"/>
      <c r="N181" s="3" t="s">
        <v>2185</v>
      </c>
      <c r="O181" s="3" t="s">
        <v>2301</v>
      </c>
      <c r="P181" s="3">
        <v>3358000383977</v>
      </c>
      <c r="Q181" s="3" t="s">
        <v>5361</v>
      </c>
      <c r="R181" s="3" t="s">
        <v>5377</v>
      </c>
      <c r="S181" s="3"/>
      <c r="T181" s="3"/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201</v>
      </c>
      <c r="C182" s="3" t="s">
        <v>1851</v>
      </c>
      <c r="D182" s="3" t="s">
        <v>2302</v>
      </c>
      <c r="E182" s="3">
        <v>63</v>
      </c>
      <c r="F182" s="3" t="s">
        <v>2205</v>
      </c>
      <c r="G182" s="3" t="s">
        <v>2303</v>
      </c>
      <c r="H182" s="3">
        <v>9789557415</v>
      </c>
      <c r="I182" s="3" t="s">
        <v>2184</v>
      </c>
      <c r="J182" s="3" t="s">
        <v>2185</v>
      </c>
      <c r="K182" s="3" t="s">
        <v>2185</v>
      </c>
      <c r="L182" s="3" t="s">
        <v>2185</v>
      </c>
      <c r="M182" s="3"/>
      <c r="N182" s="3" t="s">
        <v>2234</v>
      </c>
      <c r="O182" s="3" t="s">
        <v>2261</v>
      </c>
      <c r="P182" s="3">
        <v>3358000383990</v>
      </c>
      <c r="Q182" s="3" t="s">
        <v>5360</v>
      </c>
      <c r="R182" s="3" t="s">
        <v>5377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hidden="1" customHeight="1">
      <c r="A183" s="3">
        <v>181</v>
      </c>
      <c r="B183" s="3" t="s">
        <v>202</v>
      </c>
      <c r="C183" s="3" t="s">
        <v>1851</v>
      </c>
      <c r="D183" s="3" t="s">
        <v>2304</v>
      </c>
      <c r="E183" s="3">
        <v>20</v>
      </c>
      <c r="F183" s="3" t="s">
        <v>2205</v>
      </c>
      <c r="G183" s="3" t="s">
        <v>2305</v>
      </c>
      <c r="H183" s="3">
        <v>6379464525</v>
      </c>
      <c r="I183" s="3" t="s">
        <v>2184</v>
      </c>
      <c r="J183" s="3" t="s">
        <v>2185</v>
      </c>
      <c r="K183" s="3" t="s">
        <v>2185</v>
      </c>
      <c r="L183" s="3" t="s">
        <v>2185</v>
      </c>
      <c r="M183" s="3"/>
      <c r="N183" s="3" t="s">
        <v>2185</v>
      </c>
      <c r="O183" s="3" t="s">
        <v>2261</v>
      </c>
      <c r="P183" s="3">
        <v>3358000383996</v>
      </c>
      <c r="Q183" s="3" t="s">
        <v>5361</v>
      </c>
      <c r="R183" s="3" t="s">
        <v>5377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hidden="1" customHeight="1">
      <c r="A184" s="3">
        <v>182</v>
      </c>
      <c r="B184" s="3" t="s">
        <v>203</v>
      </c>
      <c r="C184" s="3" t="s">
        <v>1851</v>
      </c>
      <c r="D184" s="3" t="s">
        <v>2306</v>
      </c>
      <c r="E184" s="3">
        <v>25</v>
      </c>
      <c r="F184" s="3" t="s">
        <v>2182</v>
      </c>
      <c r="G184" s="3" t="s">
        <v>2307</v>
      </c>
      <c r="H184" s="3">
        <v>9080223292</v>
      </c>
      <c r="I184" s="3" t="s">
        <v>2184</v>
      </c>
      <c r="J184" s="3" t="s">
        <v>2296</v>
      </c>
      <c r="K184" s="3" t="s">
        <v>2185</v>
      </c>
      <c r="L184" s="3" t="s">
        <v>2185</v>
      </c>
      <c r="M184" s="3"/>
      <c r="N184" s="3" t="s">
        <v>2185</v>
      </c>
      <c r="O184" s="3" t="s">
        <v>2261</v>
      </c>
      <c r="P184" s="3">
        <v>3358000384005</v>
      </c>
      <c r="Q184" s="3" t="s">
        <v>5361</v>
      </c>
      <c r="R184" s="3" t="s">
        <v>5377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204</v>
      </c>
      <c r="C185" s="3" t="s">
        <v>1851</v>
      </c>
      <c r="D185" s="3" t="s">
        <v>5283</v>
      </c>
      <c r="E185" s="3">
        <v>9</v>
      </c>
      <c r="F185" s="3" t="s">
        <v>2205</v>
      </c>
      <c r="G185" s="3" t="s">
        <v>5284</v>
      </c>
      <c r="H185" s="3">
        <v>9840918408</v>
      </c>
      <c r="I185" s="3" t="s">
        <v>5205</v>
      </c>
      <c r="J185" s="3" t="s">
        <v>1858</v>
      </c>
      <c r="K185" s="3" t="s">
        <v>1858</v>
      </c>
      <c r="L185" s="3" t="s">
        <v>1858</v>
      </c>
      <c r="M185" s="3" t="s">
        <v>1858</v>
      </c>
      <c r="N185" s="3" t="s">
        <v>1858</v>
      </c>
      <c r="O185" s="3" t="s">
        <v>5285</v>
      </c>
      <c r="P185" s="3">
        <v>3358000385313</v>
      </c>
      <c r="Q185" s="3" t="s">
        <v>5360</v>
      </c>
      <c r="R185" s="3" t="s">
        <v>5377</v>
      </c>
      <c r="S185" s="3"/>
      <c r="T185" s="3"/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205</v>
      </c>
      <c r="C186" s="3" t="s">
        <v>1851</v>
      </c>
      <c r="D186" s="3" t="s">
        <v>5286</v>
      </c>
      <c r="E186" s="3">
        <v>60</v>
      </c>
      <c r="F186" s="3" t="s">
        <v>2182</v>
      </c>
      <c r="G186" s="3" t="s">
        <v>5287</v>
      </c>
      <c r="H186" s="3">
        <v>9840918408</v>
      </c>
      <c r="I186" s="3" t="s">
        <v>5205</v>
      </c>
      <c r="J186" s="3" t="s">
        <v>1858</v>
      </c>
      <c r="K186" s="3" t="s">
        <v>1858</v>
      </c>
      <c r="L186" s="3" t="s">
        <v>1858</v>
      </c>
      <c r="M186" s="3" t="s">
        <v>1858</v>
      </c>
      <c r="N186" s="3" t="s">
        <v>1858</v>
      </c>
      <c r="O186" s="3" t="s">
        <v>5285</v>
      </c>
      <c r="P186" s="3">
        <v>3358000385314</v>
      </c>
      <c r="Q186" s="3" t="s">
        <v>5360</v>
      </c>
      <c r="R186" s="3" t="s">
        <v>5377</v>
      </c>
      <c r="S186" s="3"/>
      <c r="T186" s="3"/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206</v>
      </c>
      <c r="C187" s="3" t="s">
        <v>1851</v>
      </c>
      <c r="D187" s="3" t="s">
        <v>5288</v>
      </c>
      <c r="E187" s="3">
        <v>34</v>
      </c>
      <c r="F187" s="3" t="s">
        <v>2205</v>
      </c>
      <c r="G187" s="3" t="s">
        <v>5289</v>
      </c>
      <c r="H187" s="3">
        <v>9840918408</v>
      </c>
      <c r="I187" s="3" t="s">
        <v>5205</v>
      </c>
      <c r="J187" s="3" t="s">
        <v>1858</v>
      </c>
      <c r="K187" s="3" t="s">
        <v>1858</v>
      </c>
      <c r="L187" s="3" t="s">
        <v>1858</v>
      </c>
      <c r="M187" s="3" t="s">
        <v>1858</v>
      </c>
      <c r="N187" s="3" t="s">
        <v>1858</v>
      </c>
      <c r="O187" s="3" t="s">
        <v>5285</v>
      </c>
      <c r="P187" s="3">
        <v>3358000385315</v>
      </c>
      <c r="Q187" s="3" t="s">
        <v>5360</v>
      </c>
      <c r="R187" s="3" t="s">
        <v>5377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hidden="1" customHeight="1">
      <c r="A188" s="3">
        <v>186</v>
      </c>
      <c r="B188" s="3" t="s">
        <v>207</v>
      </c>
      <c r="C188" s="3" t="s">
        <v>1851</v>
      </c>
      <c r="D188" s="3" t="s">
        <v>5290</v>
      </c>
      <c r="E188" s="3">
        <v>26</v>
      </c>
      <c r="F188" s="3" t="s">
        <v>2182</v>
      </c>
      <c r="G188" s="3" t="s">
        <v>5291</v>
      </c>
      <c r="H188" s="3">
        <v>8220446311</v>
      </c>
      <c r="I188" s="3" t="s">
        <v>5205</v>
      </c>
      <c r="J188" s="3" t="s">
        <v>1858</v>
      </c>
      <c r="K188" s="3" t="s">
        <v>1858</v>
      </c>
      <c r="L188" s="3" t="s">
        <v>1858</v>
      </c>
      <c r="M188" s="3" t="s">
        <v>1858</v>
      </c>
      <c r="N188" s="3" t="s">
        <v>1858</v>
      </c>
      <c r="O188" s="3" t="s">
        <v>5292</v>
      </c>
      <c r="P188" s="3">
        <v>3358000385317</v>
      </c>
      <c r="Q188" s="3" t="s">
        <v>5361</v>
      </c>
      <c r="R188" s="3" t="s">
        <v>5377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hidden="1" customHeight="1">
      <c r="A189" s="3">
        <v>187</v>
      </c>
      <c r="B189" s="3" t="s">
        <v>208</v>
      </c>
      <c r="C189" s="3" t="s">
        <v>1851</v>
      </c>
      <c r="D189" s="3" t="s">
        <v>5293</v>
      </c>
      <c r="E189" s="3">
        <v>20</v>
      </c>
      <c r="F189" s="3" t="s">
        <v>2182</v>
      </c>
      <c r="G189" s="3" t="s">
        <v>5294</v>
      </c>
      <c r="H189" s="3">
        <v>9944618384</v>
      </c>
      <c r="I189" s="3" t="s">
        <v>5205</v>
      </c>
      <c r="J189" s="3" t="s">
        <v>1858</v>
      </c>
      <c r="K189" s="3" t="s">
        <v>1858</v>
      </c>
      <c r="L189" s="3" t="s">
        <v>1858</v>
      </c>
      <c r="M189" s="3" t="s">
        <v>1858</v>
      </c>
      <c r="N189" s="3" t="s">
        <v>1858</v>
      </c>
      <c r="O189" s="3" t="s">
        <v>5292</v>
      </c>
      <c r="P189" s="3">
        <v>3358000385318</v>
      </c>
      <c r="Q189" s="3" t="s">
        <v>5361</v>
      </c>
      <c r="R189" s="3" t="s">
        <v>5377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hidden="1" customHeight="1">
      <c r="A190" s="3">
        <v>188</v>
      </c>
      <c r="B190" s="3" t="s">
        <v>209</v>
      </c>
      <c r="C190" s="3" t="s">
        <v>1851</v>
      </c>
      <c r="D190" s="3" t="s">
        <v>5295</v>
      </c>
      <c r="E190" s="3">
        <v>20</v>
      </c>
      <c r="F190" s="3" t="s">
        <v>2205</v>
      </c>
      <c r="G190" s="3" t="s">
        <v>5296</v>
      </c>
      <c r="H190" s="3">
        <v>9524891399</v>
      </c>
      <c r="I190" s="3" t="s">
        <v>5205</v>
      </c>
      <c r="J190" s="3" t="s">
        <v>1858</v>
      </c>
      <c r="K190" s="3" t="s">
        <v>1858</v>
      </c>
      <c r="L190" s="3" t="s">
        <v>1858</v>
      </c>
      <c r="M190" s="3" t="s">
        <v>1858</v>
      </c>
      <c r="N190" s="3" t="s">
        <v>1858</v>
      </c>
      <c r="O190" s="3" t="s">
        <v>5292</v>
      </c>
      <c r="P190" s="3">
        <v>3358000385320</v>
      </c>
      <c r="Q190" s="3" t="s">
        <v>5361</v>
      </c>
      <c r="R190" s="3" t="s">
        <v>5377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hidden="1" customHeight="1">
      <c r="A191" s="3">
        <v>189</v>
      </c>
      <c r="B191" s="3" t="s">
        <v>210</v>
      </c>
      <c r="C191" s="3" t="s">
        <v>1851</v>
      </c>
      <c r="D191" s="3" t="s">
        <v>5297</v>
      </c>
      <c r="E191" s="3">
        <v>25</v>
      </c>
      <c r="F191" s="3" t="s">
        <v>2182</v>
      </c>
      <c r="G191" s="3" t="s">
        <v>5298</v>
      </c>
      <c r="H191" s="3">
        <v>9500312227</v>
      </c>
      <c r="I191" s="3" t="s">
        <v>5205</v>
      </c>
      <c r="J191" s="3" t="s">
        <v>1858</v>
      </c>
      <c r="K191" s="3" t="s">
        <v>1858</v>
      </c>
      <c r="L191" s="3" t="s">
        <v>1858</v>
      </c>
      <c r="M191" s="3" t="s">
        <v>1858</v>
      </c>
      <c r="N191" s="3" t="s">
        <v>1858</v>
      </c>
      <c r="O191" s="3" t="s">
        <v>5292</v>
      </c>
      <c r="P191" s="3">
        <v>3358000385338</v>
      </c>
      <c r="Q191" s="3" t="s">
        <v>5361</v>
      </c>
      <c r="R191" s="3" t="s">
        <v>5377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hidden="1" customHeight="1">
      <c r="A192" s="3">
        <v>190</v>
      </c>
      <c r="B192" s="3" t="s">
        <v>211</v>
      </c>
      <c r="C192" s="3" t="s">
        <v>1851</v>
      </c>
      <c r="D192" s="3" t="s">
        <v>5299</v>
      </c>
      <c r="E192" s="3">
        <v>34</v>
      </c>
      <c r="F192" s="3" t="s">
        <v>2182</v>
      </c>
      <c r="G192" s="3" t="s">
        <v>5300</v>
      </c>
      <c r="H192" s="3">
        <v>9600526889</v>
      </c>
      <c r="I192" s="3" t="s">
        <v>5205</v>
      </c>
      <c r="J192" s="3" t="s">
        <v>1858</v>
      </c>
      <c r="K192" s="3" t="s">
        <v>1858</v>
      </c>
      <c r="L192" s="3" t="s">
        <v>1858</v>
      </c>
      <c r="M192" s="3" t="s">
        <v>1858</v>
      </c>
      <c r="N192" s="3" t="s">
        <v>1858</v>
      </c>
      <c r="O192" s="3" t="s">
        <v>5292</v>
      </c>
      <c r="P192" s="3">
        <v>3358000385340</v>
      </c>
      <c r="Q192" s="3" t="s">
        <v>5361</v>
      </c>
      <c r="R192" s="3" t="s">
        <v>5377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hidden="1" customHeight="1">
      <c r="A193" s="3">
        <v>191</v>
      </c>
      <c r="B193" s="3" t="s">
        <v>212</v>
      </c>
      <c r="C193" s="3" t="s">
        <v>1851</v>
      </c>
      <c r="D193" s="3" t="s">
        <v>2849</v>
      </c>
      <c r="E193" s="3">
        <v>23</v>
      </c>
      <c r="F193" s="3" t="s">
        <v>2182</v>
      </c>
      <c r="G193" s="3" t="s">
        <v>5301</v>
      </c>
      <c r="H193" s="3">
        <v>9344143169</v>
      </c>
      <c r="I193" s="3" t="s">
        <v>5205</v>
      </c>
      <c r="J193" s="3" t="s">
        <v>1858</v>
      </c>
      <c r="K193" s="3" t="s">
        <v>1858</v>
      </c>
      <c r="L193" s="3" t="s">
        <v>1858</v>
      </c>
      <c r="M193" s="3" t="s">
        <v>1858</v>
      </c>
      <c r="N193" s="3" t="s">
        <v>1858</v>
      </c>
      <c r="O193" s="3" t="s">
        <v>5292</v>
      </c>
      <c r="P193" s="3">
        <v>3358000385343</v>
      </c>
      <c r="Q193" s="3" t="s">
        <v>5361</v>
      </c>
      <c r="R193" s="3" t="s">
        <v>5377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hidden="1" customHeight="1">
      <c r="A194" s="3">
        <v>192</v>
      </c>
      <c r="B194" s="3" t="s">
        <v>213</v>
      </c>
      <c r="C194" s="3" t="s">
        <v>1851</v>
      </c>
      <c r="D194" s="3" t="s">
        <v>2930</v>
      </c>
      <c r="E194" s="3">
        <v>36</v>
      </c>
      <c r="F194" s="3" t="s">
        <v>2182</v>
      </c>
      <c r="G194" s="3" t="s">
        <v>5302</v>
      </c>
      <c r="H194" s="3">
        <v>9843589450</v>
      </c>
      <c r="I194" s="3" t="s">
        <v>5205</v>
      </c>
      <c r="J194" s="3" t="s">
        <v>1858</v>
      </c>
      <c r="K194" s="3" t="s">
        <v>1858</v>
      </c>
      <c r="L194" s="3" t="s">
        <v>1858</v>
      </c>
      <c r="M194" s="3" t="s">
        <v>1858</v>
      </c>
      <c r="N194" s="3" t="s">
        <v>1858</v>
      </c>
      <c r="O194" s="3" t="s">
        <v>1887</v>
      </c>
      <c r="P194" s="3">
        <v>3358000385346</v>
      </c>
      <c r="Q194" s="3" t="s">
        <v>5361</v>
      </c>
      <c r="R194" s="3" t="s">
        <v>5377</v>
      </c>
      <c r="S194" s="3"/>
      <c r="T194" s="3"/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214</v>
      </c>
      <c r="C195" s="3" t="s">
        <v>1851</v>
      </c>
      <c r="D195" s="3" t="s">
        <v>5303</v>
      </c>
      <c r="E195" s="3">
        <v>51</v>
      </c>
      <c r="F195" s="3" t="s">
        <v>2205</v>
      </c>
      <c r="G195" s="3" t="s">
        <v>5304</v>
      </c>
      <c r="H195" s="3">
        <v>9443375049</v>
      </c>
      <c r="I195" s="3" t="s">
        <v>5205</v>
      </c>
      <c r="J195" s="3" t="s">
        <v>1858</v>
      </c>
      <c r="K195" s="3" t="s">
        <v>1858</v>
      </c>
      <c r="L195" s="3" t="s">
        <v>1858</v>
      </c>
      <c r="M195" s="3" t="s">
        <v>1858</v>
      </c>
      <c r="N195" s="3" t="s">
        <v>1858</v>
      </c>
      <c r="O195" s="3" t="s">
        <v>1887</v>
      </c>
      <c r="P195" s="3">
        <v>3358000385348</v>
      </c>
      <c r="Q195" s="3" t="s">
        <v>5360</v>
      </c>
      <c r="R195" s="3" t="s">
        <v>5377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215</v>
      </c>
      <c r="C196" s="3" t="s">
        <v>1851</v>
      </c>
      <c r="D196" s="3" t="s">
        <v>5305</v>
      </c>
      <c r="E196" s="3">
        <v>53</v>
      </c>
      <c r="F196" s="3" t="s">
        <v>2205</v>
      </c>
      <c r="G196" s="3" t="s">
        <v>5306</v>
      </c>
      <c r="H196" s="3">
        <v>9443321489</v>
      </c>
      <c r="I196" s="3" t="s">
        <v>5205</v>
      </c>
      <c r="J196" s="3" t="s">
        <v>1858</v>
      </c>
      <c r="K196" s="3" t="s">
        <v>1858</v>
      </c>
      <c r="L196" s="3" t="s">
        <v>1860</v>
      </c>
      <c r="M196" s="3" t="s">
        <v>1858</v>
      </c>
      <c r="N196" s="3" t="s">
        <v>1858</v>
      </c>
      <c r="O196" s="3" t="s">
        <v>1887</v>
      </c>
      <c r="P196" s="3">
        <v>3358000385352</v>
      </c>
      <c r="Q196" s="3" t="s">
        <v>5360</v>
      </c>
      <c r="R196" s="3" t="s">
        <v>5377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hidden="1" customHeight="1">
      <c r="A197" s="3">
        <v>195</v>
      </c>
      <c r="B197" s="3" t="s">
        <v>216</v>
      </c>
      <c r="C197" s="3" t="s">
        <v>1851</v>
      </c>
      <c r="D197" s="3" t="s">
        <v>5307</v>
      </c>
      <c r="E197" s="3">
        <v>26</v>
      </c>
      <c r="F197" s="3" t="s">
        <v>2182</v>
      </c>
      <c r="G197" s="3" t="s">
        <v>5308</v>
      </c>
      <c r="H197" s="3">
        <v>6381463778</v>
      </c>
      <c r="I197" s="3" t="s">
        <v>5205</v>
      </c>
      <c r="J197" s="3" t="s">
        <v>1858</v>
      </c>
      <c r="K197" s="3" t="s">
        <v>1858</v>
      </c>
      <c r="L197" s="3" t="s">
        <v>1860</v>
      </c>
      <c r="M197" s="3" t="s">
        <v>1858</v>
      </c>
      <c r="N197" s="3" t="s">
        <v>1858</v>
      </c>
      <c r="O197" s="3" t="s">
        <v>1887</v>
      </c>
      <c r="P197" s="3">
        <v>3358000385354</v>
      </c>
      <c r="Q197" s="3" t="s">
        <v>5361</v>
      </c>
      <c r="R197" s="3" t="s">
        <v>5377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217</v>
      </c>
      <c r="C198" s="3" t="s">
        <v>1851</v>
      </c>
      <c r="D198" s="3" t="s">
        <v>5309</v>
      </c>
      <c r="E198" s="3">
        <v>43</v>
      </c>
      <c r="F198" s="3" t="s">
        <v>2205</v>
      </c>
      <c r="G198" s="3" t="s">
        <v>5310</v>
      </c>
      <c r="H198" s="3">
        <v>9944252446</v>
      </c>
      <c r="I198" s="3" t="s">
        <v>5205</v>
      </c>
      <c r="J198" s="3" t="s">
        <v>1858</v>
      </c>
      <c r="K198" s="3" t="s">
        <v>1858</v>
      </c>
      <c r="L198" s="3" t="s">
        <v>1860</v>
      </c>
      <c r="M198" s="3" t="s">
        <v>1858</v>
      </c>
      <c r="N198" s="3" t="s">
        <v>1858</v>
      </c>
      <c r="O198" s="3" t="s">
        <v>1887</v>
      </c>
      <c r="P198" s="3">
        <v>3358000385356</v>
      </c>
      <c r="Q198" s="3" t="s">
        <v>5360</v>
      </c>
      <c r="R198" s="3" t="s">
        <v>5377</v>
      </c>
      <c r="S198" s="3"/>
      <c r="T198" s="3"/>
      <c r="U198" s="3"/>
      <c r="V198" s="3"/>
      <c r="W198" s="1"/>
      <c r="X198" s="1"/>
      <c r="Y198" s="1"/>
      <c r="Z198" s="1"/>
      <c r="AA198" s="1"/>
      <c r="AB198" s="1"/>
    </row>
    <row r="199" spans="1:28" ht="99.75" hidden="1" customHeight="1">
      <c r="A199" s="3">
        <v>197</v>
      </c>
      <c r="B199" s="3" t="s">
        <v>218</v>
      </c>
      <c r="C199" s="3" t="s">
        <v>1851</v>
      </c>
      <c r="D199" s="3" t="s">
        <v>5311</v>
      </c>
      <c r="E199" s="3">
        <v>23</v>
      </c>
      <c r="F199" s="3" t="s">
        <v>2182</v>
      </c>
      <c r="G199" s="3" t="s">
        <v>5312</v>
      </c>
      <c r="H199" s="3">
        <v>7373409881</v>
      </c>
      <c r="I199" s="3" t="s">
        <v>5205</v>
      </c>
      <c r="J199" s="3" t="s">
        <v>1858</v>
      </c>
      <c r="K199" s="3" t="s">
        <v>1858</v>
      </c>
      <c r="L199" s="3" t="s">
        <v>1858</v>
      </c>
      <c r="M199" s="3" t="s">
        <v>1858</v>
      </c>
      <c r="N199" s="3" t="s">
        <v>1858</v>
      </c>
      <c r="O199" s="3" t="s">
        <v>5313</v>
      </c>
      <c r="P199" s="3">
        <v>3358000385358</v>
      </c>
      <c r="Q199" s="3" t="s">
        <v>5361</v>
      </c>
      <c r="R199" s="3" t="s">
        <v>5377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219</v>
      </c>
      <c r="C200" s="3" t="s">
        <v>1851</v>
      </c>
      <c r="D200" s="3" t="s">
        <v>5314</v>
      </c>
      <c r="E200" s="3">
        <v>46</v>
      </c>
      <c r="F200" s="3" t="s">
        <v>2182</v>
      </c>
      <c r="G200" s="3" t="s">
        <v>5315</v>
      </c>
      <c r="H200" s="3">
        <v>9629561425</v>
      </c>
      <c r="I200" s="3" t="s">
        <v>5205</v>
      </c>
      <c r="J200" s="3" t="s">
        <v>1858</v>
      </c>
      <c r="K200" s="3" t="s">
        <v>1858</v>
      </c>
      <c r="L200" s="3" t="s">
        <v>1858</v>
      </c>
      <c r="M200" s="3" t="s">
        <v>1858</v>
      </c>
      <c r="N200" s="3" t="s">
        <v>1858</v>
      </c>
      <c r="O200" s="3" t="s">
        <v>1887</v>
      </c>
      <c r="P200" s="3">
        <v>3358000385361</v>
      </c>
      <c r="Q200" s="3" t="s">
        <v>5360</v>
      </c>
      <c r="R200" s="3" t="s">
        <v>5377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hidden="1" customHeight="1">
      <c r="A201" s="3">
        <v>199</v>
      </c>
      <c r="B201" s="3" t="s">
        <v>220</v>
      </c>
      <c r="C201" s="3" t="s">
        <v>1851</v>
      </c>
      <c r="D201" s="3" t="s">
        <v>4917</v>
      </c>
      <c r="E201" s="3">
        <v>30</v>
      </c>
      <c r="F201" s="3" t="s">
        <v>2182</v>
      </c>
      <c r="G201" s="3" t="s">
        <v>5316</v>
      </c>
      <c r="H201" s="3">
        <v>9944576811</v>
      </c>
      <c r="I201" s="3" t="s">
        <v>5205</v>
      </c>
      <c r="J201" s="3" t="s">
        <v>1858</v>
      </c>
      <c r="K201" s="3" t="s">
        <v>1858</v>
      </c>
      <c r="L201" s="3" t="s">
        <v>1860</v>
      </c>
      <c r="M201" s="3" t="s">
        <v>1858</v>
      </c>
      <c r="N201" s="3" t="s">
        <v>1858</v>
      </c>
      <c r="O201" s="3" t="s">
        <v>1887</v>
      </c>
      <c r="P201" s="3">
        <v>3358000385363</v>
      </c>
      <c r="Q201" s="3" t="s">
        <v>5361</v>
      </c>
      <c r="R201" s="3" t="s">
        <v>5377</v>
      </c>
      <c r="S201" s="3"/>
      <c r="T201" s="3"/>
      <c r="U201" s="3"/>
      <c r="V201" s="3"/>
      <c r="W201" s="1"/>
      <c r="X201" s="1"/>
      <c r="Y201" s="1"/>
      <c r="Z201" s="1"/>
      <c r="AA201" s="1"/>
      <c r="AB201" s="1"/>
    </row>
    <row r="202" spans="1:28" ht="99.75" hidden="1" customHeight="1">
      <c r="A202" s="3">
        <v>200</v>
      </c>
      <c r="B202" s="3" t="s">
        <v>221</v>
      </c>
      <c r="C202" s="3" t="s">
        <v>1851</v>
      </c>
      <c r="D202" s="28" t="s">
        <v>5383</v>
      </c>
      <c r="E202" s="3">
        <v>59</v>
      </c>
      <c r="F202" s="3" t="s">
        <v>2182</v>
      </c>
      <c r="G202" s="3" t="s">
        <v>5317</v>
      </c>
      <c r="H202" s="3">
        <v>9442240330</v>
      </c>
      <c r="I202" s="3" t="s">
        <v>5205</v>
      </c>
      <c r="J202" s="3" t="s">
        <v>1858</v>
      </c>
      <c r="K202" s="3" t="s">
        <v>1858</v>
      </c>
      <c r="L202" s="3" t="s">
        <v>1858</v>
      </c>
      <c r="M202" s="3" t="s">
        <v>1858</v>
      </c>
      <c r="N202" s="3" t="s">
        <v>1858</v>
      </c>
      <c r="O202" s="3" t="s">
        <v>5318</v>
      </c>
      <c r="P202" s="3">
        <v>3358000385364</v>
      </c>
      <c r="Q202" s="3" t="s">
        <v>5361</v>
      </c>
      <c r="R202" s="3" t="s">
        <v>5377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hidden="1" customHeight="1">
      <c r="A203" s="3">
        <v>201</v>
      </c>
      <c r="B203" s="3" t="s">
        <v>222</v>
      </c>
      <c r="C203" s="3" t="s">
        <v>1851</v>
      </c>
      <c r="D203" s="28" t="s">
        <v>5319</v>
      </c>
      <c r="E203" s="3">
        <v>32</v>
      </c>
      <c r="F203" s="3" t="s">
        <v>2205</v>
      </c>
      <c r="G203" s="3" t="s">
        <v>5320</v>
      </c>
      <c r="H203" s="3">
        <v>9047827003</v>
      </c>
      <c r="I203" s="3" t="s">
        <v>5205</v>
      </c>
      <c r="J203" s="3" t="s">
        <v>1858</v>
      </c>
      <c r="K203" s="3" t="s">
        <v>1858</v>
      </c>
      <c r="L203" s="3" t="s">
        <v>1858</v>
      </c>
      <c r="M203" s="3" t="s">
        <v>1858</v>
      </c>
      <c r="N203" s="3" t="s">
        <v>1858</v>
      </c>
      <c r="O203" s="3" t="s">
        <v>5285</v>
      </c>
      <c r="P203" s="3">
        <v>3358000385366</v>
      </c>
      <c r="Q203" s="3" t="s">
        <v>5361</v>
      </c>
      <c r="R203" s="3" t="s">
        <v>5377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223</v>
      </c>
      <c r="C204" s="3" t="s">
        <v>1851</v>
      </c>
      <c r="D204" s="3" t="s">
        <v>3350</v>
      </c>
      <c r="E204" s="3">
        <v>48</v>
      </c>
      <c r="F204" s="3" t="s">
        <v>2182</v>
      </c>
      <c r="G204" s="3" t="s">
        <v>5321</v>
      </c>
      <c r="H204" s="3">
        <v>7395925499</v>
      </c>
      <c r="I204" s="3" t="s">
        <v>5205</v>
      </c>
      <c r="J204" s="3" t="s">
        <v>1858</v>
      </c>
      <c r="K204" s="3" t="s">
        <v>1858</v>
      </c>
      <c r="L204" s="3" t="s">
        <v>1858</v>
      </c>
      <c r="M204" s="3" t="s">
        <v>1858</v>
      </c>
      <c r="N204" s="3" t="s">
        <v>1858</v>
      </c>
      <c r="O204" s="3" t="s">
        <v>5285</v>
      </c>
      <c r="P204" s="3">
        <v>3358000385367</v>
      </c>
      <c r="Q204" s="3" t="s">
        <v>5360</v>
      </c>
      <c r="R204" s="3" t="s">
        <v>5377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224</v>
      </c>
      <c r="C205" s="3" t="s">
        <v>1851</v>
      </c>
      <c r="D205" s="3" t="s">
        <v>5322</v>
      </c>
      <c r="E205" s="3">
        <v>47</v>
      </c>
      <c r="F205" s="3" t="s">
        <v>2205</v>
      </c>
      <c r="G205" s="3" t="s">
        <v>5323</v>
      </c>
      <c r="H205" s="3">
        <v>9500231255</v>
      </c>
      <c r="I205" s="3" t="s">
        <v>5205</v>
      </c>
      <c r="J205" s="3" t="s">
        <v>1858</v>
      </c>
      <c r="K205" s="3" t="s">
        <v>1858</v>
      </c>
      <c r="L205" s="3" t="s">
        <v>1860</v>
      </c>
      <c r="M205" s="3" t="s">
        <v>1858</v>
      </c>
      <c r="N205" s="3" t="s">
        <v>1858</v>
      </c>
      <c r="O205" s="3" t="s">
        <v>1887</v>
      </c>
      <c r="P205" s="3">
        <v>3358000385369</v>
      </c>
      <c r="Q205" s="3" t="s">
        <v>5360</v>
      </c>
      <c r="R205" s="3" t="s">
        <v>5377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hidden="1" customHeight="1">
      <c r="A206" s="3">
        <v>204</v>
      </c>
      <c r="B206" s="3" t="s">
        <v>225</v>
      </c>
      <c r="C206" s="3" t="s">
        <v>1851</v>
      </c>
      <c r="D206" s="28" t="s">
        <v>5389</v>
      </c>
      <c r="E206" s="3">
        <v>21</v>
      </c>
      <c r="F206" s="3" t="s">
        <v>2205</v>
      </c>
      <c r="G206" s="3" t="s">
        <v>5324</v>
      </c>
      <c r="H206" s="3">
        <v>9715341334</v>
      </c>
      <c r="I206" s="3" t="s">
        <v>5205</v>
      </c>
      <c r="J206" s="3" t="s">
        <v>1858</v>
      </c>
      <c r="K206" s="3" t="s">
        <v>1858</v>
      </c>
      <c r="L206" s="3" t="s">
        <v>1858</v>
      </c>
      <c r="M206" s="3" t="s">
        <v>1858</v>
      </c>
      <c r="N206" s="3" t="s">
        <v>1858</v>
      </c>
      <c r="O206" s="3" t="s">
        <v>1887</v>
      </c>
      <c r="P206" s="3">
        <v>3358000385371</v>
      </c>
      <c r="Q206" s="3" t="s">
        <v>5361</v>
      </c>
      <c r="R206" s="3" t="s">
        <v>5377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hidden="1" customHeight="1">
      <c r="A207" s="3">
        <v>205</v>
      </c>
      <c r="B207" s="3" t="s">
        <v>226</v>
      </c>
      <c r="C207" s="3" t="s">
        <v>1851</v>
      </c>
      <c r="D207" s="28" t="s">
        <v>5388</v>
      </c>
      <c r="E207" s="3">
        <v>22</v>
      </c>
      <c r="F207" s="3" t="s">
        <v>2205</v>
      </c>
      <c r="G207" s="3" t="s">
        <v>5325</v>
      </c>
      <c r="H207" s="3">
        <v>9715341334</v>
      </c>
      <c r="I207" s="3" t="s">
        <v>5205</v>
      </c>
      <c r="J207" s="3" t="s">
        <v>1858</v>
      </c>
      <c r="K207" s="3" t="s">
        <v>1858</v>
      </c>
      <c r="L207" s="3" t="s">
        <v>1858</v>
      </c>
      <c r="M207" s="3" t="s">
        <v>1858</v>
      </c>
      <c r="N207" s="3" t="s">
        <v>1858</v>
      </c>
      <c r="O207" s="3" t="s">
        <v>1887</v>
      </c>
      <c r="P207" s="3">
        <v>3358000385373</v>
      </c>
      <c r="Q207" s="3" t="s">
        <v>5361</v>
      </c>
      <c r="R207" s="3" t="s">
        <v>5377</v>
      </c>
      <c r="S207" s="3"/>
      <c r="T207" s="3"/>
      <c r="U207" s="3"/>
      <c r="V207" s="3"/>
      <c r="W207" s="1"/>
      <c r="X207" s="1"/>
      <c r="Y207" s="1"/>
      <c r="Z207" s="1"/>
      <c r="AA207" s="1"/>
      <c r="AB207" s="1"/>
    </row>
    <row r="208" spans="1:28" ht="99.75" hidden="1" customHeight="1">
      <c r="A208" s="3">
        <v>206</v>
      </c>
      <c r="B208" s="3" t="s">
        <v>227</v>
      </c>
      <c r="C208" s="3" t="s">
        <v>1851</v>
      </c>
      <c r="D208" s="3" t="s">
        <v>5326</v>
      </c>
      <c r="E208" s="3">
        <v>26</v>
      </c>
      <c r="F208" s="3" t="s">
        <v>2205</v>
      </c>
      <c r="G208" s="3" t="s">
        <v>5327</v>
      </c>
      <c r="H208" s="3">
        <v>9952373874</v>
      </c>
      <c r="I208" s="3" t="s">
        <v>5205</v>
      </c>
      <c r="J208" s="3" t="s">
        <v>1858</v>
      </c>
      <c r="K208" s="3" t="s">
        <v>1858</v>
      </c>
      <c r="L208" s="3" t="s">
        <v>1858</v>
      </c>
      <c r="M208" s="3" t="s">
        <v>1858</v>
      </c>
      <c r="N208" s="3" t="s">
        <v>1858</v>
      </c>
      <c r="O208" s="3" t="s">
        <v>1887</v>
      </c>
      <c r="P208" s="3">
        <v>3358000385376</v>
      </c>
      <c r="Q208" s="3" t="s">
        <v>5361</v>
      </c>
      <c r="R208" s="3" t="s">
        <v>5377</v>
      </c>
      <c r="S208" s="3"/>
      <c r="T208" s="3"/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228</v>
      </c>
      <c r="C209" s="3" t="s">
        <v>1851</v>
      </c>
      <c r="D209" s="3" t="s">
        <v>5328</v>
      </c>
      <c r="E209" s="3">
        <v>33</v>
      </c>
      <c r="F209" s="3" t="s">
        <v>2205</v>
      </c>
      <c r="G209" s="3" t="s">
        <v>5329</v>
      </c>
      <c r="H209" s="3">
        <v>8675750005</v>
      </c>
      <c r="I209" s="3" t="s">
        <v>5205</v>
      </c>
      <c r="J209" s="3" t="s">
        <v>1858</v>
      </c>
      <c r="K209" s="3" t="s">
        <v>1858</v>
      </c>
      <c r="L209" s="3" t="s">
        <v>1860</v>
      </c>
      <c r="M209" s="3" t="s">
        <v>1858</v>
      </c>
      <c r="N209" s="3" t="s">
        <v>1858</v>
      </c>
      <c r="O209" s="3" t="s">
        <v>1887</v>
      </c>
      <c r="P209" s="3">
        <v>3358000385378</v>
      </c>
      <c r="Q209" s="3" t="s">
        <v>5360</v>
      </c>
      <c r="R209" s="3" t="s">
        <v>5377</v>
      </c>
      <c r="S209" s="3"/>
      <c r="T209" s="3"/>
      <c r="U209" s="3"/>
      <c r="V209" s="3"/>
      <c r="W209" s="1"/>
      <c r="X209" s="1"/>
      <c r="Y209" s="1"/>
      <c r="Z209" s="1"/>
      <c r="AA209" s="1"/>
      <c r="AB209" s="1"/>
    </row>
    <row r="210" spans="1:28" ht="99.75" hidden="1" customHeight="1">
      <c r="A210" s="3">
        <v>208</v>
      </c>
      <c r="B210" s="3" t="s">
        <v>229</v>
      </c>
      <c r="C210" s="3" t="s">
        <v>1851</v>
      </c>
      <c r="D210" s="3" t="s">
        <v>5337</v>
      </c>
      <c r="E210" s="3">
        <v>36</v>
      </c>
      <c r="F210" s="3" t="s">
        <v>2182</v>
      </c>
      <c r="G210" s="3" t="s">
        <v>5338</v>
      </c>
      <c r="H210" s="3">
        <v>9629389239</v>
      </c>
      <c r="I210" s="3" t="s">
        <v>5205</v>
      </c>
      <c r="J210" s="3" t="s">
        <v>1858</v>
      </c>
      <c r="K210" s="3" t="s">
        <v>1858</v>
      </c>
      <c r="L210" s="3"/>
      <c r="M210" s="3" t="s">
        <v>1858</v>
      </c>
      <c r="N210" s="3" t="s">
        <v>1858</v>
      </c>
      <c r="O210" s="3"/>
      <c r="P210" s="3">
        <v>3358000385426</v>
      </c>
      <c r="Q210" s="3" t="s">
        <v>5361</v>
      </c>
      <c r="R210" s="3" t="s">
        <v>5377</v>
      </c>
      <c r="S210" s="3"/>
      <c r="T210" s="3"/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230</v>
      </c>
      <c r="C211" s="3" t="s">
        <v>1851</v>
      </c>
      <c r="D211" s="3" t="s">
        <v>1852</v>
      </c>
      <c r="E211" s="3">
        <v>46</v>
      </c>
      <c r="F211" s="3" t="s">
        <v>2205</v>
      </c>
      <c r="G211" s="3" t="s">
        <v>5339</v>
      </c>
      <c r="H211" s="3">
        <v>8973402517</v>
      </c>
      <c r="I211" s="3" t="s">
        <v>5205</v>
      </c>
      <c r="J211" s="3" t="s">
        <v>1858</v>
      </c>
      <c r="K211" s="3" t="s">
        <v>1858</v>
      </c>
      <c r="L211" s="3"/>
      <c r="M211" s="3" t="s">
        <v>1858</v>
      </c>
      <c r="N211" s="3" t="s">
        <v>1858</v>
      </c>
      <c r="O211" s="3"/>
      <c r="P211" s="3">
        <v>3358000385424</v>
      </c>
      <c r="Q211" s="3" t="s">
        <v>5360</v>
      </c>
      <c r="R211" s="3" t="s">
        <v>5377</v>
      </c>
      <c r="S211" s="3"/>
      <c r="T211" s="3"/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231</v>
      </c>
      <c r="C212" s="3" t="s">
        <v>1851</v>
      </c>
      <c r="D212" s="27" t="s">
        <v>3205</v>
      </c>
      <c r="E212" s="3">
        <v>74</v>
      </c>
      <c r="F212" s="3" t="s">
        <v>2205</v>
      </c>
      <c r="G212" s="3" t="s">
        <v>5331</v>
      </c>
      <c r="H212" s="3">
        <v>9942631296</v>
      </c>
      <c r="I212" s="3" t="s">
        <v>5205</v>
      </c>
      <c r="J212" s="3" t="s">
        <v>1858</v>
      </c>
      <c r="K212" s="3" t="s">
        <v>1858</v>
      </c>
      <c r="L212" s="3"/>
      <c r="M212" s="3" t="s">
        <v>1858</v>
      </c>
      <c r="N212" s="3" t="s">
        <v>1858</v>
      </c>
      <c r="O212" s="3"/>
      <c r="P212" s="3">
        <v>3358000385380</v>
      </c>
      <c r="Q212" s="3" t="s">
        <v>5360</v>
      </c>
      <c r="R212" s="3" t="s">
        <v>5377</v>
      </c>
      <c r="S212" s="3"/>
      <c r="T212" s="3"/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232</v>
      </c>
      <c r="C213" s="3" t="s">
        <v>1851</v>
      </c>
      <c r="D213" s="27" t="s">
        <v>5341</v>
      </c>
      <c r="E213" s="3">
        <v>59</v>
      </c>
      <c r="F213" s="3" t="s">
        <v>2182</v>
      </c>
      <c r="G213" s="3" t="s">
        <v>5332</v>
      </c>
      <c r="H213" s="3">
        <v>9942631296</v>
      </c>
      <c r="I213" s="3" t="s">
        <v>5205</v>
      </c>
      <c r="J213" s="3" t="s">
        <v>1858</v>
      </c>
      <c r="K213" s="3" t="s">
        <v>1858</v>
      </c>
      <c r="L213" s="3"/>
      <c r="M213" s="3" t="s">
        <v>1858</v>
      </c>
      <c r="N213" s="3" t="s">
        <v>1858</v>
      </c>
      <c r="O213" s="3"/>
      <c r="P213" s="3">
        <v>3358000385382</v>
      </c>
      <c r="Q213" s="3" t="s">
        <v>5360</v>
      </c>
      <c r="R213" s="3" t="s">
        <v>5377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hidden="1" customHeight="1">
      <c r="A214" s="3">
        <v>212</v>
      </c>
      <c r="B214" s="3" t="s">
        <v>233</v>
      </c>
      <c r="C214" s="3" t="s">
        <v>1851</v>
      </c>
      <c r="D214" s="3" t="s">
        <v>5333</v>
      </c>
      <c r="E214" s="3">
        <v>25</v>
      </c>
      <c r="F214" s="3" t="s">
        <v>2205</v>
      </c>
      <c r="G214" s="3" t="s">
        <v>5334</v>
      </c>
      <c r="H214" s="3">
        <v>8148956964</v>
      </c>
      <c r="I214" s="3" t="s">
        <v>5205</v>
      </c>
      <c r="J214" s="3" t="s">
        <v>1858</v>
      </c>
      <c r="K214" s="3" t="s">
        <v>1858</v>
      </c>
      <c r="L214" s="3"/>
      <c r="M214" s="3" t="s">
        <v>1858</v>
      </c>
      <c r="N214" s="3" t="s">
        <v>1858</v>
      </c>
      <c r="O214" s="3"/>
      <c r="P214" s="3">
        <v>3358000385384</v>
      </c>
      <c r="Q214" s="3" t="s">
        <v>5361</v>
      </c>
      <c r="R214" s="3" t="s">
        <v>5377</v>
      </c>
      <c r="S214" s="3"/>
      <c r="T214" s="3"/>
      <c r="U214" s="3"/>
      <c r="V214" s="3"/>
      <c r="W214" s="1"/>
      <c r="X214" s="1"/>
      <c r="Y214" s="1"/>
      <c r="Z214" s="1"/>
      <c r="AA214" s="1"/>
      <c r="AB214" s="1"/>
    </row>
    <row r="215" spans="1:28" ht="99.75" hidden="1" customHeight="1">
      <c r="A215" s="3">
        <v>213</v>
      </c>
      <c r="B215" s="3" t="s">
        <v>234</v>
      </c>
      <c r="C215" s="3" t="s">
        <v>1851</v>
      </c>
      <c r="D215" s="3" t="s">
        <v>5335</v>
      </c>
      <c r="E215" s="3">
        <v>26</v>
      </c>
      <c r="F215" s="3" t="s">
        <v>2205</v>
      </c>
      <c r="G215" s="3" t="s">
        <v>5336</v>
      </c>
      <c r="H215" s="3">
        <v>8098913801</v>
      </c>
      <c r="I215" s="3" t="s">
        <v>5205</v>
      </c>
      <c r="J215" s="3" t="s">
        <v>1858</v>
      </c>
      <c r="K215" s="3" t="s">
        <v>1858</v>
      </c>
      <c r="L215" s="3"/>
      <c r="M215" s="3" t="s">
        <v>1858</v>
      </c>
      <c r="N215" s="3" t="s">
        <v>1858</v>
      </c>
      <c r="O215" s="3"/>
      <c r="P215" s="3">
        <v>3358000385387</v>
      </c>
      <c r="Q215" s="3" t="s">
        <v>5361</v>
      </c>
      <c r="R215" s="3" t="s">
        <v>5377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hidden="1" customHeight="1">
      <c r="A216" s="3">
        <v>214</v>
      </c>
      <c r="B216" s="3" t="s">
        <v>235</v>
      </c>
      <c r="C216" s="3" t="s">
        <v>1851</v>
      </c>
      <c r="D216" s="3" t="s">
        <v>5340</v>
      </c>
      <c r="E216" s="3">
        <v>16</v>
      </c>
      <c r="F216" s="3" t="s">
        <v>2182</v>
      </c>
      <c r="G216" s="3" t="s">
        <v>5342</v>
      </c>
      <c r="H216" s="3">
        <v>8248999620</v>
      </c>
      <c r="I216" s="3" t="s">
        <v>5205</v>
      </c>
      <c r="J216" s="3" t="s">
        <v>1858</v>
      </c>
      <c r="K216" s="3" t="s">
        <v>1858</v>
      </c>
      <c r="L216" s="3"/>
      <c r="M216" s="3" t="s">
        <v>1858</v>
      </c>
      <c r="N216" s="3" t="s">
        <v>1858</v>
      </c>
      <c r="O216" s="3"/>
      <c r="P216" s="3">
        <v>3358000385403</v>
      </c>
      <c r="Q216" s="3" t="s">
        <v>5361</v>
      </c>
      <c r="R216" s="3" t="s">
        <v>5377</v>
      </c>
      <c r="S216" s="3"/>
      <c r="T216" s="3"/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236</v>
      </c>
      <c r="C217" s="3" t="s">
        <v>1851</v>
      </c>
      <c r="D217" s="3" t="s">
        <v>2839</v>
      </c>
      <c r="E217" s="3">
        <v>47</v>
      </c>
      <c r="F217" s="3" t="s">
        <v>2205</v>
      </c>
      <c r="G217" s="3" t="s">
        <v>5343</v>
      </c>
      <c r="H217" s="3">
        <v>9976888275</v>
      </c>
      <c r="I217" s="3" t="s">
        <v>5205</v>
      </c>
      <c r="J217" s="3" t="s">
        <v>1858</v>
      </c>
      <c r="K217" s="3" t="s">
        <v>1858</v>
      </c>
      <c r="L217" s="3"/>
      <c r="M217" s="3" t="s">
        <v>1858</v>
      </c>
      <c r="N217" s="3" t="s">
        <v>1858</v>
      </c>
      <c r="O217" s="3" t="s">
        <v>11</v>
      </c>
      <c r="P217" s="3">
        <v>3358000385407</v>
      </c>
      <c r="Q217" s="3" t="s">
        <v>5360</v>
      </c>
      <c r="R217" s="3" t="s">
        <v>5377</v>
      </c>
      <c r="S217" s="3"/>
      <c r="T217" s="3"/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237</v>
      </c>
      <c r="C218" s="3" t="s">
        <v>1851</v>
      </c>
      <c r="D218" s="3" t="s">
        <v>5344</v>
      </c>
      <c r="E218" s="3">
        <v>60</v>
      </c>
      <c r="F218" s="3" t="s">
        <v>2182</v>
      </c>
      <c r="G218" s="3" t="s">
        <v>5345</v>
      </c>
      <c r="H218" s="3">
        <v>9842832106</v>
      </c>
      <c r="I218" s="3" t="s">
        <v>5205</v>
      </c>
      <c r="J218" s="3" t="s">
        <v>1858</v>
      </c>
      <c r="K218" s="3" t="s">
        <v>1858</v>
      </c>
      <c r="L218" s="3"/>
      <c r="M218" s="3" t="s">
        <v>1858</v>
      </c>
      <c r="N218" s="3" t="s">
        <v>1858</v>
      </c>
      <c r="O218" s="3" t="s">
        <v>5378</v>
      </c>
      <c r="P218" s="3">
        <v>3358000385409</v>
      </c>
      <c r="Q218" s="3" t="s">
        <v>5360</v>
      </c>
      <c r="R218" s="3" t="s">
        <v>5377</v>
      </c>
      <c r="S218" s="3"/>
      <c r="T218" s="3"/>
      <c r="U218" s="3"/>
      <c r="V218" s="3"/>
      <c r="W218" s="1"/>
      <c r="X218" s="1"/>
      <c r="Y218" s="1"/>
      <c r="Z218" s="1"/>
      <c r="AA218" s="1"/>
      <c r="AB218" s="1"/>
    </row>
    <row r="219" spans="1:28" ht="99.75" hidden="1" customHeight="1">
      <c r="A219" s="3">
        <v>217</v>
      </c>
      <c r="B219" s="3" t="s">
        <v>238</v>
      </c>
      <c r="C219" s="3" t="s">
        <v>1851</v>
      </c>
      <c r="D219" s="3" t="s">
        <v>2845</v>
      </c>
      <c r="E219" s="3">
        <v>50</v>
      </c>
      <c r="F219" s="3" t="s">
        <v>2205</v>
      </c>
      <c r="G219" s="3" t="s">
        <v>5346</v>
      </c>
      <c r="H219" s="3">
        <v>9080904162</v>
      </c>
      <c r="I219" s="3" t="s">
        <v>5205</v>
      </c>
      <c r="J219" s="3" t="s">
        <v>1858</v>
      </c>
      <c r="K219" s="3" t="s">
        <v>1858</v>
      </c>
      <c r="L219" s="3"/>
      <c r="M219" s="3" t="s">
        <v>1858</v>
      </c>
      <c r="N219" s="3" t="s">
        <v>1858</v>
      </c>
      <c r="O219" s="3"/>
      <c r="P219" s="3"/>
      <c r="Q219" s="3" t="s">
        <v>5330</v>
      </c>
      <c r="R219" s="3" t="s">
        <v>5377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hidden="1" customHeight="1">
      <c r="A220" s="3">
        <v>218</v>
      </c>
      <c r="B220" s="3" t="s">
        <v>239</v>
      </c>
      <c r="C220" s="3" t="s">
        <v>1851</v>
      </c>
      <c r="D220" s="3" t="s">
        <v>3839</v>
      </c>
      <c r="E220" s="3">
        <v>37</v>
      </c>
      <c r="F220" s="3" t="s">
        <v>2205</v>
      </c>
      <c r="G220" s="3" t="s">
        <v>5347</v>
      </c>
      <c r="H220" s="3">
        <v>9943457977</v>
      </c>
      <c r="I220" s="3" t="s">
        <v>5205</v>
      </c>
      <c r="J220" s="3" t="s">
        <v>1858</v>
      </c>
      <c r="K220" s="3" t="s">
        <v>1858</v>
      </c>
      <c r="L220" s="3"/>
      <c r="M220" s="3" t="s">
        <v>1858</v>
      </c>
      <c r="N220" s="3" t="s">
        <v>1858</v>
      </c>
      <c r="O220" s="3"/>
      <c r="P220" s="3">
        <v>3358000385413</v>
      </c>
      <c r="Q220" s="3" t="s">
        <v>5361</v>
      </c>
      <c r="R220" s="3" t="s">
        <v>5377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hidden="1" customHeight="1">
      <c r="A221" s="3">
        <v>219</v>
      </c>
      <c r="B221" s="3" t="s">
        <v>240</v>
      </c>
      <c r="C221" s="3" t="s">
        <v>1851</v>
      </c>
      <c r="D221" s="3" t="s">
        <v>5176</v>
      </c>
      <c r="E221" s="3">
        <v>36</v>
      </c>
      <c r="F221" s="3" t="s">
        <v>2182</v>
      </c>
      <c r="G221" s="3" t="s">
        <v>5348</v>
      </c>
      <c r="H221" s="3">
        <v>9498108041</v>
      </c>
      <c r="I221" s="3" t="s">
        <v>5205</v>
      </c>
      <c r="J221" s="3" t="s">
        <v>1858</v>
      </c>
      <c r="K221" s="3" t="s">
        <v>1858</v>
      </c>
      <c r="L221" s="3"/>
      <c r="M221" s="3" t="s">
        <v>1858</v>
      </c>
      <c r="N221" s="3" t="s">
        <v>1858</v>
      </c>
      <c r="O221" s="3" t="s">
        <v>5379</v>
      </c>
      <c r="P221" s="3">
        <v>3358000385415</v>
      </c>
      <c r="Q221" s="3" t="s">
        <v>5380</v>
      </c>
      <c r="R221" s="3" t="s">
        <v>5377</v>
      </c>
      <c r="S221" s="3"/>
      <c r="T221" s="3"/>
      <c r="U221" s="3"/>
      <c r="V221" s="3"/>
      <c r="W221" s="1"/>
      <c r="X221" s="1"/>
      <c r="Y221" s="1"/>
      <c r="Z221" s="1"/>
      <c r="AA221" s="1"/>
      <c r="AB221" s="1"/>
    </row>
    <row r="222" spans="1:28" ht="99.75" hidden="1" customHeight="1">
      <c r="A222" s="3">
        <v>220</v>
      </c>
      <c r="B222" s="3" t="s">
        <v>241</v>
      </c>
      <c r="C222" s="3" t="s">
        <v>1851</v>
      </c>
      <c r="D222" s="29" t="s">
        <v>3458</v>
      </c>
      <c r="E222" s="3">
        <v>30</v>
      </c>
      <c r="F222" s="3" t="s">
        <v>2205</v>
      </c>
      <c r="G222" s="3" t="s">
        <v>5349</v>
      </c>
      <c r="H222" s="3">
        <v>9498101025</v>
      </c>
      <c r="I222" s="3" t="s">
        <v>5205</v>
      </c>
      <c r="J222" s="3" t="s">
        <v>1858</v>
      </c>
      <c r="K222" s="3" t="s">
        <v>1858</v>
      </c>
      <c r="L222" s="3"/>
      <c r="M222" s="3" t="s">
        <v>1858</v>
      </c>
      <c r="N222" s="3" t="s">
        <v>1858</v>
      </c>
      <c r="O222" s="3"/>
      <c r="P222" s="3">
        <v>3358000385418</v>
      </c>
      <c r="Q222" s="3" t="s">
        <v>5361</v>
      </c>
      <c r="R222" s="3" t="s">
        <v>5377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242</v>
      </c>
      <c r="C223" s="3" t="s">
        <v>1851</v>
      </c>
      <c r="D223" s="3" t="s">
        <v>5350</v>
      </c>
      <c r="E223" s="3">
        <v>30</v>
      </c>
      <c r="F223" s="3" t="s">
        <v>2182</v>
      </c>
      <c r="G223" s="3" t="s">
        <v>5351</v>
      </c>
      <c r="H223" s="3">
        <v>8012502134</v>
      </c>
      <c r="I223" s="3" t="s">
        <v>5205</v>
      </c>
      <c r="J223" s="3" t="s">
        <v>1858</v>
      </c>
      <c r="K223" s="3" t="s">
        <v>1858</v>
      </c>
      <c r="L223" s="3"/>
      <c r="M223" s="3" t="s">
        <v>1858</v>
      </c>
      <c r="N223" s="3" t="s">
        <v>1858</v>
      </c>
      <c r="O223" s="3" t="s">
        <v>5379</v>
      </c>
      <c r="P223" s="3">
        <v>3358000385420</v>
      </c>
      <c r="Q223" s="3" t="s">
        <v>5360</v>
      </c>
      <c r="R223" s="3" t="s">
        <v>5377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243</v>
      </c>
      <c r="C224" s="3" t="s">
        <v>1851</v>
      </c>
      <c r="D224" s="3" t="s">
        <v>4350</v>
      </c>
      <c r="E224" s="3">
        <v>3</v>
      </c>
      <c r="F224" s="3" t="s">
        <v>2182</v>
      </c>
      <c r="G224" s="3" t="s">
        <v>5352</v>
      </c>
      <c r="H224" s="3">
        <v>9080546868</v>
      </c>
      <c r="I224" s="3" t="s">
        <v>5205</v>
      </c>
      <c r="J224" s="3" t="s">
        <v>1858</v>
      </c>
      <c r="K224" s="3" t="s">
        <v>1858</v>
      </c>
      <c r="L224" s="3"/>
      <c r="M224" s="3" t="s">
        <v>1858</v>
      </c>
      <c r="N224" s="3" t="s">
        <v>1858</v>
      </c>
      <c r="O224" s="3"/>
      <c r="P224" s="3">
        <v>3358000385422</v>
      </c>
      <c r="Q224" s="3" t="s">
        <v>5360</v>
      </c>
      <c r="R224" s="3" t="s">
        <v>5377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hidden="1" customHeight="1">
      <c r="A225" s="3">
        <v>223</v>
      </c>
      <c r="B225" s="3" t="s">
        <v>244</v>
      </c>
      <c r="C225" s="3" t="s">
        <v>1851</v>
      </c>
      <c r="D225" s="3" t="s">
        <v>2227</v>
      </c>
      <c r="E225" s="3">
        <v>20</v>
      </c>
      <c r="F225" s="3" t="s">
        <v>2182</v>
      </c>
      <c r="G225" s="3" t="s">
        <v>5353</v>
      </c>
      <c r="H225" s="3">
        <v>9003614978</v>
      </c>
      <c r="I225" s="3" t="s">
        <v>5205</v>
      </c>
      <c r="J225" s="3" t="s">
        <v>1858</v>
      </c>
      <c r="K225" s="3" t="s">
        <v>1858</v>
      </c>
      <c r="L225" s="3"/>
      <c r="M225" s="3" t="s">
        <v>1858</v>
      </c>
      <c r="N225" s="3" t="s">
        <v>1858</v>
      </c>
      <c r="O225" s="3"/>
      <c r="P225" s="3">
        <v>3358000385429</v>
      </c>
      <c r="Q225" s="3" t="s">
        <v>5361</v>
      </c>
      <c r="R225" s="3" t="s">
        <v>5377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hidden="1" customHeight="1">
      <c r="A226" s="3">
        <v>224</v>
      </c>
      <c r="B226" s="3" t="s">
        <v>245</v>
      </c>
      <c r="C226" s="3" t="s">
        <v>1851</v>
      </c>
      <c r="D226" s="3" t="s">
        <v>5354</v>
      </c>
      <c r="E226" s="3">
        <v>23</v>
      </c>
      <c r="F226" s="3" t="s">
        <v>2182</v>
      </c>
      <c r="G226" s="3" t="s">
        <v>5355</v>
      </c>
      <c r="H226" s="3">
        <v>9994151503</v>
      </c>
      <c r="I226" s="3" t="s">
        <v>5205</v>
      </c>
      <c r="J226" s="3" t="s">
        <v>1858</v>
      </c>
      <c r="K226" s="3" t="s">
        <v>1858</v>
      </c>
      <c r="L226" s="3"/>
      <c r="M226" s="3" t="s">
        <v>1858</v>
      </c>
      <c r="N226" s="3" t="s">
        <v>1858</v>
      </c>
      <c r="O226" s="3"/>
      <c r="P226" s="3">
        <v>3358000385432</v>
      </c>
      <c r="Q226" s="3" t="s">
        <v>5361</v>
      </c>
      <c r="R226" s="3" t="s">
        <v>5377</v>
      </c>
      <c r="S226" s="3"/>
      <c r="T226" s="3"/>
      <c r="U226" s="3"/>
      <c r="V226" s="3"/>
      <c r="W226" s="1"/>
      <c r="X226" s="1"/>
      <c r="Y226" s="1"/>
      <c r="Z226" s="1"/>
      <c r="AA226" s="1"/>
      <c r="AB226" s="1"/>
    </row>
    <row r="227" spans="1:28" ht="99.75" hidden="1" customHeight="1">
      <c r="A227" s="3">
        <v>225</v>
      </c>
      <c r="B227" s="3" t="s">
        <v>246</v>
      </c>
      <c r="C227" s="3" t="s">
        <v>1851</v>
      </c>
      <c r="D227" s="3" t="s">
        <v>5356</v>
      </c>
      <c r="E227" s="3">
        <v>20</v>
      </c>
      <c r="F227" s="3" t="s">
        <v>2182</v>
      </c>
      <c r="G227" s="3" t="s">
        <v>5357</v>
      </c>
      <c r="H227" s="3">
        <v>8754349037</v>
      </c>
      <c r="I227" s="3" t="s">
        <v>5205</v>
      </c>
      <c r="J227" s="3" t="s">
        <v>1858</v>
      </c>
      <c r="K227" s="3" t="s">
        <v>1858</v>
      </c>
      <c r="L227" s="3"/>
      <c r="M227" s="3" t="s">
        <v>1858</v>
      </c>
      <c r="N227" s="3" t="s">
        <v>1858</v>
      </c>
      <c r="O227" s="3"/>
      <c r="P227" s="3">
        <v>3358000385434</v>
      </c>
      <c r="Q227" s="3" t="s">
        <v>5361</v>
      </c>
      <c r="R227" s="3" t="s">
        <v>5377</v>
      </c>
      <c r="S227" s="3"/>
      <c r="T227" s="3"/>
      <c r="U227" s="3"/>
      <c r="V227" s="3"/>
      <c r="W227" s="1"/>
      <c r="X227" s="1"/>
      <c r="Y227" s="1"/>
      <c r="Z227" s="1"/>
      <c r="AA227" s="1"/>
      <c r="AB227" s="1"/>
    </row>
    <row r="228" spans="1:28" ht="99.75" hidden="1" customHeight="1">
      <c r="A228" s="3">
        <v>226</v>
      </c>
      <c r="B228" s="3" t="s">
        <v>247</v>
      </c>
      <c r="C228" s="3" t="s">
        <v>1851</v>
      </c>
      <c r="D228" s="3" t="s">
        <v>2365</v>
      </c>
      <c r="E228" s="3">
        <v>25</v>
      </c>
      <c r="F228" s="3" t="s">
        <v>2182</v>
      </c>
      <c r="G228" s="3" t="s">
        <v>5358</v>
      </c>
      <c r="H228" s="3">
        <v>9976132505</v>
      </c>
      <c r="I228" s="3" t="s">
        <v>5205</v>
      </c>
      <c r="J228" s="3" t="s">
        <v>1858</v>
      </c>
      <c r="K228" s="3" t="s">
        <v>1858</v>
      </c>
      <c r="L228" s="3"/>
      <c r="M228" s="3" t="s">
        <v>1858</v>
      </c>
      <c r="N228" s="3" t="s">
        <v>1858</v>
      </c>
      <c r="O228" s="3"/>
      <c r="P228" s="3">
        <v>3358000385448</v>
      </c>
      <c r="Q228" s="3" t="s">
        <v>5361</v>
      </c>
      <c r="R228" s="3" t="s">
        <v>5377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hidden="1" customHeight="1">
      <c r="A229" s="3">
        <v>227</v>
      </c>
      <c r="B229" s="3" t="s">
        <v>248</v>
      </c>
      <c r="C229" s="3" t="s">
        <v>1851</v>
      </c>
      <c r="D229" s="3" t="s">
        <v>2211</v>
      </c>
      <c r="E229" s="3">
        <v>20</v>
      </c>
      <c r="F229" s="3" t="s">
        <v>2182</v>
      </c>
      <c r="G229" s="3" t="s">
        <v>5359</v>
      </c>
      <c r="H229" s="3">
        <v>9600469875</v>
      </c>
      <c r="I229" s="3" t="s">
        <v>5205</v>
      </c>
      <c r="J229" s="3" t="s">
        <v>1858</v>
      </c>
      <c r="K229" s="3" t="s">
        <v>1858</v>
      </c>
      <c r="L229" s="3"/>
      <c r="M229" s="3" t="s">
        <v>1858</v>
      </c>
      <c r="N229" s="3" t="s">
        <v>1858</v>
      </c>
      <c r="O229" s="3"/>
      <c r="P229" s="3">
        <v>3358000385451</v>
      </c>
      <c r="Q229" s="3" t="s">
        <v>5361</v>
      </c>
      <c r="R229" s="3" t="s">
        <v>5377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hidden="1" customHeight="1">
      <c r="A230" s="3">
        <v>228</v>
      </c>
      <c r="B230" s="3" t="s">
        <v>249</v>
      </c>
      <c r="C230" s="3" t="s">
        <v>1851</v>
      </c>
      <c r="D230" s="3" t="s">
        <v>2274</v>
      </c>
      <c r="E230" s="3">
        <v>22</v>
      </c>
      <c r="F230" s="3" t="s">
        <v>2205</v>
      </c>
      <c r="G230" s="3" t="s">
        <v>2308</v>
      </c>
      <c r="H230" s="3">
        <v>9942752964</v>
      </c>
      <c r="I230" s="3" t="s">
        <v>2309</v>
      </c>
      <c r="J230" s="3" t="s">
        <v>1858</v>
      </c>
      <c r="K230" s="3" t="s">
        <v>1858</v>
      </c>
      <c r="L230" s="3" t="s">
        <v>1858</v>
      </c>
      <c r="M230" s="3" t="s">
        <v>1858</v>
      </c>
      <c r="N230" s="3" t="s">
        <v>1858</v>
      </c>
      <c r="O230" s="3" t="s">
        <v>2310</v>
      </c>
      <c r="P230" s="3">
        <v>3358000383010</v>
      </c>
      <c r="Q230" s="3" t="s">
        <v>5361</v>
      </c>
      <c r="R230" s="3" t="s">
        <v>5377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hidden="1" customHeight="1">
      <c r="A231" s="3">
        <v>229</v>
      </c>
      <c r="B231" s="3" t="s">
        <v>250</v>
      </c>
      <c r="C231" s="3" t="s">
        <v>1851</v>
      </c>
      <c r="D231" s="3" t="s">
        <v>2311</v>
      </c>
      <c r="E231" s="3">
        <v>56</v>
      </c>
      <c r="F231" s="3" t="s">
        <v>2182</v>
      </c>
      <c r="G231" s="3" t="s">
        <v>2312</v>
      </c>
      <c r="H231" s="3">
        <v>9788915457</v>
      </c>
      <c r="I231" s="3" t="s">
        <v>2309</v>
      </c>
      <c r="J231" s="3" t="s">
        <v>1858</v>
      </c>
      <c r="K231" s="3" t="s">
        <v>1858</v>
      </c>
      <c r="L231" s="3" t="s">
        <v>1858</v>
      </c>
      <c r="M231" s="3" t="s">
        <v>1858</v>
      </c>
      <c r="N231" s="3" t="s">
        <v>1858</v>
      </c>
      <c r="O231" s="3" t="s">
        <v>2313</v>
      </c>
      <c r="P231" s="3">
        <v>3358000383011</v>
      </c>
      <c r="Q231" s="3" t="s">
        <v>5380</v>
      </c>
      <c r="R231" s="3" t="s">
        <v>5377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hidden="1" customHeight="1">
      <c r="A232" s="3">
        <v>230</v>
      </c>
      <c r="B232" s="3" t="s">
        <v>251</v>
      </c>
      <c r="C232" s="3" t="s">
        <v>1851</v>
      </c>
      <c r="D232" s="3" t="s">
        <v>2314</v>
      </c>
      <c r="E232" s="3">
        <v>61</v>
      </c>
      <c r="F232" s="3" t="s">
        <v>2205</v>
      </c>
      <c r="G232" s="3" t="s">
        <v>2315</v>
      </c>
      <c r="H232" s="3">
        <v>9865129118</v>
      </c>
      <c r="I232" s="3" t="s">
        <v>2309</v>
      </c>
      <c r="J232" s="3" t="s">
        <v>1858</v>
      </c>
      <c r="K232" s="3" t="s">
        <v>1858</v>
      </c>
      <c r="L232" s="3" t="s">
        <v>1858</v>
      </c>
      <c r="M232" s="3" t="s">
        <v>1858</v>
      </c>
      <c r="N232" s="3" t="s">
        <v>1858</v>
      </c>
      <c r="O232" s="3" t="s">
        <v>2313</v>
      </c>
      <c r="P232" s="3">
        <v>3358000383012</v>
      </c>
      <c r="Q232" s="3" t="s">
        <v>5380</v>
      </c>
      <c r="R232" s="3" t="s">
        <v>5377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252</v>
      </c>
      <c r="C233" s="3" t="s">
        <v>1851</v>
      </c>
      <c r="D233" s="3" t="s">
        <v>2316</v>
      </c>
      <c r="E233" s="3">
        <v>62</v>
      </c>
      <c r="F233" s="3" t="s">
        <v>2182</v>
      </c>
      <c r="G233" s="3" t="s">
        <v>2317</v>
      </c>
      <c r="H233" s="3">
        <v>9092575270</v>
      </c>
      <c r="I233" s="3" t="s">
        <v>2309</v>
      </c>
      <c r="J233" s="3" t="s">
        <v>1858</v>
      </c>
      <c r="K233" s="3" t="s">
        <v>1858</v>
      </c>
      <c r="L233" s="3" t="s">
        <v>1860</v>
      </c>
      <c r="M233" s="3" t="s">
        <v>1858</v>
      </c>
      <c r="N233" s="3" t="s">
        <v>1858</v>
      </c>
      <c r="O233" s="3" t="s">
        <v>2318</v>
      </c>
      <c r="P233" s="3">
        <v>3358000383013</v>
      </c>
      <c r="Q233" s="3" t="s">
        <v>5360</v>
      </c>
      <c r="R233" s="3" t="s">
        <v>5377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253</v>
      </c>
      <c r="C234" s="3" t="s">
        <v>1851</v>
      </c>
      <c r="D234" s="3" t="s">
        <v>2319</v>
      </c>
      <c r="E234" s="3">
        <v>56</v>
      </c>
      <c r="F234" s="3" t="s">
        <v>2205</v>
      </c>
      <c r="G234" s="3" t="s">
        <v>2320</v>
      </c>
      <c r="H234" s="3">
        <v>8973608221</v>
      </c>
      <c r="I234" s="3" t="s">
        <v>2309</v>
      </c>
      <c r="J234" s="3" t="s">
        <v>1858</v>
      </c>
      <c r="K234" s="3" t="s">
        <v>1858</v>
      </c>
      <c r="L234" s="3" t="s">
        <v>1860</v>
      </c>
      <c r="M234" s="3" t="s">
        <v>1858</v>
      </c>
      <c r="N234" s="3" t="s">
        <v>1858</v>
      </c>
      <c r="O234" s="3" t="s">
        <v>1868</v>
      </c>
      <c r="P234" s="3">
        <v>3358000383014</v>
      </c>
      <c r="Q234" s="3" t="s">
        <v>5360</v>
      </c>
      <c r="R234" s="3" t="s">
        <v>5377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hidden="1" customHeight="1">
      <c r="A235" s="3">
        <v>233</v>
      </c>
      <c r="B235" s="3" t="s">
        <v>254</v>
      </c>
      <c r="C235" s="3" t="s">
        <v>1851</v>
      </c>
      <c r="D235" s="3" t="s">
        <v>2321</v>
      </c>
      <c r="E235" s="3">
        <v>30</v>
      </c>
      <c r="F235" s="3" t="s">
        <v>2182</v>
      </c>
      <c r="G235" s="3" t="s">
        <v>2322</v>
      </c>
      <c r="H235" s="3">
        <v>8826313660</v>
      </c>
      <c r="I235" s="3" t="s">
        <v>2309</v>
      </c>
      <c r="J235" s="3" t="s">
        <v>2296</v>
      </c>
      <c r="K235" s="3" t="s">
        <v>1858</v>
      </c>
      <c r="L235" s="3" t="s">
        <v>1858</v>
      </c>
      <c r="M235" s="3" t="s">
        <v>1858</v>
      </c>
      <c r="N235" s="3" t="s">
        <v>1858</v>
      </c>
      <c r="O235" s="3" t="s">
        <v>2323</v>
      </c>
      <c r="P235" s="3">
        <v>3358000383015</v>
      </c>
      <c r="Q235" s="3" t="s">
        <v>5361</v>
      </c>
      <c r="R235" s="3" t="s">
        <v>5377</v>
      </c>
      <c r="S235" s="3"/>
      <c r="T235" s="3"/>
      <c r="U235" s="3"/>
      <c r="V235" s="3"/>
      <c r="W235" s="1"/>
      <c r="X235" s="1"/>
      <c r="Y235" s="1"/>
      <c r="Z235" s="1"/>
      <c r="AA235" s="1"/>
      <c r="AB235" s="1"/>
    </row>
    <row r="236" spans="1:28" ht="99.75" hidden="1" customHeight="1">
      <c r="A236" s="3">
        <v>234</v>
      </c>
      <c r="B236" s="3" t="s">
        <v>255</v>
      </c>
      <c r="C236" s="3" t="s">
        <v>1851</v>
      </c>
      <c r="D236" s="3" t="s">
        <v>2324</v>
      </c>
      <c r="E236" s="3">
        <v>24</v>
      </c>
      <c r="F236" s="3" t="s">
        <v>2205</v>
      </c>
      <c r="G236" s="3" t="s">
        <v>2325</v>
      </c>
      <c r="H236" s="3">
        <v>9789664177</v>
      </c>
      <c r="I236" s="3" t="s">
        <v>2309</v>
      </c>
      <c r="J236" s="3" t="s">
        <v>1858</v>
      </c>
      <c r="K236" s="3" t="s">
        <v>1858</v>
      </c>
      <c r="L236" s="3" t="s">
        <v>1858</v>
      </c>
      <c r="M236" s="3" t="s">
        <v>1858</v>
      </c>
      <c r="N236" s="3" t="s">
        <v>1858</v>
      </c>
      <c r="O236" s="3" t="s">
        <v>2326</v>
      </c>
      <c r="P236" s="3">
        <v>3358000383016</v>
      </c>
      <c r="Q236" s="3" t="s">
        <v>5361</v>
      </c>
      <c r="R236" s="3" t="s">
        <v>5377</v>
      </c>
      <c r="S236" s="3"/>
      <c r="T236" s="3"/>
      <c r="U236" s="3"/>
      <c r="V236" s="3"/>
      <c r="W236" s="1"/>
      <c r="X236" s="1"/>
      <c r="Y236" s="1"/>
      <c r="Z236" s="1"/>
      <c r="AA236" s="1"/>
      <c r="AB236" s="1"/>
    </row>
    <row r="237" spans="1:28" ht="99.75" hidden="1" customHeight="1">
      <c r="A237" s="3">
        <v>235</v>
      </c>
      <c r="B237" s="3" t="s">
        <v>256</v>
      </c>
      <c r="C237" s="3" t="s">
        <v>1851</v>
      </c>
      <c r="D237" s="3" t="s">
        <v>2327</v>
      </c>
      <c r="E237" s="3">
        <v>42</v>
      </c>
      <c r="F237" s="3" t="s">
        <v>2182</v>
      </c>
      <c r="G237" s="3" t="s">
        <v>2328</v>
      </c>
      <c r="H237" s="3">
        <v>8643055001</v>
      </c>
      <c r="I237" s="3" t="s">
        <v>2309</v>
      </c>
      <c r="J237" s="3" t="s">
        <v>1858</v>
      </c>
      <c r="K237" s="3" t="s">
        <v>1858</v>
      </c>
      <c r="L237" s="3" t="s">
        <v>1860</v>
      </c>
      <c r="M237" s="3" t="s">
        <v>1858</v>
      </c>
      <c r="N237" s="3" t="s">
        <v>1858</v>
      </c>
      <c r="O237" s="3" t="s">
        <v>2323</v>
      </c>
      <c r="P237" s="3">
        <v>3358000383018</v>
      </c>
      <c r="Q237" s="3" t="s">
        <v>5361</v>
      </c>
      <c r="R237" s="3" t="s">
        <v>5377</v>
      </c>
      <c r="S237" s="3"/>
      <c r="T237" s="3"/>
      <c r="U237" s="3"/>
      <c r="V237" s="3"/>
      <c r="W237" s="1"/>
      <c r="X237" s="1"/>
      <c r="Y237" s="1"/>
      <c r="Z237" s="1"/>
      <c r="AA237" s="1"/>
      <c r="AB237" s="1"/>
    </row>
    <row r="238" spans="1:28" ht="99.75" hidden="1" customHeight="1">
      <c r="A238" s="3">
        <v>236</v>
      </c>
      <c r="B238" s="3" t="s">
        <v>257</v>
      </c>
      <c r="C238" s="3" t="s">
        <v>1851</v>
      </c>
      <c r="D238" s="3" t="s">
        <v>2329</v>
      </c>
      <c r="E238" s="3">
        <v>28</v>
      </c>
      <c r="F238" s="3" t="s">
        <v>2205</v>
      </c>
      <c r="G238" s="3" t="s">
        <v>2330</v>
      </c>
      <c r="H238" s="3">
        <v>9952508721</v>
      </c>
      <c r="I238" s="3" t="s">
        <v>2309</v>
      </c>
      <c r="J238" s="3" t="s">
        <v>1858</v>
      </c>
      <c r="K238" s="3" t="s">
        <v>1858</v>
      </c>
      <c r="L238" s="3" t="s">
        <v>1858</v>
      </c>
      <c r="M238" s="3" t="s">
        <v>1858</v>
      </c>
      <c r="N238" s="3" t="s">
        <v>1858</v>
      </c>
      <c r="O238" s="3" t="s">
        <v>2326</v>
      </c>
      <c r="P238" s="3">
        <v>3358000383024</v>
      </c>
      <c r="Q238" s="3" t="s">
        <v>5361</v>
      </c>
      <c r="R238" s="3" t="s">
        <v>5377</v>
      </c>
      <c r="S238" s="3"/>
      <c r="T238" s="3"/>
      <c r="U238" s="3"/>
      <c r="V238" s="3"/>
      <c r="W238" s="1"/>
      <c r="X238" s="1"/>
      <c r="Y238" s="1"/>
      <c r="Z238" s="1"/>
      <c r="AA238" s="1"/>
      <c r="AB238" s="1"/>
    </row>
    <row r="239" spans="1:28" ht="99.75" hidden="1" customHeight="1">
      <c r="A239" s="3">
        <v>237</v>
      </c>
      <c r="B239" s="3" t="s">
        <v>258</v>
      </c>
      <c r="C239" s="3" t="s">
        <v>1851</v>
      </c>
      <c r="D239" s="3" t="s">
        <v>2331</v>
      </c>
      <c r="E239" s="3">
        <v>40</v>
      </c>
      <c r="F239" s="3" t="s">
        <v>2182</v>
      </c>
      <c r="G239" s="3" t="s">
        <v>2332</v>
      </c>
      <c r="H239" s="3">
        <v>9842377709</v>
      </c>
      <c r="I239" s="3" t="s">
        <v>2309</v>
      </c>
      <c r="J239" s="3" t="s">
        <v>1858</v>
      </c>
      <c r="K239" s="3" t="s">
        <v>1858</v>
      </c>
      <c r="L239" s="3" t="s">
        <v>1858</v>
      </c>
      <c r="M239" s="3" t="s">
        <v>1858</v>
      </c>
      <c r="N239" s="3" t="s">
        <v>1858</v>
      </c>
      <c r="O239" s="3" t="s">
        <v>2333</v>
      </c>
      <c r="P239" s="3">
        <v>3358000383037</v>
      </c>
      <c r="Q239" s="3" t="s">
        <v>5361</v>
      </c>
      <c r="R239" s="3" t="s">
        <v>5377</v>
      </c>
      <c r="S239" s="3"/>
      <c r="T239" s="3"/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259</v>
      </c>
      <c r="C240" s="3" t="s">
        <v>1851</v>
      </c>
      <c r="D240" s="3" t="s">
        <v>2334</v>
      </c>
      <c r="E240" s="3">
        <v>19</v>
      </c>
      <c r="F240" s="3" t="s">
        <v>2182</v>
      </c>
      <c r="G240" s="3" t="s">
        <v>2335</v>
      </c>
      <c r="H240" s="3">
        <v>8015593182</v>
      </c>
      <c r="I240" s="3" t="s">
        <v>2309</v>
      </c>
      <c r="J240" s="3" t="s">
        <v>1858</v>
      </c>
      <c r="K240" s="3" t="s">
        <v>1858</v>
      </c>
      <c r="L240" s="3" t="s">
        <v>1860</v>
      </c>
      <c r="M240" s="3" t="s">
        <v>1858</v>
      </c>
      <c r="N240" s="3" t="s">
        <v>1858</v>
      </c>
      <c r="O240" s="3" t="s">
        <v>2310</v>
      </c>
      <c r="P240" s="3">
        <v>3358000383027</v>
      </c>
      <c r="Q240" s="3" t="s">
        <v>5360</v>
      </c>
      <c r="R240" s="3" t="s">
        <v>5377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260</v>
      </c>
      <c r="C241" s="3" t="s">
        <v>1851</v>
      </c>
      <c r="D241" s="3" t="s">
        <v>2336</v>
      </c>
      <c r="E241" s="3">
        <v>55</v>
      </c>
      <c r="F241" s="3" t="s">
        <v>2205</v>
      </c>
      <c r="G241" s="3" t="s">
        <v>2337</v>
      </c>
      <c r="H241" s="3">
        <v>8015593182</v>
      </c>
      <c r="I241" s="3" t="s">
        <v>2309</v>
      </c>
      <c r="J241" s="3" t="s">
        <v>1858</v>
      </c>
      <c r="K241" s="3" t="s">
        <v>1858</v>
      </c>
      <c r="L241" s="3" t="s">
        <v>1860</v>
      </c>
      <c r="M241" s="3" t="s">
        <v>1858</v>
      </c>
      <c r="N241" s="3" t="s">
        <v>1858</v>
      </c>
      <c r="O241" s="3" t="s">
        <v>1868</v>
      </c>
      <c r="P241" s="3">
        <v>3358000383039</v>
      </c>
      <c r="Q241" s="3" t="s">
        <v>5360</v>
      </c>
      <c r="R241" s="3" t="s">
        <v>5377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hidden="1" customHeight="1">
      <c r="A242" s="3">
        <v>240</v>
      </c>
      <c r="B242" s="3" t="s">
        <v>261</v>
      </c>
      <c r="C242" s="3" t="s">
        <v>1851</v>
      </c>
      <c r="D242" s="3" t="s">
        <v>2338</v>
      </c>
      <c r="E242" s="3">
        <v>26</v>
      </c>
      <c r="F242" s="3" t="s">
        <v>2205</v>
      </c>
      <c r="G242" s="3" t="s">
        <v>2339</v>
      </c>
      <c r="H242" s="3">
        <v>9698383974</v>
      </c>
      <c r="I242" s="3" t="s">
        <v>2309</v>
      </c>
      <c r="J242" s="3" t="s">
        <v>1858</v>
      </c>
      <c r="K242" s="3" t="s">
        <v>1858</v>
      </c>
      <c r="L242" s="3" t="s">
        <v>1858</v>
      </c>
      <c r="M242" s="3" t="s">
        <v>1858</v>
      </c>
      <c r="N242" s="3" t="s">
        <v>1858</v>
      </c>
      <c r="O242" s="3" t="s">
        <v>2326</v>
      </c>
      <c r="P242" s="3">
        <v>3358000383042</v>
      </c>
      <c r="Q242" s="3" t="s">
        <v>5361</v>
      </c>
      <c r="R242" s="3" t="s">
        <v>5377</v>
      </c>
      <c r="S242" s="3"/>
      <c r="T242" s="3"/>
      <c r="U242" s="3"/>
      <c r="V242" s="3"/>
      <c r="W242" s="1"/>
      <c r="X242" s="1"/>
      <c r="Y242" s="1"/>
      <c r="Z242" s="1"/>
      <c r="AA242" s="1"/>
      <c r="AB242" s="1"/>
    </row>
    <row r="243" spans="1:28" ht="99.75" hidden="1" customHeight="1">
      <c r="A243" s="3">
        <v>241</v>
      </c>
      <c r="B243" s="3" t="s">
        <v>262</v>
      </c>
      <c r="C243" s="3" t="s">
        <v>1851</v>
      </c>
      <c r="D243" s="3" t="s">
        <v>2340</v>
      </c>
      <c r="E243" s="3">
        <v>46</v>
      </c>
      <c r="F243" s="3" t="s">
        <v>2205</v>
      </c>
      <c r="G243" s="3" t="s">
        <v>2341</v>
      </c>
      <c r="H243" s="3">
        <v>9842535994</v>
      </c>
      <c r="I243" s="3" t="s">
        <v>2309</v>
      </c>
      <c r="J243" s="3" t="s">
        <v>1858</v>
      </c>
      <c r="K243" s="3" t="s">
        <v>1858</v>
      </c>
      <c r="L243" s="3" t="s">
        <v>1858</v>
      </c>
      <c r="M243" s="3" t="s">
        <v>1858</v>
      </c>
      <c r="N243" s="3" t="s">
        <v>1858</v>
      </c>
      <c r="O243" s="3" t="s">
        <v>2333</v>
      </c>
      <c r="P243" s="3">
        <v>3358000830060</v>
      </c>
      <c r="Q243" s="3" t="s">
        <v>5361</v>
      </c>
      <c r="R243" s="3" t="s">
        <v>5377</v>
      </c>
      <c r="S243" s="3"/>
      <c r="T243" s="3"/>
      <c r="U243" s="3"/>
      <c r="V243" s="3"/>
      <c r="W243" s="1"/>
      <c r="X243" s="1"/>
      <c r="Y243" s="1"/>
      <c r="Z243" s="1"/>
      <c r="AA243" s="1"/>
      <c r="AB243" s="1"/>
    </row>
    <row r="244" spans="1:28" ht="99.75" hidden="1" customHeight="1">
      <c r="A244" s="3">
        <v>242</v>
      </c>
      <c r="B244" s="3" t="s">
        <v>263</v>
      </c>
      <c r="C244" s="3" t="s">
        <v>1851</v>
      </c>
      <c r="D244" s="3" t="s">
        <v>2342</v>
      </c>
      <c r="E244" s="3">
        <v>27</v>
      </c>
      <c r="F244" s="3" t="s">
        <v>2205</v>
      </c>
      <c r="G244" s="3" t="s">
        <v>2343</v>
      </c>
      <c r="H244" s="3">
        <v>7760774958</v>
      </c>
      <c r="I244" s="3" t="s">
        <v>2309</v>
      </c>
      <c r="J244" s="3" t="s">
        <v>1858</v>
      </c>
      <c r="K244" s="3" t="s">
        <v>1858</v>
      </c>
      <c r="L244" s="3" t="s">
        <v>1858</v>
      </c>
      <c r="M244" s="3" t="s">
        <v>1858</v>
      </c>
      <c r="N244" s="3" t="s">
        <v>1858</v>
      </c>
      <c r="O244" s="3" t="s">
        <v>2326</v>
      </c>
      <c r="P244" s="3">
        <v>3358000383065</v>
      </c>
      <c r="Q244" s="3" t="s">
        <v>5361</v>
      </c>
      <c r="R244" s="3" t="s">
        <v>5377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264</v>
      </c>
      <c r="C245" s="3" t="s">
        <v>1851</v>
      </c>
      <c r="D245" s="3" t="s">
        <v>2344</v>
      </c>
      <c r="E245" s="3">
        <v>45</v>
      </c>
      <c r="F245" s="3" t="s">
        <v>2205</v>
      </c>
      <c r="G245" s="3" t="s">
        <v>2345</v>
      </c>
      <c r="H245" s="3">
        <v>9080330841</v>
      </c>
      <c r="I245" s="3" t="s">
        <v>2309</v>
      </c>
      <c r="J245" s="3" t="s">
        <v>1858</v>
      </c>
      <c r="K245" s="3" t="s">
        <v>1858</v>
      </c>
      <c r="L245" s="3" t="s">
        <v>1860</v>
      </c>
      <c r="M245" s="3" t="s">
        <v>1858</v>
      </c>
      <c r="N245" s="3" t="s">
        <v>1858</v>
      </c>
      <c r="O245" s="3" t="s">
        <v>2318</v>
      </c>
      <c r="P245" s="3">
        <v>3358000383067</v>
      </c>
      <c r="Q245" s="3" t="s">
        <v>5360</v>
      </c>
      <c r="R245" s="3" t="s">
        <v>5377</v>
      </c>
      <c r="S245" s="3"/>
      <c r="T245" s="3"/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265</v>
      </c>
      <c r="C246" s="3" t="s">
        <v>1851</v>
      </c>
      <c r="D246" s="3" t="s">
        <v>2346</v>
      </c>
      <c r="E246" s="3">
        <v>45</v>
      </c>
      <c r="F246" s="3" t="s">
        <v>2182</v>
      </c>
      <c r="G246" s="3" t="s">
        <v>2347</v>
      </c>
      <c r="H246" s="3">
        <v>9042676455</v>
      </c>
      <c r="I246" s="3" t="s">
        <v>2309</v>
      </c>
      <c r="J246" s="3" t="s">
        <v>1858</v>
      </c>
      <c r="K246" s="3" t="s">
        <v>1858</v>
      </c>
      <c r="L246" s="3" t="s">
        <v>1858</v>
      </c>
      <c r="M246" s="3" t="s">
        <v>1858</v>
      </c>
      <c r="N246" s="3" t="s">
        <v>1858</v>
      </c>
      <c r="O246" s="3" t="s">
        <v>2323</v>
      </c>
      <c r="P246" s="3">
        <v>3358000383070</v>
      </c>
      <c r="Q246" s="3" t="s">
        <v>5360</v>
      </c>
      <c r="R246" s="3" t="s">
        <v>5377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hidden="1" customHeight="1">
      <c r="A247" s="3">
        <v>245</v>
      </c>
      <c r="B247" s="3" t="s">
        <v>266</v>
      </c>
      <c r="C247" s="3" t="s">
        <v>1851</v>
      </c>
      <c r="D247" s="3" t="s">
        <v>2348</v>
      </c>
      <c r="E247" s="3">
        <v>23</v>
      </c>
      <c r="F247" s="3" t="s">
        <v>2205</v>
      </c>
      <c r="G247" s="3" t="s">
        <v>2349</v>
      </c>
      <c r="H247" s="3">
        <v>8526852560</v>
      </c>
      <c r="I247" s="3" t="s">
        <v>2309</v>
      </c>
      <c r="J247" s="3" t="s">
        <v>1858</v>
      </c>
      <c r="K247" s="3" t="s">
        <v>1858</v>
      </c>
      <c r="L247" s="3" t="s">
        <v>1858</v>
      </c>
      <c r="M247" s="3" t="s">
        <v>1858</v>
      </c>
      <c r="N247" s="3" t="s">
        <v>1858</v>
      </c>
      <c r="O247" s="3" t="s">
        <v>2326</v>
      </c>
      <c r="P247" s="3">
        <v>3358000383071</v>
      </c>
      <c r="Q247" s="3" t="s">
        <v>5361</v>
      </c>
      <c r="R247" s="3" t="s">
        <v>5377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hidden="1" customHeight="1">
      <c r="A248" s="3">
        <v>246</v>
      </c>
      <c r="B248" s="3" t="s">
        <v>267</v>
      </c>
      <c r="C248" s="3" t="s">
        <v>1851</v>
      </c>
      <c r="D248" s="3" t="s">
        <v>2235</v>
      </c>
      <c r="E248" s="3">
        <v>31</v>
      </c>
      <c r="F248" s="3" t="s">
        <v>2182</v>
      </c>
      <c r="G248" s="3" t="s">
        <v>2350</v>
      </c>
      <c r="H248" s="3">
        <v>9789629324</v>
      </c>
      <c r="I248" s="3" t="s">
        <v>2309</v>
      </c>
      <c r="J248" s="3" t="s">
        <v>2351</v>
      </c>
      <c r="K248" s="3" t="s">
        <v>1858</v>
      </c>
      <c r="L248" s="3" t="s">
        <v>1858</v>
      </c>
      <c r="M248" s="3" t="s">
        <v>1858</v>
      </c>
      <c r="N248" s="3" t="s">
        <v>1858</v>
      </c>
      <c r="O248" s="3" t="s">
        <v>2352</v>
      </c>
      <c r="P248" s="3">
        <v>3358000383095</v>
      </c>
      <c r="Q248" s="3" t="s">
        <v>5361</v>
      </c>
      <c r="R248" s="3" t="s">
        <v>5377</v>
      </c>
      <c r="S248" s="3"/>
      <c r="T248" s="3"/>
      <c r="U248" s="3"/>
      <c r="V248" s="3"/>
      <c r="W248" s="1"/>
      <c r="X248" s="1"/>
      <c r="Y248" s="1"/>
      <c r="Z248" s="1"/>
      <c r="AA248" s="1"/>
      <c r="AB248" s="1"/>
    </row>
    <row r="249" spans="1:28" ht="99.75" hidden="1" customHeight="1">
      <c r="A249" s="3">
        <v>247</v>
      </c>
      <c r="B249" s="3" t="s">
        <v>268</v>
      </c>
      <c r="C249" s="3" t="s">
        <v>1851</v>
      </c>
      <c r="D249" s="3" t="s">
        <v>2353</v>
      </c>
      <c r="E249" s="3">
        <v>21</v>
      </c>
      <c r="F249" s="3" t="s">
        <v>2205</v>
      </c>
      <c r="G249" s="3" t="s">
        <v>2354</v>
      </c>
      <c r="H249" s="3">
        <v>7406844074</v>
      </c>
      <c r="I249" s="3" t="s">
        <v>2309</v>
      </c>
      <c r="J249" s="3" t="s">
        <v>1858</v>
      </c>
      <c r="K249" s="3" t="s">
        <v>1858</v>
      </c>
      <c r="L249" s="3" t="s">
        <v>1858</v>
      </c>
      <c r="M249" s="3" t="s">
        <v>1858</v>
      </c>
      <c r="N249" s="3" t="s">
        <v>1858</v>
      </c>
      <c r="O249" s="3" t="s">
        <v>2326</v>
      </c>
      <c r="P249" s="3">
        <v>3358000383110</v>
      </c>
      <c r="Q249" s="3" t="s">
        <v>5361</v>
      </c>
      <c r="R249" s="3" t="s">
        <v>5377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hidden="1" customHeight="1">
      <c r="A250" s="3">
        <v>248</v>
      </c>
      <c r="B250" s="3" t="s">
        <v>269</v>
      </c>
      <c r="C250" s="3" t="s">
        <v>1851</v>
      </c>
      <c r="D250" s="3" t="s">
        <v>2235</v>
      </c>
      <c r="E250" s="3">
        <v>35</v>
      </c>
      <c r="F250" s="3" t="s">
        <v>2182</v>
      </c>
      <c r="G250" s="3" t="s">
        <v>2355</v>
      </c>
      <c r="H250" s="3">
        <v>7812849426</v>
      </c>
      <c r="I250" s="3" t="s">
        <v>2309</v>
      </c>
      <c r="J250" s="3" t="s">
        <v>1858</v>
      </c>
      <c r="K250" s="3" t="s">
        <v>1858</v>
      </c>
      <c r="L250" s="3" t="s">
        <v>1858</v>
      </c>
      <c r="M250" s="3" t="s">
        <v>1858</v>
      </c>
      <c r="N250" s="3" t="s">
        <v>1858</v>
      </c>
      <c r="O250" s="3" t="s">
        <v>2323</v>
      </c>
      <c r="P250" s="3">
        <v>3358000383111</v>
      </c>
      <c r="Q250" s="3" t="s">
        <v>5361</v>
      </c>
      <c r="R250" s="3" t="s">
        <v>5377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hidden="1" customHeight="1">
      <c r="A251" s="3">
        <v>249</v>
      </c>
      <c r="B251" s="3" t="s">
        <v>270</v>
      </c>
      <c r="C251" s="3" t="s">
        <v>1851</v>
      </c>
      <c r="D251" s="3" t="s">
        <v>2356</v>
      </c>
      <c r="E251" s="3">
        <v>49</v>
      </c>
      <c r="F251" s="3" t="s">
        <v>2205</v>
      </c>
      <c r="G251" s="3" t="s">
        <v>2357</v>
      </c>
      <c r="H251" s="3">
        <v>7812849426</v>
      </c>
      <c r="I251" s="3" t="s">
        <v>2309</v>
      </c>
      <c r="J251" s="3" t="s">
        <v>1858</v>
      </c>
      <c r="K251" s="3" t="s">
        <v>1858</v>
      </c>
      <c r="L251" s="3" t="s">
        <v>1858</v>
      </c>
      <c r="M251" s="3" t="s">
        <v>1858</v>
      </c>
      <c r="N251" s="3" t="s">
        <v>1858</v>
      </c>
      <c r="O251" s="3" t="s">
        <v>2326</v>
      </c>
      <c r="P251" s="3">
        <v>3358000383113</v>
      </c>
      <c r="Q251" s="3" t="s">
        <v>5361</v>
      </c>
      <c r="R251" s="3" t="s">
        <v>5377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hidden="1" customHeight="1">
      <c r="A252" s="3">
        <v>250</v>
      </c>
      <c r="B252" s="3" t="s">
        <v>271</v>
      </c>
      <c r="C252" s="3" t="s">
        <v>1851</v>
      </c>
      <c r="D252" s="3" t="s">
        <v>2358</v>
      </c>
      <c r="E252" s="3">
        <v>16</v>
      </c>
      <c r="F252" s="3" t="s">
        <v>2205</v>
      </c>
      <c r="G252" s="3" t="s">
        <v>2359</v>
      </c>
      <c r="H252" s="3">
        <v>7812849426</v>
      </c>
      <c r="I252" s="3" t="s">
        <v>2309</v>
      </c>
      <c r="J252" s="3" t="s">
        <v>1858</v>
      </c>
      <c r="K252" s="3" t="s">
        <v>1858</v>
      </c>
      <c r="L252" s="3" t="s">
        <v>1858</v>
      </c>
      <c r="M252" s="3" t="s">
        <v>1858</v>
      </c>
      <c r="N252" s="3" t="s">
        <v>1858</v>
      </c>
      <c r="O252" s="3" t="s">
        <v>2310</v>
      </c>
      <c r="P252" s="3">
        <v>3358000383114</v>
      </c>
      <c r="Q252" s="3" t="s">
        <v>5361</v>
      </c>
      <c r="R252" s="3" t="s">
        <v>5377</v>
      </c>
      <c r="S252" s="3"/>
      <c r="T252" s="3"/>
      <c r="U252" s="3"/>
      <c r="V252" s="3"/>
      <c r="W252" s="1"/>
      <c r="X252" s="1"/>
      <c r="Y252" s="1"/>
      <c r="Z252" s="1"/>
      <c r="AA252" s="1"/>
      <c r="AB252" s="1"/>
    </row>
    <row r="253" spans="1:28" ht="99.75" hidden="1" customHeight="1">
      <c r="A253" s="3">
        <v>251</v>
      </c>
      <c r="B253" s="3" t="s">
        <v>272</v>
      </c>
      <c r="C253" s="3" t="s">
        <v>1851</v>
      </c>
      <c r="D253" s="3" t="s">
        <v>2360</v>
      </c>
      <c r="E253" s="3">
        <v>13</v>
      </c>
      <c r="F253" s="3" t="s">
        <v>2205</v>
      </c>
      <c r="G253" s="3" t="s">
        <v>2359</v>
      </c>
      <c r="H253" s="3">
        <v>7812849426</v>
      </c>
      <c r="I253" s="3" t="s">
        <v>2309</v>
      </c>
      <c r="J253" s="3" t="s">
        <v>1858</v>
      </c>
      <c r="K253" s="3" t="s">
        <v>1858</v>
      </c>
      <c r="L253" s="3" t="s">
        <v>1858</v>
      </c>
      <c r="M253" s="3" t="s">
        <v>1858</v>
      </c>
      <c r="N253" s="3" t="s">
        <v>1858</v>
      </c>
      <c r="O253" s="3" t="s">
        <v>2310</v>
      </c>
      <c r="P253" s="3">
        <v>3358000383115</v>
      </c>
      <c r="Q253" s="3" t="s">
        <v>5361</v>
      </c>
      <c r="R253" s="3" t="s">
        <v>5377</v>
      </c>
      <c r="S253" s="3"/>
      <c r="T253" s="3"/>
      <c r="U253" s="3"/>
      <c r="V253" s="3"/>
      <c r="W253" s="1"/>
      <c r="X253" s="1"/>
      <c r="Y253" s="1"/>
      <c r="Z253" s="1"/>
      <c r="AA253" s="1"/>
      <c r="AB253" s="1"/>
    </row>
    <row r="254" spans="1:28" ht="99.75" hidden="1" customHeight="1">
      <c r="A254" s="3">
        <v>252</v>
      </c>
      <c r="B254" s="3" t="s">
        <v>273</v>
      </c>
      <c r="C254" s="3" t="s">
        <v>1851</v>
      </c>
      <c r="D254" s="3" t="s">
        <v>2361</v>
      </c>
      <c r="E254" s="3">
        <v>24</v>
      </c>
      <c r="F254" s="3" t="s">
        <v>2205</v>
      </c>
      <c r="G254" s="3" t="s">
        <v>2362</v>
      </c>
      <c r="H254" s="3">
        <v>7373245580</v>
      </c>
      <c r="I254" s="3" t="s">
        <v>2309</v>
      </c>
      <c r="J254" s="3" t="s">
        <v>1858</v>
      </c>
      <c r="K254" s="3" t="s">
        <v>1858</v>
      </c>
      <c r="L254" s="3" t="s">
        <v>1858</v>
      </c>
      <c r="M254" s="3" t="s">
        <v>1858</v>
      </c>
      <c r="N254" s="3" t="s">
        <v>1858</v>
      </c>
      <c r="O254" s="3" t="s">
        <v>2326</v>
      </c>
      <c r="P254" s="3">
        <v>3358000383117</v>
      </c>
      <c r="Q254" s="3" t="s">
        <v>5361</v>
      </c>
      <c r="R254" s="3" t="s">
        <v>5377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hidden="1" customHeight="1">
      <c r="A255" s="3">
        <v>253</v>
      </c>
      <c r="B255" s="3" t="s">
        <v>274</v>
      </c>
      <c r="C255" s="3" t="s">
        <v>1851</v>
      </c>
      <c r="D255" s="3" t="s">
        <v>2363</v>
      </c>
      <c r="E255" s="3">
        <v>23</v>
      </c>
      <c r="F255" s="3" t="s">
        <v>2205</v>
      </c>
      <c r="G255" s="3" t="s">
        <v>2364</v>
      </c>
      <c r="H255" s="3">
        <v>6383851797</v>
      </c>
      <c r="I255" s="3" t="s">
        <v>2309</v>
      </c>
      <c r="J255" s="3" t="s">
        <v>1858</v>
      </c>
      <c r="K255" s="3" t="s">
        <v>1858</v>
      </c>
      <c r="L255" s="3" t="s">
        <v>1858</v>
      </c>
      <c r="M255" s="3" t="s">
        <v>1858</v>
      </c>
      <c r="N255" s="3" t="s">
        <v>1858</v>
      </c>
      <c r="O255" s="3" t="s">
        <v>2310</v>
      </c>
      <c r="P255" s="3">
        <v>3358000383163</v>
      </c>
      <c r="Q255" s="3" t="s">
        <v>5361</v>
      </c>
      <c r="R255" s="3" t="s">
        <v>5377</v>
      </c>
      <c r="S255" s="3"/>
      <c r="T255" s="3"/>
      <c r="U255" s="3"/>
      <c r="V255" s="3"/>
      <c r="W255" s="1"/>
      <c r="X255" s="1"/>
      <c r="Y255" s="1"/>
      <c r="Z255" s="1"/>
      <c r="AA255" s="1"/>
      <c r="AB255" s="1"/>
    </row>
    <row r="256" spans="1:28" ht="99.75" hidden="1" customHeight="1">
      <c r="A256" s="3">
        <v>254</v>
      </c>
      <c r="B256" s="3" t="s">
        <v>275</v>
      </c>
      <c r="C256" s="3" t="s">
        <v>1851</v>
      </c>
      <c r="D256" s="3" t="s">
        <v>2365</v>
      </c>
      <c r="E256" s="3">
        <v>29</v>
      </c>
      <c r="F256" s="3" t="s">
        <v>2182</v>
      </c>
      <c r="G256" s="3" t="s">
        <v>2366</v>
      </c>
      <c r="H256" s="3">
        <v>7845651650</v>
      </c>
      <c r="I256" s="3" t="s">
        <v>2309</v>
      </c>
      <c r="J256" s="3" t="s">
        <v>1858</v>
      </c>
      <c r="K256" s="3" t="s">
        <v>1858</v>
      </c>
      <c r="L256" s="3" t="s">
        <v>1858</v>
      </c>
      <c r="M256" s="3" t="s">
        <v>1858</v>
      </c>
      <c r="N256" s="3" t="s">
        <v>1858</v>
      </c>
      <c r="O256" s="3" t="s">
        <v>2323</v>
      </c>
      <c r="P256" s="3">
        <v>3358000383168</v>
      </c>
      <c r="Q256" s="3" t="s">
        <v>5361</v>
      </c>
      <c r="R256" s="3" t="s">
        <v>5377</v>
      </c>
      <c r="S256" s="3"/>
      <c r="T256" s="3"/>
      <c r="U256" s="3"/>
      <c r="V256" s="3"/>
      <c r="W256" s="1"/>
      <c r="X256" s="1"/>
      <c r="Y256" s="1"/>
      <c r="Z256" s="1"/>
      <c r="AA256" s="1"/>
      <c r="AB256" s="1"/>
    </row>
    <row r="257" spans="1:28" ht="99.75" hidden="1" customHeight="1">
      <c r="A257" s="3">
        <v>255</v>
      </c>
      <c r="B257" s="3" t="s">
        <v>276</v>
      </c>
      <c r="C257" s="3" t="s">
        <v>1851</v>
      </c>
      <c r="D257" s="3" t="s">
        <v>2367</v>
      </c>
      <c r="E257" s="3">
        <v>38</v>
      </c>
      <c r="F257" s="3" t="s">
        <v>2205</v>
      </c>
      <c r="G257" s="3" t="s">
        <v>2368</v>
      </c>
      <c r="H257" s="3">
        <v>8144207237</v>
      </c>
      <c r="I257" s="3" t="s">
        <v>2309</v>
      </c>
      <c r="J257" s="3" t="s">
        <v>1858</v>
      </c>
      <c r="K257" s="3" t="s">
        <v>1858</v>
      </c>
      <c r="L257" s="3" t="s">
        <v>1858</v>
      </c>
      <c r="M257" s="3" t="s">
        <v>1858</v>
      </c>
      <c r="N257" s="3" t="s">
        <v>1858</v>
      </c>
      <c r="O257" s="3" t="s">
        <v>2323</v>
      </c>
      <c r="P257" s="3">
        <v>3358000383176</v>
      </c>
      <c r="Q257" s="3" t="s">
        <v>5361</v>
      </c>
      <c r="R257" s="3" t="s">
        <v>5377</v>
      </c>
      <c r="S257" s="3"/>
      <c r="T257" s="3"/>
      <c r="U257" s="3"/>
      <c r="V257" s="3"/>
      <c r="W257" s="1"/>
      <c r="X257" s="1"/>
      <c r="Y257" s="1"/>
      <c r="Z257" s="1"/>
      <c r="AA257" s="1"/>
      <c r="AB257" s="1"/>
    </row>
    <row r="258" spans="1:28" ht="99.75" hidden="1" customHeight="1">
      <c r="A258" s="3">
        <v>256</v>
      </c>
      <c r="B258" s="3" t="s">
        <v>277</v>
      </c>
      <c r="C258" s="3" t="s">
        <v>1851</v>
      </c>
      <c r="D258" s="3" t="s">
        <v>2369</v>
      </c>
      <c r="E258" s="3">
        <v>68</v>
      </c>
      <c r="F258" s="3" t="s">
        <v>2370</v>
      </c>
      <c r="G258" s="3" t="s">
        <v>2371</v>
      </c>
      <c r="H258" s="3">
        <v>8124675445</v>
      </c>
      <c r="I258" s="3" t="s">
        <v>2372</v>
      </c>
      <c r="J258" s="3" t="s">
        <v>2373</v>
      </c>
      <c r="K258" s="3" t="s">
        <v>2374</v>
      </c>
      <c r="L258" s="3" t="s">
        <v>2375</v>
      </c>
      <c r="M258" s="3" t="s">
        <v>2375</v>
      </c>
      <c r="N258" s="3" t="s">
        <v>2375</v>
      </c>
      <c r="O258" s="3" t="s">
        <v>2376</v>
      </c>
      <c r="P258" s="3">
        <v>3358000383172</v>
      </c>
      <c r="Q258" s="3" t="s">
        <v>5361</v>
      </c>
      <c r="R258" s="3" t="s">
        <v>5377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hidden="1" customHeight="1">
      <c r="A259" s="3">
        <v>257</v>
      </c>
      <c r="B259" s="3" t="s">
        <v>278</v>
      </c>
      <c r="C259" s="3" t="s">
        <v>1851</v>
      </c>
      <c r="D259" s="3" t="s">
        <v>2377</v>
      </c>
      <c r="E259" s="3">
        <v>35</v>
      </c>
      <c r="F259" s="3" t="s">
        <v>2370</v>
      </c>
      <c r="G259" s="3" t="s">
        <v>2378</v>
      </c>
      <c r="H259" s="3">
        <v>8095033005</v>
      </c>
      <c r="I259" s="3" t="s">
        <v>2372</v>
      </c>
      <c r="J259" s="3" t="s">
        <v>2373</v>
      </c>
      <c r="K259" s="3" t="s">
        <v>2374</v>
      </c>
      <c r="L259" s="3" t="s">
        <v>2375</v>
      </c>
      <c r="M259" s="3" t="s">
        <v>2375</v>
      </c>
      <c r="N259" s="3" t="s">
        <v>2375</v>
      </c>
      <c r="O259" s="3" t="s">
        <v>2376</v>
      </c>
      <c r="P259" s="3">
        <v>3358000383179</v>
      </c>
      <c r="Q259" s="3" t="s">
        <v>5361</v>
      </c>
      <c r="R259" s="3" t="s">
        <v>5377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hidden="1" customHeight="1">
      <c r="A260" s="3">
        <v>258</v>
      </c>
      <c r="B260" s="3" t="s">
        <v>279</v>
      </c>
      <c r="C260" s="3" t="s">
        <v>1851</v>
      </c>
      <c r="D260" s="3" t="s">
        <v>2379</v>
      </c>
      <c r="E260" s="3">
        <v>65</v>
      </c>
      <c r="F260" s="3" t="s">
        <v>2370</v>
      </c>
      <c r="G260" s="3" t="s">
        <v>2380</v>
      </c>
      <c r="H260" s="3" t="s">
        <v>2381</v>
      </c>
      <c r="I260" s="3" t="s">
        <v>2372</v>
      </c>
      <c r="J260" s="3" t="s">
        <v>2373</v>
      </c>
      <c r="K260" s="3" t="s">
        <v>2374</v>
      </c>
      <c r="L260" s="3" t="s">
        <v>1860</v>
      </c>
      <c r="M260" s="3" t="s">
        <v>2375</v>
      </c>
      <c r="N260" s="3" t="s">
        <v>2375</v>
      </c>
      <c r="O260" s="3" t="s">
        <v>2376</v>
      </c>
      <c r="P260" s="3">
        <v>3358000383184</v>
      </c>
      <c r="Q260" s="3" t="s">
        <v>5361</v>
      </c>
      <c r="R260" s="3" t="s">
        <v>5377</v>
      </c>
      <c r="S260" s="3"/>
      <c r="T260" s="3"/>
      <c r="U260" s="3"/>
      <c r="V260" s="3"/>
      <c r="W260" s="1"/>
      <c r="X260" s="1"/>
      <c r="Y260" s="1"/>
      <c r="Z260" s="1"/>
      <c r="AA260" s="1"/>
      <c r="AB260" s="1"/>
    </row>
    <row r="261" spans="1:28" ht="99.75" hidden="1" customHeight="1">
      <c r="A261" s="3">
        <v>259</v>
      </c>
      <c r="B261" s="3" t="s">
        <v>280</v>
      </c>
      <c r="C261" s="3" t="s">
        <v>1851</v>
      </c>
      <c r="D261" s="3" t="s">
        <v>2382</v>
      </c>
      <c r="E261" s="3">
        <v>42</v>
      </c>
      <c r="F261" s="3" t="s">
        <v>2182</v>
      </c>
      <c r="G261" s="3" t="s">
        <v>2383</v>
      </c>
      <c r="H261" s="3" t="s">
        <v>2381</v>
      </c>
      <c r="I261" s="3" t="s">
        <v>2372</v>
      </c>
      <c r="J261" s="3" t="s">
        <v>2373</v>
      </c>
      <c r="K261" s="3" t="s">
        <v>2374</v>
      </c>
      <c r="L261" s="3" t="s">
        <v>2375</v>
      </c>
      <c r="M261" s="3" t="s">
        <v>2375</v>
      </c>
      <c r="N261" s="3" t="s">
        <v>2375</v>
      </c>
      <c r="O261" s="3" t="s">
        <v>2376</v>
      </c>
      <c r="P261" s="3">
        <v>3358000383188</v>
      </c>
      <c r="Q261" s="3" t="s">
        <v>5361</v>
      </c>
      <c r="R261" s="3" t="s">
        <v>5377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hidden="1" customHeight="1">
      <c r="A262" s="3">
        <v>260</v>
      </c>
      <c r="B262" s="3" t="s">
        <v>281</v>
      </c>
      <c r="C262" s="3" t="s">
        <v>1851</v>
      </c>
      <c r="D262" s="3" t="s">
        <v>2384</v>
      </c>
      <c r="E262" s="3">
        <v>71</v>
      </c>
      <c r="F262" s="3" t="s">
        <v>2385</v>
      </c>
      <c r="G262" s="3" t="s">
        <v>2386</v>
      </c>
      <c r="H262" s="3" t="s">
        <v>2381</v>
      </c>
      <c r="I262" s="3" t="s">
        <v>2372</v>
      </c>
      <c r="J262" s="3" t="s">
        <v>2373</v>
      </c>
      <c r="K262" s="3" t="s">
        <v>2374</v>
      </c>
      <c r="L262" s="3" t="s">
        <v>2375</v>
      </c>
      <c r="M262" s="3" t="s">
        <v>2375</v>
      </c>
      <c r="N262" s="3" t="s">
        <v>2375</v>
      </c>
      <c r="O262" s="3" t="s">
        <v>2376</v>
      </c>
      <c r="P262" s="3">
        <v>3358000383192</v>
      </c>
      <c r="Q262" s="3" t="s">
        <v>5361</v>
      </c>
      <c r="R262" s="3" t="s">
        <v>5377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hidden="1" customHeight="1">
      <c r="A263" s="3">
        <v>261</v>
      </c>
      <c r="B263" s="3" t="s">
        <v>282</v>
      </c>
      <c r="C263" s="3" t="s">
        <v>1851</v>
      </c>
      <c r="D263" s="3" t="s">
        <v>2387</v>
      </c>
      <c r="E263" s="3">
        <v>65</v>
      </c>
      <c r="F263" s="3" t="s">
        <v>2385</v>
      </c>
      <c r="G263" s="3" t="s">
        <v>2388</v>
      </c>
      <c r="H263" s="3">
        <v>9095819487</v>
      </c>
      <c r="I263" s="3" t="s">
        <v>2372</v>
      </c>
      <c r="J263" s="3" t="s">
        <v>2373</v>
      </c>
      <c r="K263" s="3" t="s">
        <v>2374</v>
      </c>
      <c r="L263" s="3" t="s">
        <v>2375</v>
      </c>
      <c r="M263" s="3" t="s">
        <v>2375</v>
      </c>
      <c r="N263" s="3" t="s">
        <v>2375</v>
      </c>
      <c r="O263" s="3" t="s">
        <v>2376</v>
      </c>
      <c r="P263" s="3">
        <v>3358000383196</v>
      </c>
      <c r="Q263" s="3" t="s">
        <v>5361</v>
      </c>
      <c r="R263" s="3" t="s">
        <v>5377</v>
      </c>
      <c r="S263" s="3"/>
      <c r="T263" s="3"/>
      <c r="U263" s="3"/>
      <c r="V263" s="3"/>
      <c r="W263" s="1"/>
      <c r="X263" s="1"/>
      <c r="Y263" s="1"/>
      <c r="Z263" s="1"/>
      <c r="AA263" s="1"/>
      <c r="AB263" s="1"/>
    </row>
    <row r="264" spans="1:28" ht="99.75" hidden="1" customHeight="1">
      <c r="A264" s="3">
        <v>262</v>
      </c>
      <c r="B264" s="3" t="s">
        <v>283</v>
      </c>
      <c r="C264" s="3" t="s">
        <v>1851</v>
      </c>
      <c r="D264" s="3" t="s">
        <v>2389</v>
      </c>
      <c r="E264" s="3">
        <v>80</v>
      </c>
      <c r="F264" s="3" t="s">
        <v>2205</v>
      </c>
      <c r="G264" s="3" t="s">
        <v>2390</v>
      </c>
      <c r="H264" s="3">
        <v>9486500041</v>
      </c>
      <c r="I264" s="3" t="s">
        <v>2372</v>
      </c>
      <c r="J264" s="3" t="s">
        <v>2373</v>
      </c>
      <c r="K264" s="3" t="s">
        <v>2374</v>
      </c>
      <c r="L264" s="3" t="s">
        <v>2375</v>
      </c>
      <c r="M264" s="3" t="s">
        <v>2375</v>
      </c>
      <c r="N264" s="3" t="s">
        <v>2375</v>
      </c>
      <c r="O264" s="3" t="s">
        <v>2376</v>
      </c>
      <c r="P264" s="3">
        <v>3358000383202</v>
      </c>
      <c r="Q264" s="3" t="s">
        <v>5361</v>
      </c>
      <c r="R264" s="3" t="s">
        <v>5377</v>
      </c>
      <c r="S264" s="3"/>
      <c r="T264" s="3"/>
      <c r="U264" s="3"/>
      <c r="V264" s="3"/>
      <c r="W264" s="1"/>
      <c r="X264" s="1"/>
      <c r="Y264" s="1"/>
      <c r="Z264" s="1"/>
      <c r="AA264" s="1"/>
      <c r="AB264" s="1"/>
    </row>
    <row r="265" spans="1:28" ht="99.75" hidden="1" customHeight="1">
      <c r="A265" s="3">
        <v>263</v>
      </c>
      <c r="B265" s="3" t="s">
        <v>284</v>
      </c>
      <c r="C265" s="3" t="s">
        <v>1851</v>
      </c>
      <c r="D265" s="3" t="s">
        <v>2389</v>
      </c>
      <c r="E265" s="3">
        <v>65</v>
      </c>
      <c r="F265" s="3" t="s">
        <v>2370</v>
      </c>
      <c r="G265" s="3" t="s">
        <v>2391</v>
      </c>
      <c r="H265" s="3">
        <v>8220470766</v>
      </c>
      <c r="I265" s="3" t="s">
        <v>2372</v>
      </c>
      <c r="J265" s="3" t="s">
        <v>2374</v>
      </c>
      <c r="K265" s="3" t="s">
        <v>2374</v>
      </c>
      <c r="L265" s="3" t="s">
        <v>2375</v>
      </c>
      <c r="M265" s="3" t="s">
        <v>2375</v>
      </c>
      <c r="N265" s="3" t="s">
        <v>2375</v>
      </c>
      <c r="O265" s="3" t="s">
        <v>2376</v>
      </c>
      <c r="P265" s="3">
        <v>3358000383207</v>
      </c>
      <c r="Q265" s="3" t="s">
        <v>5361</v>
      </c>
      <c r="R265" s="3" t="s">
        <v>5377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hidden="1" customHeight="1">
      <c r="A266" s="3">
        <v>264</v>
      </c>
      <c r="B266" s="3" t="s">
        <v>285</v>
      </c>
      <c r="C266" s="3" t="s">
        <v>1851</v>
      </c>
      <c r="D266" s="3" t="s">
        <v>2392</v>
      </c>
      <c r="E266" s="3">
        <v>29</v>
      </c>
      <c r="F266" s="3" t="s">
        <v>2205</v>
      </c>
      <c r="G266" s="3" t="s">
        <v>2393</v>
      </c>
      <c r="H266" s="3">
        <v>6382891276</v>
      </c>
      <c r="I266" s="3" t="s">
        <v>2372</v>
      </c>
      <c r="J266" s="3" t="s">
        <v>2374</v>
      </c>
      <c r="K266" s="3" t="s">
        <v>2374</v>
      </c>
      <c r="L266" s="3" t="s">
        <v>2375</v>
      </c>
      <c r="M266" s="3" t="s">
        <v>2375</v>
      </c>
      <c r="N266" s="3" t="s">
        <v>2375</v>
      </c>
      <c r="O266" s="3" t="s">
        <v>2376</v>
      </c>
      <c r="P266" s="3">
        <v>3358000383212</v>
      </c>
      <c r="Q266" s="3" t="s">
        <v>5361</v>
      </c>
      <c r="R266" s="3" t="s">
        <v>5377</v>
      </c>
      <c r="S266" s="3"/>
      <c r="T266" s="3"/>
      <c r="U266" s="3"/>
      <c r="V266" s="3"/>
      <c r="W266" s="1"/>
      <c r="X266" s="1"/>
      <c r="Y266" s="1"/>
      <c r="Z266" s="1"/>
      <c r="AA266" s="1"/>
      <c r="AB266" s="1"/>
    </row>
    <row r="267" spans="1:28" ht="99.75" hidden="1" customHeight="1">
      <c r="A267" s="3">
        <v>265</v>
      </c>
      <c r="B267" s="3" t="s">
        <v>286</v>
      </c>
      <c r="C267" s="3" t="s">
        <v>1851</v>
      </c>
      <c r="D267" s="3" t="s">
        <v>2394</v>
      </c>
      <c r="E267" s="3">
        <v>29</v>
      </c>
      <c r="F267" s="3" t="s">
        <v>2370</v>
      </c>
      <c r="G267" s="3" t="s">
        <v>2395</v>
      </c>
      <c r="H267" s="3">
        <v>9786847641</v>
      </c>
      <c r="I267" s="3" t="s">
        <v>2372</v>
      </c>
      <c r="J267" s="3" t="s">
        <v>2374</v>
      </c>
      <c r="K267" s="3" t="s">
        <v>2374</v>
      </c>
      <c r="L267" s="3" t="s">
        <v>1860</v>
      </c>
      <c r="M267" s="3" t="s">
        <v>2375</v>
      </c>
      <c r="N267" s="3" t="s">
        <v>2375</v>
      </c>
      <c r="O267" s="3" t="s">
        <v>2376</v>
      </c>
      <c r="P267" s="3">
        <v>3358000383219</v>
      </c>
      <c r="Q267" s="3" t="s">
        <v>5361</v>
      </c>
      <c r="R267" s="3" t="s">
        <v>5377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hidden="1" customHeight="1">
      <c r="A268" s="3">
        <v>266</v>
      </c>
      <c r="B268" s="3" t="s">
        <v>287</v>
      </c>
      <c r="C268" s="3" t="s">
        <v>1851</v>
      </c>
      <c r="D268" s="3" t="s">
        <v>2396</v>
      </c>
      <c r="E268" s="3">
        <v>25</v>
      </c>
      <c r="F268" s="3" t="s">
        <v>2205</v>
      </c>
      <c r="G268" s="3" t="s">
        <v>2397</v>
      </c>
      <c r="H268" s="3">
        <v>9698302051</v>
      </c>
      <c r="I268" s="3" t="s">
        <v>2372</v>
      </c>
      <c r="J268" s="3" t="s">
        <v>2374</v>
      </c>
      <c r="K268" s="3" t="s">
        <v>2374</v>
      </c>
      <c r="L268" s="3" t="s">
        <v>2375</v>
      </c>
      <c r="M268" s="3" t="s">
        <v>2375</v>
      </c>
      <c r="N268" s="3" t="s">
        <v>2375</v>
      </c>
      <c r="O268" s="3" t="s">
        <v>2376</v>
      </c>
      <c r="P268" s="3">
        <v>3358000383232</v>
      </c>
      <c r="Q268" s="3" t="s">
        <v>5361</v>
      </c>
      <c r="R268" s="3" t="s">
        <v>5377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hidden="1" customHeight="1">
      <c r="A269" s="3">
        <v>267</v>
      </c>
      <c r="B269" s="3" t="s">
        <v>288</v>
      </c>
      <c r="C269" s="3" t="s">
        <v>1851</v>
      </c>
      <c r="D269" s="3" t="s">
        <v>2398</v>
      </c>
      <c r="E269" s="3">
        <v>25</v>
      </c>
      <c r="F269" s="3" t="s">
        <v>2205</v>
      </c>
      <c r="G269" s="3" t="s">
        <v>2399</v>
      </c>
      <c r="H269" s="3">
        <v>883442877</v>
      </c>
      <c r="I269" s="3" t="s">
        <v>2372</v>
      </c>
      <c r="J269" s="3" t="s">
        <v>2374</v>
      </c>
      <c r="K269" s="3" t="s">
        <v>2374</v>
      </c>
      <c r="L269" s="3" t="s">
        <v>1860</v>
      </c>
      <c r="M269" s="3" t="s">
        <v>2375</v>
      </c>
      <c r="N269" s="3" t="s">
        <v>2375</v>
      </c>
      <c r="O269" s="3" t="s">
        <v>2376</v>
      </c>
      <c r="P269" s="3">
        <v>3358000383236</v>
      </c>
      <c r="Q269" s="3" t="s">
        <v>5361</v>
      </c>
      <c r="R269" s="3" t="s">
        <v>5377</v>
      </c>
      <c r="S269" s="3"/>
      <c r="T269" s="3"/>
      <c r="U269" s="3"/>
      <c r="V269" s="3"/>
      <c r="W269" s="1"/>
      <c r="X269" s="1"/>
      <c r="Y269" s="1"/>
      <c r="Z269" s="1"/>
      <c r="AA269" s="1"/>
      <c r="AB269" s="1"/>
    </row>
    <row r="270" spans="1:28" ht="99.75" hidden="1" customHeight="1">
      <c r="A270" s="3">
        <v>268</v>
      </c>
      <c r="B270" s="3" t="s">
        <v>289</v>
      </c>
      <c r="C270" s="3" t="s">
        <v>1851</v>
      </c>
      <c r="D270" s="3" t="s">
        <v>2400</v>
      </c>
      <c r="E270" s="3">
        <v>25</v>
      </c>
      <c r="F270" s="3" t="s">
        <v>2370</v>
      </c>
      <c r="G270" s="3" t="s">
        <v>2401</v>
      </c>
      <c r="H270" s="3">
        <v>7373291327</v>
      </c>
      <c r="I270" s="3" t="s">
        <v>2372</v>
      </c>
      <c r="J270" s="3" t="s">
        <v>2374</v>
      </c>
      <c r="K270" s="3" t="s">
        <v>2374</v>
      </c>
      <c r="L270" s="3" t="s">
        <v>2375</v>
      </c>
      <c r="M270" s="3" t="s">
        <v>2375</v>
      </c>
      <c r="N270" s="3" t="s">
        <v>2375</v>
      </c>
      <c r="O270" s="3" t="s">
        <v>2376</v>
      </c>
      <c r="P270" s="3">
        <v>3358000383242</v>
      </c>
      <c r="Q270" s="3" t="s">
        <v>5361</v>
      </c>
      <c r="R270" s="3" t="s">
        <v>5377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hidden="1" customHeight="1">
      <c r="A271" s="3">
        <v>269</v>
      </c>
      <c r="B271" s="3" t="s">
        <v>290</v>
      </c>
      <c r="C271" s="3" t="s">
        <v>1851</v>
      </c>
      <c r="D271" s="3" t="s">
        <v>2402</v>
      </c>
      <c r="E271" s="3">
        <v>65</v>
      </c>
      <c r="F271" s="3" t="s">
        <v>2205</v>
      </c>
      <c r="G271" s="3" t="s">
        <v>2403</v>
      </c>
      <c r="H271" s="3">
        <v>9524402778</v>
      </c>
      <c r="I271" s="3" t="s">
        <v>2372</v>
      </c>
      <c r="J271" s="3" t="s">
        <v>2374</v>
      </c>
      <c r="K271" s="3" t="s">
        <v>2374</v>
      </c>
      <c r="L271" s="3" t="s">
        <v>2375</v>
      </c>
      <c r="M271" s="3" t="s">
        <v>2375</v>
      </c>
      <c r="N271" s="3" t="s">
        <v>2375</v>
      </c>
      <c r="O271" s="3" t="s">
        <v>2376</v>
      </c>
      <c r="P271" s="3">
        <v>3358000383246</v>
      </c>
      <c r="Q271" s="3" t="s">
        <v>5361</v>
      </c>
      <c r="R271" s="3" t="s">
        <v>5377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hidden="1" customHeight="1">
      <c r="A272" s="3">
        <v>270</v>
      </c>
      <c r="B272" s="3" t="s">
        <v>291</v>
      </c>
      <c r="C272" s="3" t="s">
        <v>1851</v>
      </c>
      <c r="D272" s="3" t="s">
        <v>2404</v>
      </c>
      <c r="E272" s="3">
        <v>70</v>
      </c>
      <c r="F272" s="3" t="s">
        <v>2205</v>
      </c>
      <c r="G272" s="3" t="s">
        <v>2405</v>
      </c>
      <c r="H272" s="3" t="s">
        <v>2406</v>
      </c>
      <c r="I272" s="3" t="s">
        <v>2372</v>
      </c>
      <c r="J272" s="3" t="s">
        <v>2374</v>
      </c>
      <c r="K272" s="3" t="s">
        <v>2374</v>
      </c>
      <c r="L272" s="3" t="s">
        <v>2375</v>
      </c>
      <c r="M272" s="3" t="s">
        <v>2375</v>
      </c>
      <c r="N272" s="3" t="s">
        <v>2375</v>
      </c>
      <c r="O272" s="3" t="s">
        <v>2376</v>
      </c>
      <c r="P272" s="3">
        <v>3358000383251</v>
      </c>
      <c r="Q272" s="3" t="s">
        <v>5361</v>
      </c>
      <c r="R272" s="3" t="s">
        <v>5377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hidden="1" customHeight="1">
      <c r="A273" s="3">
        <v>271</v>
      </c>
      <c r="B273" s="3" t="s">
        <v>292</v>
      </c>
      <c r="C273" s="3" t="s">
        <v>1851</v>
      </c>
      <c r="D273" s="3" t="s">
        <v>2407</v>
      </c>
      <c r="E273" s="3">
        <v>60</v>
      </c>
      <c r="F273" s="3" t="s">
        <v>2182</v>
      </c>
      <c r="G273" s="3" t="s">
        <v>2408</v>
      </c>
      <c r="H273" s="3" t="s">
        <v>2381</v>
      </c>
      <c r="I273" s="3" t="s">
        <v>2372</v>
      </c>
      <c r="J273" s="3" t="s">
        <v>2374</v>
      </c>
      <c r="K273" s="3" t="s">
        <v>2374</v>
      </c>
      <c r="L273" s="3" t="s">
        <v>2375</v>
      </c>
      <c r="M273" s="3" t="s">
        <v>2375</v>
      </c>
      <c r="N273" s="3" t="s">
        <v>2375</v>
      </c>
      <c r="O273" s="3" t="s">
        <v>2376</v>
      </c>
      <c r="P273" s="3">
        <v>3358000383255</v>
      </c>
      <c r="Q273" s="3" t="s">
        <v>5361</v>
      </c>
      <c r="R273" s="3" t="s">
        <v>5377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hidden="1" customHeight="1">
      <c r="A274" s="3">
        <v>272</v>
      </c>
      <c r="B274" s="3" t="s">
        <v>293</v>
      </c>
      <c r="C274" s="3" t="s">
        <v>1851</v>
      </c>
      <c r="D274" s="3" t="s">
        <v>2409</v>
      </c>
      <c r="E274" s="3">
        <v>60</v>
      </c>
      <c r="F274" s="3" t="s">
        <v>2205</v>
      </c>
      <c r="G274" s="3" t="s">
        <v>2410</v>
      </c>
      <c r="H274" s="3">
        <v>9566971059</v>
      </c>
      <c r="I274" s="3" t="s">
        <v>2372</v>
      </c>
      <c r="J274" s="3" t="s">
        <v>2374</v>
      </c>
      <c r="K274" s="3" t="s">
        <v>2374</v>
      </c>
      <c r="L274" s="3" t="s">
        <v>2375</v>
      </c>
      <c r="M274" s="3" t="s">
        <v>2375</v>
      </c>
      <c r="N274" s="3" t="s">
        <v>2375</v>
      </c>
      <c r="O274" s="3" t="s">
        <v>2376</v>
      </c>
      <c r="P274" s="3">
        <v>3358000383260</v>
      </c>
      <c r="Q274" s="3" t="s">
        <v>5361</v>
      </c>
      <c r="R274" s="3" t="s">
        <v>5377</v>
      </c>
      <c r="S274" s="3"/>
      <c r="T274" s="3"/>
      <c r="U274" s="3"/>
      <c r="V274" s="3"/>
      <c r="W274" s="1"/>
      <c r="X274" s="1"/>
      <c r="Y274" s="1"/>
      <c r="Z274" s="1"/>
      <c r="AA274" s="1"/>
      <c r="AB274" s="1"/>
    </row>
    <row r="275" spans="1:28" ht="99.75" hidden="1" customHeight="1">
      <c r="A275" s="3">
        <v>273</v>
      </c>
      <c r="B275" s="3" t="s">
        <v>294</v>
      </c>
      <c r="C275" s="3" t="s">
        <v>1851</v>
      </c>
      <c r="D275" s="3" t="s">
        <v>2411</v>
      </c>
      <c r="E275" s="3">
        <v>45</v>
      </c>
      <c r="F275" s="3" t="s">
        <v>2370</v>
      </c>
      <c r="G275" s="3" t="s">
        <v>2412</v>
      </c>
      <c r="H275" s="3" t="s">
        <v>2406</v>
      </c>
      <c r="I275" s="3" t="s">
        <v>2372</v>
      </c>
      <c r="J275" s="3" t="s">
        <v>2374</v>
      </c>
      <c r="K275" s="3" t="s">
        <v>2374</v>
      </c>
      <c r="L275" s="3" t="s">
        <v>2375</v>
      </c>
      <c r="M275" s="3" t="s">
        <v>2375</v>
      </c>
      <c r="N275" s="3" t="s">
        <v>2375</v>
      </c>
      <c r="O275" s="3" t="s">
        <v>2376</v>
      </c>
      <c r="P275" s="3">
        <v>3358000383263</v>
      </c>
      <c r="Q275" s="3" t="s">
        <v>5361</v>
      </c>
      <c r="R275" s="3" t="s">
        <v>5377</v>
      </c>
      <c r="S275" s="3"/>
      <c r="T275" s="3"/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295</v>
      </c>
      <c r="C276" s="3" t="s">
        <v>1851</v>
      </c>
      <c r="D276" s="3" t="s">
        <v>2413</v>
      </c>
      <c r="E276" s="3">
        <v>23</v>
      </c>
      <c r="F276" s="3" t="s">
        <v>2205</v>
      </c>
      <c r="G276" s="3" t="s">
        <v>2414</v>
      </c>
      <c r="H276" s="3">
        <v>9944035575</v>
      </c>
      <c r="I276" s="3" t="s">
        <v>2372</v>
      </c>
      <c r="J276" s="3" t="s">
        <v>2374</v>
      </c>
      <c r="K276" s="3" t="s">
        <v>2374</v>
      </c>
      <c r="L276" s="3" t="s">
        <v>2415</v>
      </c>
      <c r="M276" s="3" t="s">
        <v>2375</v>
      </c>
      <c r="N276" s="3" t="s">
        <v>2375</v>
      </c>
      <c r="O276" s="3" t="s">
        <v>2376</v>
      </c>
      <c r="P276" s="3">
        <v>3358000383268</v>
      </c>
      <c r="Q276" s="3" t="s">
        <v>5360</v>
      </c>
      <c r="R276" s="3" t="s">
        <v>5377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hidden="1" customHeight="1">
      <c r="A277" s="3">
        <v>275</v>
      </c>
      <c r="B277" s="3" t="s">
        <v>296</v>
      </c>
      <c r="C277" s="3" t="s">
        <v>1851</v>
      </c>
      <c r="D277" s="3" t="s">
        <v>2416</v>
      </c>
      <c r="E277" s="3">
        <v>20</v>
      </c>
      <c r="F277" s="3" t="s">
        <v>2205</v>
      </c>
      <c r="G277" s="3" t="s">
        <v>2417</v>
      </c>
      <c r="H277" s="3">
        <v>9345003545</v>
      </c>
      <c r="I277" s="3" t="s">
        <v>2372</v>
      </c>
      <c r="J277" s="3" t="s">
        <v>2374</v>
      </c>
      <c r="K277" s="3" t="s">
        <v>2374</v>
      </c>
      <c r="L277" s="3" t="s">
        <v>2375</v>
      </c>
      <c r="M277" s="3" t="s">
        <v>2375</v>
      </c>
      <c r="N277" s="3" t="s">
        <v>2375</v>
      </c>
      <c r="O277" s="3" t="s">
        <v>2376</v>
      </c>
      <c r="P277" s="3">
        <v>3358000383271</v>
      </c>
      <c r="Q277" s="3" t="s">
        <v>5361</v>
      </c>
      <c r="R277" s="3" t="s">
        <v>5377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hidden="1" customHeight="1">
      <c r="A278" s="3">
        <v>276</v>
      </c>
      <c r="B278" s="3" t="s">
        <v>297</v>
      </c>
      <c r="C278" s="3" t="s">
        <v>1851</v>
      </c>
      <c r="D278" s="3" t="s">
        <v>2418</v>
      </c>
      <c r="E278" s="3">
        <v>70</v>
      </c>
      <c r="F278" s="3" t="s">
        <v>2182</v>
      </c>
      <c r="G278" s="3" t="s">
        <v>2419</v>
      </c>
      <c r="H278" s="3" t="s">
        <v>2381</v>
      </c>
      <c r="I278" s="3" t="s">
        <v>2372</v>
      </c>
      <c r="J278" s="3" t="s">
        <v>2374</v>
      </c>
      <c r="K278" s="3" t="s">
        <v>2374</v>
      </c>
      <c r="L278" s="3" t="s">
        <v>2375</v>
      </c>
      <c r="M278" s="3" t="s">
        <v>2375</v>
      </c>
      <c r="N278" s="3" t="s">
        <v>2375</v>
      </c>
      <c r="O278" s="3" t="s">
        <v>2376</v>
      </c>
      <c r="P278" s="3">
        <v>3358000383275</v>
      </c>
      <c r="Q278" s="3" t="s">
        <v>5361</v>
      </c>
      <c r="R278" s="3" t="s">
        <v>5377</v>
      </c>
      <c r="S278" s="3"/>
      <c r="T278" s="3"/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298</v>
      </c>
      <c r="C279" s="3" t="s">
        <v>1851</v>
      </c>
      <c r="D279" s="3" t="s">
        <v>2420</v>
      </c>
      <c r="E279" s="3">
        <v>54</v>
      </c>
      <c r="F279" s="3" t="s">
        <v>2205</v>
      </c>
      <c r="G279" s="3" t="s">
        <v>2421</v>
      </c>
      <c r="H279" s="3">
        <v>9940760548</v>
      </c>
      <c r="I279" s="3" t="s">
        <v>2372</v>
      </c>
      <c r="J279" s="3" t="s">
        <v>2374</v>
      </c>
      <c r="K279" s="3" t="s">
        <v>2374</v>
      </c>
      <c r="L279" s="3" t="s">
        <v>2375</v>
      </c>
      <c r="M279" s="3" t="s">
        <v>2375</v>
      </c>
      <c r="N279" s="3" t="s">
        <v>2375</v>
      </c>
      <c r="O279" s="3" t="s">
        <v>2376</v>
      </c>
      <c r="P279" s="3">
        <v>3358000383280</v>
      </c>
      <c r="Q279" s="3" t="s">
        <v>5360</v>
      </c>
      <c r="R279" s="3" t="s">
        <v>5377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hidden="1" customHeight="1">
      <c r="A280" s="3">
        <v>278</v>
      </c>
      <c r="B280" s="3" t="s">
        <v>299</v>
      </c>
      <c r="C280" s="3" t="s">
        <v>1851</v>
      </c>
      <c r="D280" s="3" t="s">
        <v>2422</v>
      </c>
      <c r="E280" s="3">
        <v>55</v>
      </c>
      <c r="F280" s="3" t="s">
        <v>2205</v>
      </c>
      <c r="G280" s="3" t="s">
        <v>2423</v>
      </c>
      <c r="H280" s="3">
        <v>9566375045</v>
      </c>
      <c r="I280" s="3" t="s">
        <v>2372</v>
      </c>
      <c r="J280" s="3" t="s">
        <v>2374</v>
      </c>
      <c r="K280" s="3" t="s">
        <v>2374</v>
      </c>
      <c r="L280" s="3" t="s">
        <v>2375</v>
      </c>
      <c r="M280" s="3" t="s">
        <v>2375</v>
      </c>
      <c r="N280" s="3" t="s">
        <v>2375</v>
      </c>
      <c r="O280" s="3" t="s">
        <v>2376</v>
      </c>
      <c r="P280" s="3">
        <v>3358000383296</v>
      </c>
      <c r="Q280" s="3" t="s">
        <v>5361</v>
      </c>
      <c r="R280" s="3" t="s">
        <v>5377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hidden="1" customHeight="1">
      <c r="A281" s="3">
        <v>279</v>
      </c>
      <c r="B281" s="3" t="s">
        <v>300</v>
      </c>
      <c r="C281" s="3" t="s">
        <v>1851</v>
      </c>
      <c r="D281" s="3" t="s">
        <v>2424</v>
      </c>
      <c r="E281" s="3">
        <v>60</v>
      </c>
      <c r="F281" s="3" t="s">
        <v>2205</v>
      </c>
      <c r="G281" s="3" t="s">
        <v>2425</v>
      </c>
      <c r="H281" s="3">
        <v>9566375045</v>
      </c>
      <c r="I281" s="3" t="s">
        <v>2372</v>
      </c>
      <c r="J281" s="3" t="s">
        <v>2374</v>
      </c>
      <c r="K281" s="3" t="s">
        <v>2374</v>
      </c>
      <c r="L281" s="3" t="s">
        <v>2375</v>
      </c>
      <c r="M281" s="3" t="s">
        <v>2375</v>
      </c>
      <c r="N281" s="3" t="s">
        <v>2375</v>
      </c>
      <c r="O281" s="3" t="s">
        <v>2376</v>
      </c>
      <c r="P281" s="3">
        <v>3358000383301</v>
      </c>
      <c r="Q281" s="3" t="s">
        <v>5361</v>
      </c>
      <c r="R281" s="3" t="s">
        <v>5377</v>
      </c>
      <c r="S281" s="3"/>
      <c r="T281" s="3"/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301</v>
      </c>
      <c r="C282" s="3" t="s">
        <v>1851</v>
      </c>
      <c r="D282" s="3" t="s">
        <v>2426</v>
      </c>
      <c r="E282" s="3">
        <v>34</v>
      </c>
      <c r="F282" s="3" t="s">
        <v>2370</v>
      </c>
      <c r="G282" s="3" t="s">
        <v>2427</v>
      </c>
      <c r="H282" s="3">
        <v>9750244314</v>
      </c>
      <c r="I282" s="3" t="s">
        <v>2372</v>
      </c>
      <c r="J282" s="3" t="s">
        <v>2374</v>
      </c>
      <c r="K282" s="3" t="s">
        <v>2374</v>
      </c>
      <c r="L282" s="3" t="s">
        <v>2375</v>
      </c>
      <c r="M282" s="3" t="s">
        <v>2375</v>
      </c>
      <c r="N282" s="3" t="s">
        <v>2375</v>
      </c>
      <c r="O282" s="3" t="s">
        <v>2376</v>
      </c>
      <c r="P282" s="3">
        <v>3358000383304</v>
      </c>
      <c r="Q282" s="3" t="s">
        <v>5360</v>
      </c>
      <c r="R282" s="3" t="s">
        <v>5377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hidden="1" customHeight="1">
      <c r="A283" s="3">
        <v>281</v>
      </c>
      <c r="B283" s="3" t="s">
        <v>302</v>
      </c>
      <c r="C283" s="3" t="s">
        <v>1851</v>
      </c>
      <c r="D283" s="3" t="s">
        <v>2428</v>
      </c>
      <c r="E283" s="3">
        <v>50</v>
      </c>
      <c r="F283" s="3" t="s">
        <v>2370</v>
      </c>
      <c r="G283" s="3" t="s">
        <v>2429</v>
      </c>
      <c r="H283" s="3">
        <v>9092110507</v>
      </c>
      <c r="I283" s="3" t="s">
        <v>2372</v>
      </c>
      <c r="J283" s="3" t="s">
        <v>2373</v>
      </c>
      <c r="K283" s="3" t="s">
        <v>2374</v>
      </c>
      <c r="L283" s="3" t="s">
        <v>2375</v>
      </c>
      <c r="M283" s="3" t="s">
        <v>2375</v>
      </c>
      <c r="N283" s="3" t="s">
        <v>2375</v>
      </c>
      <c r="O283" s="3" t="s">
        <v>2376</v>
      </c>
      <c r="P283" s="3">
        <v>3358000383310</v>
      </c>
      <c r="Q283" s="3" t="s">
        <v>5361</v>
      </c>
      <c r="R283" s="3" t="s">
        <v>5377</v>
      </c>
      <c r="S283" s="3"/>
      <c r="T283" s="3"/>
      <c r="U283" s="3"/>
      <c r="V283" s="3"/>
      <c r="W283" s="1"/>
      <c r="X283" s="1"/>
      <c r="Y283" s="1"/>
      <c r="Z283" s="1"/>
      <c r="AA283" s="1"/>
      <c r="AB283" s="1"/>
    </row>
    <row r="284" spans="1:28" ht="99.75" hidden="1" customHeight="1">
      <c r="A284" s="3">
        <v>282</v>
      </c>
      <c r="B284" s="3" t="s">
        <v>303</v>
      </c>
      <c r="C284" s="3" t="s">
        <v>1851</v>
      </c>
      <c r="D284" s="3" t="s">
        <v>2430</v>
      </c>
      <c r="E284" s="3">
        <v>25</v>
      </c>
      <c r="F284" s="3" t="s">
        <v>2370</v>
      </c>
      <c r="G284" s="3" t="s">
        <v>2431</v>
      </c>
      <c r="H284" s="3">
        <v>9894054207</v>
      </c>
      <c r="I284" s="3" t="s">
        <v>2372</v>
      </c>
      <c r="J284" s="3" t="s">
        <v>2373</v>
      </c>
      <c r="K284" s="3" t="s">
        <v>2374</v>
      </c>
      <c r="L284" s="3" t="s">
        <v>2375</v>
      </c>
      <c r="M284" s="3" t="s">
        <v>2375</v>
      </c>
      <c r="N284" s="3" t="s">
        <v>2375</v>
      </c>
      <c r="O284" s="3" t="s">
        <v>2376</v>
      </c>
      <c r="P284" s="3">
        <v>3358000383312</v>
      </c>
      <c r="Q284" s="3" t="s">
        <v>5361</v>
      </c>
      <c r="R284" s="3" t="s">
        <v>5377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hidden="1" customHeight="1">
      <c r="A285" s="3">
        <v>283</v>
      </c>
      <c r="B285" s="3" t="s">
        <v>304</v>
      </c>
      <c r="C285" s="3" t="s">
        <v>1851</v>
      </c>
      <c r="D285" s="3" t="s">
        <v>2432</v>
      </c>
      <c r="E285" s="3">
        <v>26</v>
      </c>
      <c r="F285" s="3" t="s">
        <v>2205</v>
      </c>
      <c r="G285" s="3" t="s">
        <v>2433</v>
      </c>
      <c r="H285" s="3">
        <v>9894054207</v>
      </c>
      <c r="I285" s="3" t="s">
        <v>2372</v>
      </c>
      <c r="J285" s="3" t="s">
        <v>2373</v>
      </c>
      <c r="K285" s="3" t="s">
        <v>2374</v>
      </c>
      <c r="L285" s="3" t="s">
        <v>2375</v>
      </c>
      <c r="M285" s="3" t="s">
        <v>2375</v>
      </c>
      <c r="N285" s="3" t="s">
        <v>2375</v>
      </c>
      <c r="O285" s="3" t="s">
        <v>2376</v>
      </c>
      <c r="P285" s="3">
        <v>3358000383317</v>
      </c>
      <c r="Q285" s="3" t="s">
        <v>5361</v>
      </c>
      <c r="R285" s="3" t="s">
        <v>5377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305</v>
      </c>
      <c r="C286" s="3" t="s">
        <v>1851</v>
      </c>
      <c r="D286" s="3" t="s">
        <v>2434</v>
      </c>
      <c r="E286" s="3">
        <v>25</v>
      </c>
      <c r="F286" s="3" t="s">
        <v>2370</v>
      </c>
      <c r="G286" s="3" t="s">
        <v>2435</v>
      </c>
      <c r="H286" s="3">
        <v>9095344363</v>
      </c>
      <c r="I286" s="3" t="s">
        <v>2372</v>
      </c>
      <c r="J286" s="3" t="s">
        <v>2374</v>
      </c>
      <c r="K286" s="3" t="s">
        <v>2374</v>
      </c>
      <c r="L286" s="3" t="s">
        <v>2375</v>
      </c>
      <c r="M286" s="3" t="s">
        <v>2375</v>
      </c>
      <c r="N286" s="3" t="s">
        <v>2375</v>
      </c>
      <c r="O286" s="3" t="s">
        <v>2376</v>
      </c>
      <c r="P286" s="3">
        <v>3358000383323</v>
      </c>
      <c r="Q286" s="3" t="s">
        <v>5360</v>
      </c>
      <c r="R286" s="3" t="s">
        <v>5377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306</v>
      </c>
      <c r="C287" s="3" t="s">
        <v>1851</v>
      </c>
      <c r="D287" s="3" t="s">
        <v>2436</v>
      </c>
      <c r="E287" s="3">
        <v>29</v>
      </c>
      <c r="F287" s="3" t="s">
        <v>2370</v>
      </c>
      <c r="G287" s="3" t="s">
        <v>2437</v>
      </c>
      <c r="H287" s="3">
        <v>6267179703</v>
      </c>
      <c r="I287" s="3" t="s">
        <v>2372</v>
      </c>
      <c r="J287" s="3" t="s">
        <v>2374</v>
      </c>
      <c r="K287" s="3" t="s">
        <v>2374</v>
      </c>
      <c r="L287" s="3" t="s">
        <v>2375</v>
      </c>
      <c r="M287" s="3" t="s">
        <v>2375</v>
      </c>
      <c r="N287" s="3" t="s">
        <v>2375</v>
      </c>
      <c r="O287" s="3" t="s">
        <v>2376</v>
      </c>
      <c r="P287" s="3">
        <v>3358000383309</v>
      </c>
      <c r="Q287" s="3" t="s">
        <v>5360</v>
      </c>
      <c r="R287" s="3" t="s">
        <v>5377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hidden="1" customHeight="1">
      <c r="A288" s="3">
        <v>286</v>
      </c>
      <c r="B288" s="3" t="s">
        <v>307</v>
      </c>
      <c r="C288" s="3" t="s">
        <v>1851</v>
      </c>
      <c r="D288" s="3" t="s">
        <v>2438</v>
      </c>
      <c r="E288" s="3">
        <v>68</v>
      </c>
      <c r="F288" s="3" t="s">
        <v>2370</v>
      </c>
      <c r="G288" s="3" t="s">
        <v>2439</v>
      </c>
      <c r="H288" s="3" t="s">
        <v>2381</v>
      </c>
      <c r="I288" s="3" t="s">
        <v>2372</v>
      </c>
      <c r="J288" s="3" t="s">
        <v>2374</v>
      </c>
      <c r="K288" s="3" t="s">
        <v>2374</v>
      </c>
      <c r="L288" s="3" t="s">
        <v>2375</v>
      </c>
      <c r="M288" s="3" t="s">
        <v>2375</v>
      </c>
      <c r="N288" s="3" t="s">
        <v>2375</v>
      </c>
      <c r="O288" s="3" t="s">
        <v>2376</v>
      </c>
      <c r="P288" s="3">
        <v>3358000383148</v>
      </c>
      <c r="Q288" s="3" t="s">
        <v>5361</v>
      </c>
      <c r="R288" s="3" t="s">
        <v>5377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hidden="1" customHeight="1">
      <c r="A289" s="3">
        <v>287</v>
      </c>
      <c r="B289" s="3" t="s">
        <v>308</v>
      </c>
      <c r="C289" s="3" t="s">
        <v>1851</v>
      </c>
      <c r="D289" s="3" t="s">
        <v>2440</v>
      </c>
      <c r="E289" s="3">
        <v>27</v>
      </c>
      <c r="F289" s="3" t="s">
        <v>2370</v>
      </c>
      <c r="G289" s="3" t="s">
        <v>2441</v>
      </c>
      <c r="H289" s="3">
        <v>9500790069</v>
      </c>
      <c r="I289" s="3" t="s">
        <v>2372</v>
      </c>
      <c r="J289" s="3" t="s">
        <v>2374</v>
      </c>
      <c r="K289" s="3" t="s">
        <v>2374</v>
      </c>
      <c r="L289" s="3" t="s">
        <v>2375</v>
      </c>
      <c r="M289" s="3" t="s">
        <v>2375</v>
      </c>
      <c r="N289" s="3" t="s">
        <v>2375</v>
      </c>
      <c r="O289" s="3" t="s">
        <v>2376</v>
      </c>
      <c r="P289" s="3">
        <v>3358000383152</v>
      </c>
      <c r="Q289" s="3" t="s">
        <v>5361</v>
      </c>
      <c r="R289" s="3" t="s">
        <v>5377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hidden="1" customHeight="1">
      <c r="A290" s="3">
        <v>288</v>
      </c>
      <c r="B290" s="3" t="s">
        <v>309</v>
      </c>
      <c r="C290" s="3" t="s">
        <v>1851</v>
      </c>
      <c r="D290" s="3" t="s">
        <v>2442</v>
      </c>
      <c r="E290" s="3">
        <v>24</v>
      </c>
      <c r="F290" s="3" t="s">
        <v>2370</v>
      </c>
      <c r="G290" s="3" t="s">
        <v>2443</v>
      </c>
      <c r="H290" s="3">
        <v>8489114222</v>
      </c>
      <c r="I290" s="3" t="s">
        <v>2372</v>
      </c>
      <c r="J290" s="3" t="s">
        <v>2374</v>
      </c>
      <c r="K290" s="3" t="s">
        <v>2374</v>
      </c>
      <c r="L290" s="3" t="s">
        <v>2375</v>
      </c>
      <c r="M290" s="3" t="s">
        <v>2375</v>
      </c>
      <c r="N290" s="3" t="s">
        <v>2375</v>
      </c>
      <c r="O290" s="3" t="s">
        <v>2376</v>
      </c>
      <c r="P290" s="3">
        <v>3358000383155</v>
      </c>
      <c r="Q290" s="3" t="s">
        <v>5361</v>
      </c>
      <c r="R290" s="3" t="s">
        <v>5377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hidden="1" customHeight="1">
      <c r="A291" s="3">
        <v>289</v>
      </c>
      <c r="B291" s="3" t="s">
        <v>310</v>
      </c>
      <c r="C291" s="3" t="s">
        <v>1851</v>
      </c>
      <c r="D291" s="3" t="s">
        <v>2444</v>
      </c>
      <c r="E291" s="3">
        <v>25</v>
      </c>
      <c r="F291" s="3" t="s">
        <v>2370</v>
      </c>
      <c r="G291" s="3" t="s">
        <v>2445</v>
      </c>
      <c r="H291" s="3">
        <v>8110923859</v>
      </c>
      <c r="I291" s="3" t="s">
        <v>2372</v>
      </c>
      <c r="J291" s="3" t="s">
        <v>2373</v>
      </c>
      <c r="K291" s="3" t="s">
        <v>2374</v>
      </c>
      <c r="L291" s="3" t="s">
        <v>2375</v>
      </c>
      <c r="M291" s="3" t="s">
        <v>2375</v>
      </c>
      <c r="N291" s="3" t="s">
        <v>2375</v>
      </c>
      <c r="O291" s="3" t="s">
        <v>2376</v>
      </c>
      <c r="P291" s="3">
        <v>3358000383550</v>
      </c>
      <c r="Q291" s="3" t="s">
        <v>5361</v>
      </c>
      <c r="R291" s="3" t="s">
        <v>5377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hidden="1" customHeight="1">
      <c r="A292" s="3">
        <v>290</v>
      </c>
      <c r="B292" s="3" t="s">
        <v>311</v>
      </c>
      <c r="C292" s="3" t="s">
        <v>1851</v>
      </c>
      <c r="D292" s="3" t="s">
        <v>2446</v>
      </c>
      <c r="E292" s="3">
        <v>26</v>
      </c>
      <c r="F292" s="3" t="s">
        <v>2370</v>
      </c>
      <c r="G292" s="3" t="s">
        <v>2447</v>
      </c>
      <c r="H292" s="3">
        <v>9698089698</v>
      </c>
      <c r="I292" s="3" t="s">
        <v>2372</v>
      </c>
      <c r="J292" s="3" t="s">
        <v>2374</v>
      </c>
      <c r="K292" s="3" t="s">
        <v>2374</v>
      </c>
      <c r="L292" s="3" t="s">
        <v>2375</v>
      </c>
      <c r="M292" s="3" t="s">
        <v>2375</v>
      </c>
      <c r="N292" s="3" t="s">
        <v>2375</v>
      </c>
      <c r="O292" s="3" t="s">
        <v>2376</v>
      </c>
      <c r="P292" s="3">
        <v>3358000383562</v>
      </c>
      <c r="Q292" s="3" t="s">
        <v>5361</v>
      </c>
      <c r="R292" s="3" t="s">
        <v>5377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hidden="1" customHeight="1">
      <c r="A293" s="3">
        <v>291</v>
      </c>
      <c r="B293" s="3" t="s">
        <v>312</v>
      </c>
      <c r="C293" s="3" t="s">
        <v>1851</v>
      </c>
      <c r="D293" s="3" t="s">
        <v>2448</v>
      </c>
      <c r="E293" s="3">
        <v>28</v>
      </c>
      <c r="F293" s="3" t="s">
        <v>2205</v>
      </c>
      <c r="G293" s="3" t="s">
        <v>2449</v>
      </c>
      <c r="H293" s="3">
        <v>9677648980</v>
      </c>
      <c r="I293" s="3" t="s">
        <v>2372</v>
      </c>
      <c r="J293" s="3" t="s">
        <v>2374</v>
      </c>
      <c r="K293" s="3" t="s">
        <v>2374</v>
      </c>
      <c r="L293" s="3" t="s">
        <v>2375</v>
      </c>
      <c r="M293" s="3" t="s">
        <v>2375</v>
      </c>
      <c r="N293" s="3" t="s">
        <v>2375</v>
      </c>
      <c r="O293" s="3" t="s">
        <v>2376</v>
      </c>
      <c r="P293" s="3">
        <v>3358000384034</v>
      </c>
      <c r="Q293" s="3" t="s">
        <v>5361</v>
      </c>
      <c r="R293" s="3" t="s">
        <v>5377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313</v>
      </c>
      <c r="C294" s="3" t="s">
        <v>1851</v>
      </c>
      <c r="D294" s="3" t="s">
        <v>2450</v>
      </c>
      <c r="E294" s="3">
        <v>16</v>
      </c>
      <c r="F294" s="3" t="s">
        <v>2385</v>
      </c>
      <c r="G294" s="3" t="s">
        <v>2451</v>
      </c>
      <c r="H294" s="3">
        <v>9500534699</v>
      </c>
      <c r="I294" s="3" t="s">
        <v>2372</v>
      </c>
      <c r="J294" s="3" t="s">
        <v>2374</v>
      </c>
      <c r="K294" s="3" t="s">
        <v>2374</v>
      </c>
      <c r="L294" s="3" t="s">
        <v>2375</v>
      </c>
      <c r="M294" s="3" t="s">
        <v>2375</v>
      </c>
      <c r="N294" s="3" t="s">
        <v>2375</v>
      </c>
      <c r="O294" s="3" t="s">
        <v>2376</v>
      </c>
      <c r="P294" s="3">
        <v>3358000384051</v>
      </c>
      <c r="Q294" s="3" t="s">
        <v>5360</v>
      </c>
      <c r="R294" s="3" t="s">
        <v>5377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hidden="1" customHeight="1">
      <c r="A295" s="3">
        <v>293</v>
      </c>
      <c r="B295" s="3" t="s">
        <v>314</v>
      </c>
      <c r="C295" s="3" t="s">
        <v>1851</v>
      </c>
      <c r="D295" s="3" t="s">
        <v>2452</v>
      </c>
      <c r="E295" s="3">
        <v>48</v>
      </c>
      <c r="F295" s="3" t="s">
        <v>2370</v>
      </c>
      <c r="G295" s="3" t="s">
        <v>2453</v>
      </c>
      <c r="H295" s="3">
        <v>9442597445</v>
      </c>
      <c r="I295" s="3" t="s">
        <v>2372</v>
      </c>
      <c r="J295" s="3" t="s">
        <v>2374</v>
      </c>
      <c r="K295" s="3" t="s">
        <v>2374</v>
      </c>
      <c r="L295" s="3" t="s">
        <v>2375</v>
      </c>
      <c r="M295" s="3" t="s">
        <v>2375</v>
      </c>
      <c r="N295" s="3" t="s">
        <v>2375</v>
      </c>
      <c r="O295" s="3" t="s">
        <v>2376</v>
      </c>
      <c r="P295" s="3">
        <v>3358000384071</v>
      </c>
      <c r="Q295" s="3" t="s">
        <v>5361</v>
      </c>
      <c r="R295" s="3" t="s">
        <v>5377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hidden="1" customHeight="1">
      <c r="A296" s="3">
        <v>294</v>
      </c>
      <c r="B296" s="3" t="s">
        <v>315</v>
      </c>
      <c r="C296" s="3" t="s">
        <v>1851</v>
      </c>
      <c r="D296" s="3" t="s">
        <v>2454</v>
      </c>
      <c r="E296" s="3">
        <v>48</v>
      </c>
      <c r="F296" s="3" t="s">
        <v>2385</v>
      </c>
      <c r="G296" s="3" t="s">
        <v>2455</v>
      </c>
      <c r="H296" s="3">
        <v>9566754099</v>
      </c>
      <c r="I296" s="3" t="s">
        <v>2372</v>
      </c>
      <c r="J296" s="3" t="s">
        <v>2374</v>
      </c>
      <c r="K296" s="3" t="s">
        <v>2374</v>
      </c>
      <c r="L296" s="3" t="s">
        <v>2375</v>
      </c>
      <c r="M296" s="3" t="s">
        <v>2375</v>
      </c>
      <c r="N296" s="3" t="s">
        <v>2375</v>
      </c>
      <c r="O296" s="3" t="s">
        <v>2376</v>
      </c>
      <c r="P296" s="3">
        <v>3358000384300</v>
      </c>
      <c r="Q296" s="3" t="s">
        <v>5361</v>
      </c>
      <c r="R296" s="3" t="s">
        <v>5377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hidden="1" customHeight="1">
      <c r="A297" s="3">
        <v>295</v>
      </c>
      <c r="B297" s="3" t="s">
        <v>316</v>
      </c>
      <c r="C297" s="3" t="s">
        <v>1851</v>
      </c>
      <c r="D297" s="3" t="s">
        <v>2456</v>
      </c>
      <c r="E297" s="3">
        <v>12</v>
      </c>
      <c r="F297" s="3" t="s">
        <v>2370</v>
      </c>
      <c r="G297" s="3" t="s">
        <v>2457</v>
      </c>
      <c r="H297" s="3">
        <v>9380281364</v>
      </c>
      <c r="I297" s="3" t="s">
        <v>2372</v>
      </c>
      <c r="J297" s="3" t="s">
        <v>2374</v>
      </c>
      <c r="K297" s="3" t="s">
        <v>2374</v>
      </c>
      <c r="L297" s="3" t="s">
        <v>2375</v>
      </c>
      <c r="M297" s="3" t="s">
        <v>2375</v>
      </c>
      <c r="N297" s="3" t="s">
        <v>2375</v>
      </c>
      <c r="O297" s="3" t="s">
        <v>2376</v>
      </c>
      <c r="P297" s="3">
        <v>3358000384317</v>
      </c>
      <c r="Q297" s="3" t="s">
        <v>5361</v>
      </c>
      <c r="R297" s="3" t="s">
        <v>5377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hidden="1" customHeight="1">
      <c r="A298" s="3">
        <v>296</v>
      </c>
      <c r="B298" s="3" t="s">
        <v>317</v>
      </c>
      <c r="C298" s="3" t="s">
        <v>1851</v>
      </c>
      <c r="D298" s="3" t="s">
        <v>2458</v>
      </c>
      <c r="E298" s="3">
        <v>37</v>
      </c>
      <c r="F298" s="3" t="s">
        <v>2182</v>
      </c>
      <c r="G298" s="3" t="s">
        <v>2459</v>
      </c>
      <c r="H298" s="3">
        <v>9380281364</v>
      </c>
      <c r="I298" s="3" t="s">
        <v>2372</v>
      </c>
      <c r="J298" s="3" t="s">
        <v>2374</v>
      </c>
      <c r="K298" s="3" t="s">
        <v>2374</v>
      </c>
      <c r="L298" s="3" t="s">
        <v>2375</v>
      </c>
      <c r="M298" s="3" t="s">
        <v>2375</v>
      </c>
      <c r="N298" s="3" t="s">
        <v>2375</v>
      </c>
      <c r="O298" s="3" t="s">
        <v>2376</v>
      </c>
      <c r="P298" s="3">
        <v>3358000384342</v>
      </c>
      <c r="Q298" s="3" t="s">
        <v>5361</v>
      </c>
      <c r="R298" s="3" t="s">
        <v>5377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hidden="1" customHeight="1">
      <c r="A299" s="3">
        <v>297</v>
      </c>
      <c r="B299" s="3" t="s">
        <v>318</v>
      </c>
      <c r="C299" s="3" t="s">
        <v>1851</v>
      </c>
      <c r="D299" s="3" t="s">
        <v>2460</v>
      </c>
      <c r="E299" s="3">
        <v>55</v>
      </c>
      <c r="F299" s="3" t="s">
        <v>2205</v>
      </c>
      <c r="G299" s="3" t="s">
        <v>2461</v>
      </c>
      <c r="H299" s="3">
        <v>9080390549</v>
      </c>
      <c r="I299" s="3" t="s">
        <v>2372</v>
      </c>
      <c r="J299" s="3" t="s">
        <v>2374</v>
      </c>
      <c r="K299" s="3" t="s">
        <v>2374</v>
      </c>
      <c r="L299" s="3" t="s">
        <v>2375</v>
      </c>
      <c r="M299" s="3" t="s">
        <v>2375</v>
      </c>
      <c r="N299" s="3" t="s">
        <v>2375</v>
      </c>
      <c r="O299" s="3" t="s">
        <v>2376</v>
      </c>
      <c r="P299" s="3">
        <v>3358000384377</v>
      </c>
      <c r="Q299" s="3" t="s">
        <v>5361</v>
      </c>
      <c r="R299" s="3" t="s">
        <v>5377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hidden="1" customHeight="1">
      <c r="A300" s="3">
        <v>298</v>
      </c>
      <c r="B300" s="3" t="s">
        <v>319</v>
      </c>
      <c r="C300" s="3" t="s">
        <v>1851</v>
      </c>
      <c r="D300" s="3" t="s">
        <v>2462</v>
      </c>
      <c r="E300" s="3">
        <v>47</v>
      </c>
      <c r="F300" s="3" t="s">
        <v>2385</v>
      </c>
      <c r="G300" s="3" t="s">
        <v>2463</v>
      </c>
      <c r="H300" s="3">
        <v>9080390549</v>
      </c>
      <c r="I300" s="3" t="s">
        <v>2372</v>
      </c>
      <c r="J300" s="3" t="s">
        <v>2374</v>
      </c>
      <c r="K300" s="3" t="s">
        <v>2374</v>
      </c>
      <c r="L300" s="3" t="s">
        <v>2375</v>
      </c>
      <c r="M300" s="3" t="s">
        <v>2375</v>
      </c>
      <c r="N300" s="3" t="s">
        <v>2375</v>
      </c>
      <c r="O300" s="3" t="s">
        <v>2376</v>
      </c>
      <c r="P300" s="3">
        <v>3358000384402</v>
      </c>
      <c r="Q300" s="3" t="s">
        <v>5361</v>
      </c>
      <c r="R300" s="3" t="s">
        <v>5377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hidden="1" customHeight="1">
      <c r="A301" s="3">
        <v>299</v>
      </c>
      <c r="B301" s="3" t="s">
        <v>320</v>
      </c>
      <c r="C301" s="3" t="s">
        <v>1851</v>
      </c>
      <c r="D301" s="3" t="s">
        <v>2464</v>
      </c>
      <c r="E301" s="3">
        <v>23</v>
      </c>
      <c r="F301" s="3" t="s">
        <v>2385</v>
      </c>
      <c r="G301" s="3" t="s">
        <v>2465</v>
      </c>
      <c r="H301" s="3">
        <v>9080390549</v>
      </c>
      <c r="I301" s="3" t="s">
        <v>2372</v>
      </c>
      <c r="J301" s="3" t="s">
        <v>2374</v>
      </c>
      <c r="K301" s="3" t="s">
        <v>2374</v>
      </c>
      <c r="L301" s="3" t="s">
        <v>2375</v>
      </c>
      <c r="M301" s="3" t="s">
        <v>2375</v>
      </c>
      <c r="N301" s="3" t="s">
        <v>2375</v>
      </c>
      <c r="O301" s="3" t="s">
        <v>2376</v>
      </c>
      <c r="P301" s="3">
        <v>3358000384416</v>
      </c>
      <c r="Q301" s="3" t="s">
        <v>5361</v>
      </c>
      <c r="R301" s="3" t="s">
        <v>5377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hidden="1" customHeight="1">
      <c r="A302" s="3">
        <v>300</v>
      </c>
      <c r="B302" s="3" t="s">
        <v>321</v>
      </c>
      <c r="C302" s="3" t="s">
        <v>1851</v>
      </c>
      <c r="D302" s="3" t="s">
        <v>2466</v>
      </c>
      <c r="E302" s="3">
        <v>29</v>
      </c>
      <c r="F302" s="3" t="s">
        <v>2385</v>
      </c>
      <c r="G302" s="3" t="s">
        <v>2467</v>
      </c>
      <c r="H302" s="3">
        <v>8012365002</v>
      </c>
      <c r="I302" s="3" t="s">
        <v>2372</v>
      </c>
      <c r="J302" s="3" t="s">
        <v>2374</v>
      </c>
      <c r="K302" s="3" t="s">
        <v>2374</v>
      </c>
      <c r="L302" s="3" t="s">
        <v>2375</v>
      </c>
      <c r="M302" s="3" t="s">
        <v>2375</v>
      </c>
      <c r="N302" s="3" t="s">
        <v>2375</v>
      </c>
      <c r="O302" s="3" t="s">
        <v>2376</v>
      </c>
      <c r="P302" s="3">
        <v>3358000384426</v>
      </c>
      <c r="Q302" s="3" t="s">
        <v>5361</v>
      </c>
      <c r="R302" s="3" t="s">
        <v>5377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hidden="1" customHeight="1">
      <c r="A303" s="3">
        <v>301</v>
      </c>
      <c r="B303" s="3" t="s">
        <v>322</v>
      </c>
      <c r="C303" s="3" t="s">
        <v>1851</v>
      </c>
      <c r="D303" s="3" t="s">
        <v>2468</v>
      </c>
      <c r="E303" s="3">
        <v>26</v>
      </c>
      <c r="F303" s="3" t="s">
        <v>2385</v>
      </c>
      <c r="G303" s="3" t="s">
        <v>2469</v>
      </c>
      <c r="H303" s="3">
        <v>6374416088</v>
      </c>
      <c r="I303" s="3" t="s">
        <v>2372</v>
      </c>
      <c r="J303" s="3" t="s">
        <v>2374</v>
      </c>
      <c r="K303" s="3" t="s">
        <v>2374</v>
      </c>
      <c r="L303" s="3" t="s">
        <v>2375</v>
      </c>
      <c r="M303" s="3" t="s">
        <v>2375</v>
      </c>
      <c r="N303" s="3" t="s">
        <v>2375</v>
      </c>
      <c r="O303" s="3" t="s">
        <v>2376</v>
      </c>
      <c r="P303" s="3">
        <v>3358000384454</v>
      </c>
      <c r="Q303" s="3" t="s">
        <v>5361</v>
      </c>
      <c r="R303" s="3" t="s">
        <v>5377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hidden="1" customHeight="1">
      <c r="A304" s="3">
        <v>302</v>
      </c>
      <c r="B304" s="3" t="s">
        <v>323</v>
      </c>
      <c r="C304" s="3" t="s">
        <v>1851</v>
      </c>
      <c r="D304" s="3" t="s">
        <v>2470</v>
      </c>
      <c r="E304" s="3">
        <v>55</v>
      </c>
      <c r="F304" s="3" t="s">
        <v>2385</v>
      </c>
      <c r="G304" s="3" t="s">
        <v>2471</v>
      </c>
      <c r="H304" s="3">
        <v>8012365002</v>
      </c>
      <c r="I304" s="3" t="s">
        <v>2372</v>
      </c>
      <c r="J304" s="3" t="s">
        <v>2374</v>
      </c>
      <c r="K304" s="3" t="s">
        <v>2374</v>
      </c>
      <c r="L304" s="3" t="s">
        <v>2375</v>
      </c>
      <c r="M304" s="3" t="s">
        <v>2375</v>
      </c>
      <c r="N304" s="3" t="s">
        <v>2375</v>
      </c>
      <c r="O304" s="3" t="s">
        <v>2376</v>
      </c>
      <c r="P304" s="3">
        <v>3358000384471</v>
      </c>
      <c r="Q304" s="3" t="s">
        <v>5361</v>
      </c>
      <c r="R304" s="3" t="s">
        <v>5377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hidden="1" customHeight="1">
      <c r="A305" s="3">
        <v>303</v>
      </c>
      <c r="B305" s="3" t="s">
        <v>324</v>
      </c>
      <c r="C305" s="3" t="s">
        <v>1851</v>
      </c>
      <c r="D305" s="3" t="s">
        <v>2472</v>
      </c>
      <c r="E305" s="3">
        <v>28</v>
      </c>
      <c r="F305" s="3" t="s">
        <v>2370</v>
      </c>
      <c r="G305" s="3" t="s">
        <v>2473</v>
      </c>
      <c r="H305" s="3">
        <v>8012365002</v>
      </c>
      <c r="I305" s="3" t="s">
        <v>2372</v>
      </c>
      <c r="J305" s="3" t="s">
        <v>2374</v>
      </c>
      <c r="K305" s="3" t="s">
        <v>2374</v>
      </c>
      <c r="L305" s="3" t="s">
        <v>2375</v>
      </c>
      <c r="M305" s="3" t="s">
        <v>2375</v>
      </c>
      <c r="N305" s="3" t="s">
        <v>2375</v>
      </c>
      <c r="O305" s="3" t="s">
        <v>2376</v>
      </c>
      <c r="P305" s="3">
        <v>3358000384489</v>
      </c>
      <c r="Q305" s="3" t="s">
        <v>5361</v>
      </c>
      <c r="R305" s="3" t="s">
        <v>5377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hidden="1" customHeight="1">
      <c r="A306" s="3">
        <v>304</v>
      </c>
      <c r="B306" s="3" t="s">
        <v>325</v>
      </c>
      <c r="C306" s="3" t="s">
        <v>1851</v>
      </c>
      <c r="D306" s="3" t="s">
        <v>2474</v>
      </c>
      <c r="E306" s="3">
        <v>67</v>
      </c>
      <c r="F306" s="3" t="s">
        <v>2182</v>
      </c>
      <c r="G306" s="3" t="s">
        <v>2475</v>
      </c>
      <c r="H306" s="3">
        <v>9842616037</v>
      </c>
      <c r="I306" s="3" t="s">
        <v>2372</v>
      </c>
      <c r="J306" s="3" t="s">
        <v>2374</v>
      </c>
      <c r="K306" s="3" t="s">
        <v>2374</v>
      </c>
      <c r="L306" s="3" t="s">
        <v>2375</v>
      </c>
      <c r="M306" s="3" t="s">
        <v>2375</v>
      </c>
      <c r="N306" s="3" t="s">
        <v>2375</v>
      </c>
      <c r="O306" s="3" t="s">
        <v>2376</v>
      </c>
      <c r="P306" s="3">
        <v>3358000384505</v>
      </c>
      <c r="Q306" s="3" t="s">
        <v>5361</v>
      </c>
      <c r="R306" s="3" t="s">
        <v>5377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hidden="1" customHeight="1">
      <c r="A307" s="3">
        <v>305</v>
      </c>
      <c r="B307" s="3" t="s">
        <v>326</v>
      </c>
      <c r="C307" s="3" t="s">
        <v>1851</v>
      </c>
      <c r="D307" s="3" t="s">
        <v>2476</v>
      </c>
      <c r="E307" s="3">
        <v>12</v>
      </c>
      <c r="F307" s="3" t="s">
        <v>2205</v>
      </c>
      <c r="G307" s="3" t="s">
        <v>2477</v>
      </c>
      <c r="H307" s="3">
        <v>9842616037</v>
      </c>
      <c r="I307" s="3" t="s">
        <v>2372</v>
      </c>
      <c r="J307" s="3" t="s">
        <v>2373</v>
      </c>
      <c r="K307" s="3" t="s">
        <v>2374</v>
      </c>
      <c r="L307" s="3" t="s">
        <v>2375</v>
      </c>
      <c r="M307" s="3" t="s">
        <v>2375</v>
      </c>
      <c r="N307" s="3" t="s">
        <v>2375</v>
      </c>
      <c r="O307" s="3" t="s">
        <v>2376</v>
      </c>
      <c r="P307" s="3">
        <v>3358000384520</v>
      </c>
      <c r="Q307" s="3" t="s">
        <v>5361</v>
      </c>
      <c r="R307" s="3" t="s">
        <v>5377</v>
      </c>
      <c r="S307" s="3"/>
      <c r="T307" s="3"/>
      <c r="U307" s="3"/>
      <c r="V307" s="3"/>
      <c r="W307" s="1"/>
      <c r="X307" s="1"/>
      <c r="Y307" s="1"/>
      <c r="Z307" s="1"/>
      <c r="AA307" s="1"/>
      <c r="AB307" s="1"/>
    </row>
    <row r="308" spans="1:28" ht="99.75" hidden="1" customHeight="1">
      <c r="A308" s="3">
        <v>306</v>
      </c>
      <c r="B308" s="3" t="s">
        <v>327</v>
      </c>
      <c r="C308" s="3" t="s">
        <v>1851</v>
      </c>
      <c r="D308" s="3" t="s">
        <v>2478</v>
      </c>
      <c r="E308" s="3">
        <v>16</v>
      </c>
      <c r="F308" s="3" t="s">
        <v>2370</v>
      </c>
      <c r="G308" s="3" t="s">
        <v>2479</v>
      </c>
      <c r="H308" s="3">
        <v>9965694477</v>
      </c>
      <c r="I308" s="3" t="s">
        <v>2372</v>
      </c>
      <c r="J308" s="3" t="s">
        <v>2373</v>
      </c>
      <c r="K308" s="3" t="s">
        <v>2374</v>
      </c>
      <c r="L308" s="3" t="s">
        <v>2375</v>
      </c>
      <c r="M308" s="3" t="s">
        <v>2375</v>
      </c>
      <c r="N308" s="3" t="s">
        <v>2375</v>
      </c>
      <c r="O308" s="3" t="s">
        <v>2376</v>
      </c>
      <c r="P308" s="3">
        <v>3358000384536</v>
      </c>
      <c r="Q308" s="3" t="s">
        <v>5361</v>
      </c>
      <c r="R308" s="3" t="s">
        <v>5377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hidden="1" customHeight="1">
      <c r="A309" s="3">
        <v>307</v>
      </c>
      <c r="B309" s="3" t="s">
        <v>328</v>
      </c>
      <c r="C309" s="3" t="s">
        <v>1851</v>
      </c>
      <c r="D309" s="3" t="s">
        <v>2480</v>
      </c>
      <c r="E309" s="3">
        <v>20</v>
      </c>
      <c r="F309" s="3" t="s">
        <v>2385</v>
      </c>
      <c r="G309" s="3" t="s">
        <v>2481</v>
      </c>
      <c r="H309" s="3">
        <v>9361199499</v>
      </c>
      <c r="I309" s="3" t="s">
        <v>2372</v>
      </c>
      <c r="J309" s="3" t="s">
        <v>2373</v>
      </c>
      <c r="K309" s="3" t="s">
        <v>2374</v>
      </c>
      <c r="L309" s="3" t="s">
        <v>2375</v>
      </c>
      <c r="M309" s="3" t="s">
        <v>2375</v>
      </c>
      <c r="N309" s="3" t="s">
        <v>2375</v>
      </c>
      <c r="O309" s="3" t="s">
        <v>2376</v>
      </c>
      <c r="P309" s="3">
        <v>3358000384544</v>
      </c>
      <c r="Q309" s="3" t="s">
        <v>5361</v>
      </c>
      <c r="R309" s="3" t="s">
        <v>5377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hidden="1" customHeight="1">
      <c r="A310" s="3">
        <v>308</v>
      </c>
      <c r="B310" s="3" t="s">
        <v>329</v>
      </c>
      <c r="C310" s="3" t="s">
        <v>1851</v>
      </c>
      <c r="D310" s="3" t="s">
        <v>2482</v>
      </c>
      <c r="E310" s="3">
        <v>65</v>
      </c>
      <c r="F310" s="3" t="s">
        <v>2182</v>
      </c>
      <c r="G310" s="3" t="s">
        <v>2483</v>
      </c>
      <c r="H310" s="3">
        <v>9361199499</v>
      </c>
      <c r="I310" s="3" t="s">
        <v>2372</v>
      </c>
      <c r="J310" s="3" t="s">
        <v>2373</v>
      </c>
      <c r="K310" s="3" t="s">
        <v>2374</v>
      </c>
      <c r="L310" s="3" t="s">
        <v>2375</v>
      </c>
      <c r="M310" s="3" t="s">
        <v>2375</v>
      </c>
      <c r="N310" s="3" t="s">
        <v>2375</v>
      </c>
      <c r="O310" s="3" t="s">
        <v>2376</v>
      </c>
      <c r="P310" s="3">
        <v>3358000384552</v>
      </c>
      <c r="Q310" s="3" t="s">
        <v>5361</v>
      </c>
      <c r="R310" s="3" t="s">
        <v>5377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hidden="1" customHeight="1">
      <c r="A311" s="3">
        <v>309</v>
      </c>
      <c r="B311" s="3" t="s">
        <v>330</v>
      </c>
      <c r="C311" s="3" t="s">
        <v>1851</v>
      </c>
      <c r="D311" s="3" t="s">
        <v>2484</v>
      </c>
      <c r="E311" s="3">
        <v>30</v>
      </c>
      <c r="F311" s="3" t="s">
        <v>2205</v>
      </c>
      <c r="G311" s="3" t="s">
        <v>2485</v>
      </c>
      <c r="H311" s="3" t="s">
        <v>2406</v>
      </c>
      <c r="I311" s="3" t="s">
        <v>2372</v>
      </c>
      <c r="J311" s="3" t="s">
        <v>2373</v>
      </c>
      <c r="K311" s="3" t="s">
        <v>2374</v>
      </c>
      <c r="L311" s="3" t="s">
        <v>2375</v>
      </c>
      <c r="M311" s="3" t="s">
        <v>2375</v>
      </c>
      <c r="N311" s="3" t="s">
        <v>2375</v>
      </c>
      <c r="O311" s="3" t="s">
        <v>2376</v>
      </c>
      <c r="P311" s="3">
        <v>3358000384561</v>
      </c>
      <c r="Q311" s="3" t="s">
        <v>5361</v>
      </c>
      <c r="R311" s="3" t="s">
        <v>5377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hidden="1" customHeight="1">
      <c r="A312" s="3">
        <v>310</v>
      </c>
      <c r="B312" s="3" t="s">
        <v>331</v>
      </c>
      <c r="C312" s="3" t="s">
        <v>1851</v>
      </c>
      <c r="D312" s="3" t="s">
        <v>2486</v>
      </c>
      <c r="E312" s="3">
        <v>41</v>
      </c>
      <c r="F312" s="3" t="s">
        <v>2370</v>
      </c>
      <c r="G312" s="3" t="s">
        <v>2487</v>
      </c>
      <c r="H312" s="3">
        <v>9095920438</v>
      </c>
      <c r="I312" s="3" t="s">
        <v>2372</v>
      </c>
      <c r="J312" s="3" t="s">
        <v>2373</v>
      </c>
      <c r="K312" s="3" t="s">
        <v>2374</v>
      </c>
      <c r="L312" s="3" t="s">
        <v>2375</v>
      </c>
      <c r="M312" s="3" t="s">
        <v>2375</v>
      </c>
      <c r="N312" s="3" t="s">
        <v>2375</v>
      </c>
      <c r="O312" s="3" t="s">
        <v>2376</v>
      </c>
      <c r="P312" s="3">
        <v>3358000384577</v>
      </c>
      <c r="Q312" s="3" t="s">
        <v>5361</v>
      </c>
      <c r="R312" s="3" t="s">
        <v>5377</v>
      </c>
      <c r="S312" s="3"/>
      <c r="T312" s="3"/>
      <c r="U312" s="3"/>
      <c r="V312" s="3"/>
      <c r="W312" s="1"/>
      <c r="X312" s="1"/>
      <c r="Y312" s="1"/>
      <c r="Z312" s="1"/>
      <c r="AA312" s="1"/>
      <c r="AB312" s="1"/>
    </row>
    <row r="313" spans="1:28" ht="99.75" hidden="1" customHeight="1">
      <c r="A313" s="3">
        <v>311</v>
      </c>
      <c r="B313" s="3" t="s">
        <v>332</v>
      </c>
      <c r="C313" s="3" t="s">
        <v>1851</v>
      </c>
      <c r="D313" s="3" t="s">
        <v>2488</v>
      </c>
      <c r="E313" s="3">
        <v>31</v>
      </c>
      <c r="F313" s="3" t="s">
        <v>2370</v>
      </c>
      <c r="G313" s="3" t="s">
        <v>2489</v>
      </c>
      <c r="H313" s="3">
        <v>9500599166</v>
      </c>
      <c r="I313" s="3" t="s">
        <v>2372</v>
      </c>
      <c r="J313" s="3" t="s">
        <v>2373</v>
      </c>
      <c r="K313" s="3" t="s">
        <v>2374</v>
      </c>
      <c r="L313" s="3" t="s">
        <v>2375</v>
      </c>
      <c r="M313" s="3" t="s">
        <v>2375</v>
      </c>
      <c r="N313" s="3" t="s">
        <v>2375</v>
      </c>
      <c r="O313" s="3" t="s">
        <v>2376</v>
      </c>
      <c r="P313" s="3">
        <v>3358000384589</v>
      </c>
      <c r="Q313" s="3" t="s">
        <v>5361</v>
      </c>
      <c r="R313" s="3" t="s">
        <v>5377</v>
      </c>
      <c r="S313" s="3"/>
      <c r="T313" s="3"/>
      <c r="U313" s="3"/>
      <c r="V313" s="3"/>
      <c r="W313" s="1"/>
      <c r="X313" s="1"/>
      <c r="Y313" s="1"/>
      <c r="Z313" s="1"/>
      <c r="AA313" s="1"/>
      <c r="AB313" s="1"/>
    </row>
    <row r="314" spans="1:28" ht="99.75" hidden="1" customHeight="1">
      <c r="A314" s="3">
        <v>312</v>
      </c>
      <c r="B314" s="3" t="s">
        <v>333</v>
      </c>
      <c r="C314" s="3" t="s">
        <v>1851</v>
      </c>
      <c r="D314" s="3" t="s">
        <v>2490</v>
      </c>
      <c r="E314" s="3">
        <v>50</v>
      </c>
      <c r="F314" s="3" t="s">
        <v>2385</v>
      </c>
      <c r="G314" s="3" t="s">
        <v>2483</v>
      </c>
      <c r="H314" s="3">
        <v>9500599166</v>
      </c>
      <c r="I314" s="3" t="s">
        <v>2372</v>
      </c>
      <c r="J314" s="3" t="s">
        <v>2374</v>
      </c>
      <c r="K314" s="3" t="s">
        <v>2374</v>
      </c>
      <c r="L314" s="3" t="s">
        <v>2375</v>
      </c>
      <c r="M314" s="3" t="s">
        <v>2375</v>
      </c>
      <c r="N314" s="3" t="s">
        <v>2375</v>
      </c>
      <c r="O314" s="3" t="s">
        <v>2376</v>
      </c>
      <c r="P314" s="3">
        <v>3358000384598</v>
      </c>
      <c r="Q314" s="3" t="s">
        <v>5361</v>
      </c>
      <c r="R314" s="3" t="s">
        <v>5377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hidden="1" customHeight="1">
      <c r="A315" s="3">
        <v>313</v>
      </c>
      <c r="B315" s="3" t="s">
        <v>334</v>
      </c>
      <c r="C315" s="3" t="s">
        <v>1851</v>
      </c>
      <c r="D315" s="3" t="s">
        <v>2491</v>
      </c>
      <c r="E315" s="3">
        <v>47</v>
      </c>
      <c r="F315" s="3" t="s">
        <v>2385</v>
      </c>
      <c r="G315" s="3" t="s">
        <v>2492</v>
      </c>
      <c r="H315" s="3">
        <v>9789224077</v>
      </c>
      <c r="I315" s="3" t="s">
        <v>2372</v>
      </c>
      <c r="J315" s="3" t="s">
        <v>2374</v>
      </c>
      <c r="K315" s="3" t="s">
        <v>2374</v>
      </c>
      <c r="L315" s="3" t="s">
        <v>2375</v>
      </c>
      <c r="M315" s="3" t="s">
        <v>2375</v>
      </c>
      <c r="N315" s="3" t="s">
        <v>2375</v>
      </c>
      <c r="O315" s="3" t="s">
        <v>2376</v>
      </c>
      <c r="P315" s="3">
        <v>3358000384608</v>
      </c>
      <c r="Q315" s="3" t="s">
        <v>5361</v>
      </c>
      <c r="R315" s="3" t="s">
        <v>5377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hidden="1" customHeight="1">
      <c r="A316" s="3">
        <v>314</v>
      </c>
      <c r="B316" s="3" t="s">
        <v>335</v>
      </c>
      <c r="C316" s="3" t="s">
        <v>1851</v>
      </c>
      <c r="D316" s="3" t="s">
        <v>2493</v>
      </c>
      <c r="E316" s="3">
        <v>37</v>
      </c>
      <c r="F316" s="3" t="s">
        <v>2385</v>
      </c>
      <c r="G316" s="3" t="s">
        <v>2494</v>
      </c>
      <c r="H316" s="3">
        <v>8870513231</v>
      </c>
      <c r="I316" s="3" t="s">
        <v>2372</v>
      </c>
      <c r="J316" s="3" t="s">
        <v>2374</v>
      </c>
      <c r="K316" s="3" t="s">
        <v>2374</v>
      </c>
      <c r="L316" s="3" t="s">
        <v>2375</v>
      </c>
      <c r="M316" s="3" t="s">
        <v>2375</v>
      </c>
      <c r="N316" s="3" t="s">
        <v>2375</v>
      </c>
      <c r="O316" s="3" t="s">
        <v>2376</v>
      </c>
      <c r="P316" s="3">
        <v>3358000384622</v>
      </c>
      <c r="Q316" s="3" t="s">
        <v>5361</v>
      </c>
      <c r="R316" s="3" t="s">
        <v>5377</v>
      </c>
      <c r="S316" s="3"/>
      <c r="T316" s="3"/>
      <c r="U316" s="3"/>
      <c r="V316" s="3"/>
      <c r="W316" s="1"/>
      <c r="X316" s="1"/>
      <c r="Y316" s="1"/>
      <c r="Z316" s="1"/>
      <c r="AA316" s="1"/>
      <c r="AB316" s="1"/>
    </row>
    <row r="317" spans="1:28" ht="99.75" hidden="1" customHeight="1">
      <c r="A317" s="3">
        <v>315</v>
      </c>
      <c r="B317" s="3" t="s">
        <v>336</v>
      </c>
      <c r="C317" s="3" t="s">
        <v>1851</v>
      </c>
      <c r="D317" s="3" t="s">
        <v>2495</v>
      </c>
      <c r="E317" s="3">
        <v>17</v>
      </c>
      <c r="F317" s="3" t="s">
        <v>2205</v>
      </c>
      <c r="G317" s="3" t="s">
        <v>2496</v>
      </c>
      <c r="H317" s="3">
        <v>6383736134</v>
      </c>
      <c r="I317" s="3" t="s">
        <v>2372</v>
      </c>
      <c r="J317" s="3" t="s">
        <v>2374</v>
      </c>
      <c r="K317" s="3" t="s">
        <v>2374</v>
      </c>
      <c r="L317" s="3" t="s">
        <v>2375</v>
      </c>
      <c r="M317" s="3" t="s">
        <v>2375</v>
      </c>
      <c r="N317" s="3" t="s">
        <v>2375</v>
      </c>
      <c r="O317" s="3" t="s">
        <v>2376</v>
      </c>
      <c r="P317" s="3">
        <v>3358000384612</v>
      </c>
      <c r="Q317" s="3" t="s">
        <v>5361</v>
      </c>
      <c r="R317" s="3" t="s">
        <v>5377</v>
      </c>
      <c r="S317" s="3"/>
      <c r="T317" s="3"/>
      <c r="U317" s="3"/>
      <c r="V317" s="3"/>
      <c r="W317" s="1"/>
      <c r="X317" s="1"/>
      <c r="Y317" s="1"/>
      <c r="Z317" s="1"/>
      <c r="AA317" s="1"/>
      <c r="AB317" s="1"/>
    </row>
    <row r="318" spans="1:28" ht="99.75" hidden="1" customHeight="1">
      <c r="A318" s="3">
        <v>316</v>
      </c>
      <c r="B318" s="3" t="s">
        <v>337</v>
      </c>
      <c r="C318" s="3" t="s">
        <v>1851</v>
      </c>
      <c r="D318" s="3" t="s">
        <v>2424</v>
      </c>
      <c r="E318" s="3">
        <v>75</v>
      </c>
      <c r="F318" s="3" t="s">
        <v>2205</v>
      </c>
      <c r="G318" s="3" t="s">
        <v>2497</v>
      </c>
      <c r="H318" s="3">
        <v>9442365879</v>
      </c>
      <c r="I318" s="3" t="s">
        <v>2372</v>
      </c>
      <c r="J318" s="3" t="s">
        <v>2374</v>
      </c>
      <c r="K318" s="3" t="s">
        <v>2374</v>
      </c>
      <c r="L318" s="3" t="s">
        <v>2375</v>
      </c>
      <c r="M318" s="3" t="s">
        <v>2375</v>
      </c>
      <c r="N318" s="3" t="s">
        <v>2375</v>
      </c>
      <c r="O318" s="3" t="s">
        <v>2376</v>
      </c>
      <c r="P318" s="3">
        <v>3358000384449</v>
      </c>
      <c r="Q318" s="3" t="s">
        <v>5361</v>
      </c>
      <c r="R318" s="3" t="s">
        <v>5377</v>
      </c>
      <c r="S318" s="3"/>
      <c r="T318" s="3"/>
      <c r="U318" s="3"/>
      <c r="V318" s="3"/>
      <c r="W318" s="1"/>
      <c r="X318" s="1"/>
      <c r="Y318" s="1"/>
      <c r="Z318" s="1"/>
      <c r="AA318" s="1"/>
      <c r="AB318" s="1"/>
    </row>
    <row r="319" spans="1:28" ht="99.75" hidden="1" customHeight="1">
      <c r="A319" s="3">
        <v>317</v>
      </c>
      <c r="B319" s="3" t="s">
        <v>338</v>
      </c>
      <c r="C319" s="3" t="s">
        <v>1851</v>
      </c>
      <c r="D319" s="3" t="s">
        <v>2498</v>
      </c>
      <c r="E319" s="3">
        <v>63</v>
      </c>
      <c r="F319" s="3" t="s">
        <v>2182</v>
      </c>
      <c r="G319" s="3" t="s">
        <v>2499</v>
      </c>
      <c r="H319" s="3">
        <v>9442365879</v>
      </c>
      <c r="I319" s="3" t="s">
        <v>2372</v>
      </c>
      <c r="J319" s="3" t="s">
        <v>2374</v>
      </c>
      <c r="K319" s="3" t="s">
        <v>2374</v>
      </c>
      <c r="L319" s="3" t="s">
        <v>2375</v>
      </c>
      <c r="M319" s="3" t="s">
        <v>2375</v>
      </c>
      <c r="N319" s="3" t="s">
        <v>2375</v>
      </c>
      <c r="O319" s="3" t="s">
        <v>2376</v>
      </c>
      <c r="P319" s="3">
        <v>3358000384470</v>
      </c>
      <c r="Q319" s="3" t="s">
        <v>5361</v>
      </c>
      <c r="R319" s="3" t="s">
        <v>5377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hidden="1" customHeight="1">
      <c r="A320" s="3">
        <v>318</v>
      </c>
      <c r="B320" s="3" t="s">
        <v>339</v>
      </c>
      <c r="C320" s="3" t="s">
        <v>1851</v>
      </c>
      <c r="D320" s="3" t="s">
        <v>2500</v>
      </c>
      <c r="E320" s="3">
        <v>43</v>
      </c>
      <c r="F320" s="3" t="s">
        <v>2182</v>
      </c>
      <c r="G320" s="3" t="s">
        <v>2501</v>
      </c>
      <c r="H320" s="3">
        <v>9489558775</v>
      </c>
      <c r="I320" s="3" t="s">
        <v>2372</v>
      </c>
      <c r="J320" s="3" t="s">
        <v>2374</v>
      </c>
      <c r="K320" s="3" t="s">
        <v>2374</v>
      </c>
      <c r="L320" s="3" t="s">
        <v>2375</v>
      </c>
      <c r="M320" s="3" t="s">
        <v>2375</v>
      </c>
      <c r="N320" s="3" t="s">
        <v>2375</v>
      </c>
      <c r="O320" s="3" t="s">
        <v>2376</v>
      </c>
      <c r="P320" s="3">
        <v>3358000384486</v>
      </c>
      <c r="Q320" s="3" t="s">
        <v>5361</v>
      </c>
      <c r="R320" s="3" t="s">
        <v>5377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hidden="1" customHeight="1">
      <c r="A321" s="3">
        <v>319</v>
      </c>
      <c r="B321" s="3" t="s">
        <v>340</v>
      </c>
      <c r="C321" s="3" t="s">
        <v>1851</v>
      </c>
      <c r="D321" s="3" t="s">
        <v>2502</v>
      </c>
      <c r="E321" s="3">
        <v>30</v>
      </c>
      <c r="F321" s="3" t="s">
        <v>2182</v>
      </c>
      <c r="G321" s="3" t="s">
        <v>2503</v>
      </c>
      <c r="H321" s="3">
        <v>9489558775</v>
      </c>
      <c r="I321" s="3" t="s">
        <v>2372</v>
      </c>
      <c r="J321" s="3" t="s">
        <v>2374</v>
      </c>
      <c r="K321" s="3" t="s">
        <v>2374</v>
      </c>
      <c r="L321" s="3" t="s">
        <v>2375</v>
      </c>
      <c r="M321" s="3" t="s">
        <v>2375</v>
      </c>
      <c r="N321" s="3" t="s">
        <v>2375</v>
      </c>
      <c r="O321" s="3" t="s">
        <v>2376</v>
      </c>
      <c r="P321" s="3">
        <v>3358000384506</v>
      </c>
      <c r="Q321" s="3" t="s">
        <v>5361</v>
      </c>
      <c r="R321" s="3" t="s">
        <v>5377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hidden="1" customHeight="1">
      <c r="A322" s="3">
        <v>320</v>
      </c>
      <c r="B322" s="3" t="s">
        <v>341</v>
      </c>
      <c r="C322" s="3" t="s">
        <v>1851</v>
      </c>
      <c r="D322" s="3" t="s">
        <v>2504</v>
      </c>
      <c r="E322" s="3">
        <v>9</v>
      </c>
      <c r="F322" s="3" t="s">
        <v>2182</v>
      </c>
      <c r="G322" s="3" t="s">
        <v>2505</v>
      </c>
      <c r="H322" s="3">
        <v>9489558775</v>
      </c>
      <c r="I322" s="3" t="s">
        <v>2372</v>
      </c>
      <c r="J322" s="3" t="s">
        <v>2374</v>
      </c>
      <c r="K322" s="3" t="s">
        <v>2374</v>
      </c>
      <c r="L322" s="3" t="s">
        <v>2375</v>
      </c>
      <c r="M322" s="3" t="s">
        <v>2375</v>
      </c>
      <c r="N322" s="3" t="s">
        <v>2375</v>
      </c>
      <c r="O322" s="3" t="s">
        <v>2376</v>
      </c>
      <c r="P322" s="3">
        <v>3358000384527</v>
      </c>
      <c r="Q322" s="3" t="s">
        <v>5361</v>
      </c>
      <c r="R322" s="3" t="s">
        <v>5377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hidden="1" customHeight="1">
      <c r="A323" s="3">
        <v>321</v>
      </c>
      <c r="B323" s="3" t="s">
        <v>342</v>
      </c>
      <c r="C323" s="3" t="s">
        <v>1851</v>
      </c>
      <c r="D323" s="3" t="s">
        <v>2506</v>
      </c>
      <c r="E323" s="3">
        <v>5</v>
      </c>
      <c r="F323" s="3" t="s">
        <v>2182</v>
      </c>
      <c r="G323" s="3" t="s">
        <v>2505</v>
      </c>
      <c r="H323" s="3">
        <v>9489558775</v>
      </c>
      <c r="I323" s="3" t="s">
        <v>2372</v>
      </c>
      <c r="J323" s="3" t="s">
        <v>2374</v>
      </c>
      <c r="K323" s="3" t="s">
        <v>2374</v>
      </c>
      <c r="L323" s="3" t="s">
        <v>2375</v>
      </c>
      <c r="M323" s="3" t="s">
        <v>2375</v>
      </c>
      <c r="N323" s="3" t="s">
        <v>2375</v>
      </c>
      <c r="O323" s="3" t="s">
        <v>2376</v>
      </c>
      <c r="P323" s="3">
        <v>3358000384543</v>
      </c>
      <c r="Q323" s="3" t="s">
        <v>5361</v>
      </c>
      <c r="R323" s="3" t="s">
        <v>5377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hidden="1" customHeight="1">
      <c r="A324" s="3">
        <v>322</v>
      </c>
      <c r="B324" s="3" t="s">
        <v>343</v>
      </c>
      <c r="C324" s="3" t="s">
        <v>1851</v>
      </c>
      <c r="D324" s="3" t="s">
        <v>2507</v>
      </c>
      <c r="E324" s="3">
        <v>24</v>
      </c>
      <c r="F324" s="3" t="s">
        <v>2370</v>
      </c>
      <c r="G324" s="3" t="s">
        <v>2508</v>
      </c>
      <c r="H324" s="3">
        <v>9994971869</v>
      </c>
      <c r="I324" s="3" t="s">
        <v>2372</v>
      </c>
      <c r="J324" s="3" t="s">
        <v>2374</v>
      </c>
      <c r="K324" s="3" t="s">
        <v>2374</v>
      </c>
      <c r="L324" s="3" t="s">
        <v>2375</v>
      </c>
      <c r="M324" s="3" t="s">
        <v>2375</v>
      </c>
      <c r="N324" s="3" t="s">
        <v>2375</v>
      </c>
      <c r="O324" s="3" t="s">
        <v>2376</v>
      </c>
      <c r="P324" s="3">
        <v>3358000384560</v>
      </c>
      <c r="Q324" s="3" t="s">
        <v>5361</v>
      </c>
      <c r="R324" s="3" t="s">
        <v>5377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hidden="1" customHeight="1">
      <c r="A325" s="3">
        <v>323</v>
      </c>
      <c r="B325" s="3" t="s">
        <v>344</v>
      </c>
      <c r="C325" s="3" t="s">
        <v>1851</v>
      </c>
      <c r="D325" s="3" t="s">
        <v>2509</v>
      </c>
      <c r="E325" s="3">
        <v>8</v>
      </c>
      <c r="F325" s="3" t="s">
        <v>2385</v>
      </c>
      <c r="G325" s="3" t="s">
        <v>2510</v>
      </c>
      <c r="H325" s="3">
        <v>9994971869</v>
      </c>
      <c r="I325" s="3" t="s">
        <v>2372</v>
      </c>
      <c r="J325" s="3" t="s">
        <v>2374</v>
      </c>
      <c r="K325" s="3" t="s">
        <v>2374</v>
      </c>
      <c r="L325" s="3" t="s">
        <v>2375</v>
      </c>
      <c r="M325" s="3" t="s">
        <v>2375</v>
      </c>
      <c r="N325" s="3" t="s">
        <v>2375</v>
      </c>
      <c r="O325" s="3" t="s">
        <v>2376</v>
      </c>
      <c r="P325" s="3">
        <v>3358000384580</v>
      </c>
      <c r="Q325" s="3" t="s">
        <v>5361</v>
      </c>
      <c r="R325" s="3" t="s">
        <v>5377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hidden="1" customHeight="1">
      <c r="A326" s="3">
        <v>324</v>
      </c>
      <c r="B326" s="3" t="s">
        <v>345</v>
      </c>
      <c r="C326" s="3" t="s">
        <v>1851</v>
      </c>
      <c r="D326" s="3" t="s">
        <v>2511</v>
      </c>
      <c r="E326" s="3">
        <v>3</v>
      </c>
      <c r="F326" s="3" t="s">
        <v>2182</v>
      </c>
      <c r="G326" s="3" t="s">
        <v>2510</v>
      </c>
      <c r="H326" s="3">
        <v>9994971869</v>
      </c>
      <c r="I326" s="3" t="s">
        <v>2372</v>
      </c>
      <c r="J326" s="3" t="s">
        <v>2374</v>
      </c>
      <c r="K326" s="3" t="s">
        <v>2374</v>
      </c>
      <c r="L326" s="3" t="s">
        <v>2375</v>
      </c>
      <c r="M326" s="3" t="s">
        <v>2375</v>
      </c>
      <c r="N326" s="3" t="s">
        <v>2375</v>
      </c>
      <c r="O326" s="3" t="s">
        <v>2376</v>
      </c>
      <c r="P326" s="3">
        <v>3358000384595</v>
      </c>
      <c r="Q326" s="3" t="s">
        <v>5361</v>
      </c>
      <c r="R326" s="3" t="s">
        <v>5377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346</v>
      </c>
      <c r="C327" s="3" t="s">
        <v>1851</v>
      </c>
      <c r="D327" s="3" t="s">
        <v>2512</v>
      </c>
      <c r="E327" s="3">
        <v>26</v>
      </c>
      <c r="F327" s="3" t="s">
        <v>2205</v>
      </c>
      <c r="G327" s="3" t="s">
        <v>2513</v>
      </c>
      <c r="H327" s="3">
        <v>6381966399</v>
      </c>
      <c r="I327" s="3" t="s">
        <v>2372</v>
      </c>
      <c r="J327" s="3" t="s">
        <v>2374</v>
      </c>
      <c r="K327" s="3" t="s">
        <v>2374</v>
      </c>
      <c r="L327" s="3" t="s">
        <v>2375</v>
      </c>
      <c r="M327" s="3" t="s">
        <v>2375</v>
      </c>
      <c r="N327" s="3" t="s">
        <v>2375</v>
      </c>
      <c r="O327" s="3" t="s">
        <v>2376</v>
      </c>
      <c r="P327" s="3">
        <v>3358000384603</v>
      </c>
      <c r="Q327" s="3" t="s">
        <v>5360</v>
      </c>
      <c r="R327" s="3" t="s">
        <v>5377</v>
      </c>
      <c r="S327" s="3"/>
      <c r="T327" s="3"/>
      <c r="U327" s="3"/>
      <c r="V327" s="3"/>
      <c r="W327" s="1"/>
      <c r="X327" s="1"/>
      <c r="Y327" s="1"/>
      <c r="Z327" s="1"/>
      <c r="AA327" s="1"/>
      <c r="AB327" s="1"/>
    </row>
    <row r="328" spans="1:28" ht="99.75" hidden="1" customHeight="1">
      <c r="A328" s="3">
        <v>326</v>
      </c>
      <c r="B328" s="3" t="s">
        <v>347</v>
      </c>
      <c r="C328" s="3" t="s">
        <v>1851</v>
      </c>
      <c r="D328" s="3" t="s">
        <v>2514</v>
      </c>
      <c r="E328" s="3">
        <v>48</v>
      </c>
      <c r="F328" s="3" t="s">
        <v>2205</v>
      </c>
      <c r="G328" s="3" t="s">
        <v>2515</v>
      </c>
      <c r="H328" s="3">
        <v>9445179952</v>
      </c>
      <c r="I328" s="3" t="s">
        <v>2372</v>
      </c>
      <c r="J328" s="3" t="s">
        <v>2374</v>
      </c>
      <c r="K328" s="3" t="s">
        <v>2374</v>
      </c>
      <c r="L328" s="3" t="s">
        <v>2375</v>
      </c>
      <c r="M328" s="3" t="s">
        <v>2375</v>
      </c>
      <c r="N328" s="3" t="s">
        <v>2375</v>
      </c>
      <c r="O328" s="3" t="s">
        <v>2376</v>
      </c>
      <c r="P328" s="3">
        <v>3358000384614</v>
      </c>
      <c r="Q328" s="3" t="s">
        <v>5361</v>
      </c>
      <c r="R328" s="3" t="s">
        <v>5377</v>
      </c>
      <c r="S328" s="3"/>
      <c r="T328" s="3"/>
      <c r="U328" s="3"/>
      <c r="V328" s="3"/>
      <c r="W328" s="1"/>
      <c r="X328" s="1"/>
      <c r="Y328" s="1"/>
      <c r="Z328" s="1"/>
      <c r="AA328" s="1"/>
      <c r="AB328" s="1"/>
    </row>
    <row r="329" spans="1:28" ht="99.75" hidden="1" customHeight="1">
      <c r="A329" s="3">
        <v>327</v>
      </c>
      <c r="B329" s="3" t="s">
        <v>348</v>
      </c>
      <c r="C329" s="3" t="s">
        <v>1851</v>
      </c>
      <c r="D329" s="3" t="s">
        <v>2516</v>
      </c>
      <c r="E329" s="3">
        <v>22</v>
      </c>
      <c r="F329" s="3" t="s">
        <v>2205</v>
      </c>
      <c r="G329" s="3" t="s">
        <v>2517</v>
      </c>
      <c r="H329" s="3">
        <v>6380756464</v>
      </c>
      <c r="I329" s="3" t="s">
        <v>2372</v>
      </c>
      <c r="J329" s="3" t="s">
        <v>2374</v>
      </c>
      <c r="K329" s="3" t="s">
        <v>2374</v>
      </c>
      <c r="L329" s="3" t="s">
        <v>2375</v>
      </c>
      <c r="M329" s="3" t="s">
        <v>2375</v>
      </c>
      <c r="N329" s="3" t="s">
        <v>2375</v>
      </c>
      <c r="O329" s="3" t="s">
        <v>2376</v>
      </c>
      <c r="P329" s="3">
        <v>3358000384621</v>
      </c>
      <c r="Q329" s="3" t="s">
        <v>5361</v>
      </c>
      <c r="R329" s="3" t="s">
        <v>5377</v>
      </c>
      <c r="S329" s="3"/>
      <c r="T329" s="3"/>
      <c r="U329" s="3"/>
      <c r="V329" s="3"/>
      <c r="W329" s="1"/>
      <c r="X329" s="1"/>
      <c r="Y329" s="1"/>
      <c r="Z329" s="1"/>
      <c r="AA329" s="1"/>
      <c r="AB329" s="1"/>
    </row>
    <row r="330" spans="1:28" ht="99.75" hidden="1" customHeight="1">
      <c r="A330" s="3">
        <v>328</v>
      </c>
      <c r="B330" s="3" t="s">
        <v>349</v>
      </c>
      <c r="C330" s="3" t="s">
        <v>1851</v>
      </c>
      <c r="D330" s="3" t="s">
        <v>2518</v>
      </c>
      <c r="E330" s="3">
        <v>19</v>
      </c>
      <c r="F330" s="3" t="s">
        <v>2205</v>
      </c>
      <c r="G330" s="3" t="s">
        <v>2519</v>
      </c>
      <c r="H330" s="3">
        <v>7094617314</v>
      </c>
      <c r="I330" s="3" t="s">
        <v>2372</v>
      </c>
      <c r="J330" s="3" t="s">
        <v>2374</v>
      </c>
      <c r="K330" s="3" t="s">
        <v>2374</v>
      </c>
      <c r="L330" s="3" t="s">
        <v>2375</v>
      </c>
      <c r="M330" s="3" t="s">
        <v>2375</v>
      </c>
      <c r="N330" s="3" t="s">
        <v>2375</v>
      </c>
      <c r="O330" s="3" t="s">
        <v>2376</v>
      </c>
      <c r="P330" s="3">
        <v>3358000384630</v>
      </c>
      <c r="Q330" s="3" t="s">
        <v>5361</v>
      </c>
      <c r="R330" s="3" t="s">
        <v>5377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hidden="1" customHeight="1">
      <c r="A331" s="3">
        <v>329</v>
      </c>
      <c r="B331" s="3" t="s">
        <v>350</v>
      </c>
      <c r="C331" s="3" t="s">
        <v>1851</v>
      </c>
      <c r="D331" s="3" t="s">
        <v>2520</v>
      </c>
      <c r="E331" s="3">
        <v>20</v>
      </c>
      <c r="F331" s="3" t="s">
        <v>2205</v>
      </c>
      <c r="G331" s="3" t="s">
        <v>2521</v>
      </c>
      <c r="H331" s="3">
        <v>9489791179</v>
      </c>
      <c r="I331" s="3" t="s">
        <v>2372</v>
      </c>
      <c r="J331" s="3" t="s">
        <v>2374</v>
      </c>
      <c r="K331" s="3" t="s">
        <v>2374</v>
      </c>
      <c r="L331" s="3" t="s">
        <v>2375</v>
      </c>
      <c r="M331" s="3" t="s">
        <v>2375</v>
      </c>
      <c r="N331" s="3" t="s">
        <v>2375</v>
      </c>
      <c r="O331" s="3" t="s">
        <v>2376</v>
      </c>
      <c r="P331" s="3">
        <v>3358000384642</v>
      </c>
      <c r="Q331" s="3" t="s">
        <v>5361</v>
      </c>
      <c r="R331" s="3" t="s">
        <v>5377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hidden="1" customHeight="1">
      <c r="A332" s="3">
        <v>330</v>
      </c>
      <c r="B332" s="3" t="s">
        <v>351</v>
      </c>
      <c r="C332" s="3" t="s">
        <v>1851</v>
      </c>
      <c r="D332" s="3" t="s">
        <v>2522</v>
      </c>
      <c r="E332" s="3">
        <v>21</v>
      </c>
      <c r="F332" s="3" t="s">
        <v>2205</v>
      </c>
      <c r="G332" s="3" t="s">
        <v>2523</v>
      </c>
      <c r="H332" s="3">
        <v>9339614693</v>
      </c>
      <c r="I332" s="3" t="s">
        <v>2372</v>
      </c>
      <c r="J332" s="3" t="s">
        <v>2373</v>
      </c>
      <c r="K332" s="3" t="s">
        <v>2374</v>
      </c>
      <c r="L332" s="3" t="s">
        <v>2375</v>
      </c>
      <c r="M332" s="3" t="s">
        <v>2375</v>
      </c>
      <c r="N332" s="3" t="s">
        <v>2375</v>
      </c>
      <c r="O332" s="3" t="s">
        <v>2376</v>
      </c>
      <c r="P332" s="3">
        <v>3358000384652</v>
      </c>
      <c r="Q332" s="3" t="s">
        <v>5361</v>
      </c>
      <c r="R332" s="3" t="s">
        <v>5377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hidden="1" customHeight="1">
      <c r="A333" s="3">
        <v>331</v>
      </c>
      <c r="B333" s="3" t="s">
        <v>352</v>
      </c>
      <c r="C333" s="3" t="s">
        <v>1851</v>
      </c>
      <c r="D333" s="3" t="s">
        <v>2524</v>
      </c>
      <c r="E333" s="3">
        <v>21</v>
      </c>
      <c r="F333" s="3" t="s">
        <v>2205</v>
      </c>
      <c r="G333" s="3" t="s">
        <v>2525</v>
      </c>
      <c r="H333" s="3">
        <v>8778649901</v>
      </c>
      <c r="I333" s="3" t="s">
        <v>2372</v>
      </c>
      <c r="J333" s="3" t="s">
        <v>2373</v>
      </c>
      <c r="K333" s="3" t="s">
        <v>2374</v>
      </c>
      <c r="L333" s="3" t="s">
        <v>2375</v>
      </c>
      <c r="M333" s="3" t="s">
        <v>2375</v>
      </c>
      <c r="N333" s="3" t="s">
        <v>2375</v>
      </c>
      <c r="O333" s="3" t="s">
        <v>2376</v>
      </c>
      <c r="P333" s="3">
        <v>3358000384663</v>
      </c>
      <c r="Q333" s="3" t="s">
        <v>5361</v>
      </c>
      <c r="R333" s="3" t="s">
        <v>5377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hidden="1" customHeight="1">
      <c r="A334" s="3">
        <v>332</v>
      </c>
      <c r="B334" s="3" t="s">
        <v>353</v>
      </c>
      <c r="C334" s="3" t="s">
        <v>1851</v>
      </c>
      <c r="D334" s="3" t="s">
        <v>2526</v>
      </c>
      <c r="E334" s="3">
        <v>18</v>
      </c>
      <c r="F334" s="3" t="s">
        <v>2205</v>
      </c>
      <c r="G334" s="3" t="s">
        <v>2527</v>
      </c>
      <c r="H334" s="3">
        <v>9487769244</v>
      </c>
      <c r="I334" s="3" t="s">
        <v>2372</v>
      </c>
      <c r="J334" s="3" t="s">
        <v>2373</v>
      </c>
      <c r="K334" s="3" t="s">
        <v>2374</v>
      </c>
      <c r="L334" s="3" t="s">
        <v>2375</v>
      </c>
      <c r="M334" s="3" t="s">
        <v>2375</v>
      </c>
      <c r="N334" s="3" t="s">
        <v>2375</v>
      </c>
      <c r="O334" s="3" t="s">
        <v>2376</v>
      </c>
      <c r="P334" s="3">
        <v>3358000384679</v>
      </c>
      <c r="Q334" s="3" t="s">
        <v>5361</v>
      </c>
      <c r="R334" s="3" t="s">
        <v>5377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354</v>
      </c>
      <c r="C335" s="3" t="s">
        <v>1851</v>
      </c>
      <c r="D335" s="3" t="s">
        <v>2528</v>
      </c>
      <c r="E335" s="3">
        <v>55</v>
      </c>
      <c r="F335" s="3" t="s">
        <v>2370</v>
      </c>
      <c r="G335" s="3" t="s">
        <v>2529</v>
      </c>
      <c r="H335" s="3">
        <v>6379739471</v>
      </c>
      <c r="I335" s="3" t="s">
        <v>2530</v>
      </c>
      <c r="J335" s="3" t="s">
        <v>2531</v>
      </c>
      <c r="K335" s="3" t="s">
        <v>2531</v>
      </c>
      <c r="L335" s="3" t="s">
        <v>2531</v>
      </c>
      <c r="M335" s="3" t="s">
        <v>2531</v>
      </c>
      <c r="N335" s="3" t="s">
        <v>2531</v>
      </c>
      <c r="O335" s="3" t="s">
        <v>2532</v>
      </c>
      <c r="P335" s="3">
        <v>3358000383587</v>
      </c>
      <c r="Q335" s="3" t="s">
        <v>5360</v>
      </c>
      <c r="R335" s="3" t="s">
        <v>5377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hidden="1" customHeight="1">
      <c r="A336" s="3">
        <v>334</v>
      </c>
      <c r="B336" s="3" t="s">
        <v>355</v>
      </c>
      <c r="C336" s="3" t="s">
        <v>1851</v>
      </c>
      <c r="D336" s="3" t="s">
        <v>2533</v>
      </c>
      <c r="E336" s="3">
        <v>16</v>
      </c>
      <c r="F336" s="3" t="s">
        <v>2385</v>
      </c>
      <c r="G336" s="3" t="s">
        <v>2534</v>
      </c>
      <c r="H336" s="3">
        <v>9976768895</v>
      </c>
      <c r="I336" s="3" t="s">
        <v>2530</v>
      </c>
      <c r="J336" s="3" t="s">
        <v>2531</v>
      </c>
      <c r="K336" s="3" t="s">
        <v>2531</v>
      </c>
      <c r="L336" s="3" t="s">
        <v>2531</v>
      </c>
      <c r="M336" s="3" t="s">
        <v>2531</v>
      </c>
      <c r="N336" s="3" t="s">
        <v>2531</v>
      </c>
      <c r="O336" s="3" t="s">
        <v>2535</v>
      </c>
      <c r="P336" s="3">
        <v>3358000383601</v>
      </c>
      <c r="Q336" s="3" t="s">
        <v>5361</v>
      </c>
      <c r="R336" s="3" t="s">
        <v>5377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hidden="1" customHeight="1">
      <c r="A337" s="3">
        <v>335</v>
      </c>
      <c r="B337" s="3" t="s">
        <v>356</v>
      </c>
      <c r="C337" s="3" t="s">
        <v>1851</v>
      </c>
      <c r="D337" s="3" t="s">
        <v>2536</v>
      </c>
      <c r="E337" s="3">
        <v>61</v>
      </c>
      <c r="F337" s="3" t="s">
        <v>2385</v>
      </c>
      <c r="G337" s="3" t="s">
        <v>2537</v>
      </c>
      <c r="H337" s="3">
        <v>9976768895</v>
      </c>
      <c r="I337" s="3" t="s">
        <v>2530</v>
      </c>
      <c r="J337" s="3" t="s">
        <v>2531</v>
      </c>
      <c r="K337" s="3" t="s">
        <v>2531</v>
      </c>
      <c r="L337" s="3" t="s">
        <v>2531</v>
      </c>
      <c r="M337" s="3" t="s">
        <v>2531</v>
      </c>
      <c r="N337" s="3" t="s">
        <v>2531</v>
      </c>
      <c r="O337" s="3" t="s">
        <v>2538</v>
      </c>
      <c r="P337" s="3">
        <v>3358000383608</v>
      </c>
      <c r="Q337" s="3" t="s">
        <v>5361</v>
      </c>
      <c r="R337" s="3" t="s">
        <v>5377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hidden="1" customHeight="1">
      <c r="A338" s="3">
        <v>336</v>
      </c>
      <c r="B338" s="3" t="s">
        <v>357</v>
      </c>
      <c r="C338" s="3" t="s">
        <v>1851</v>
      </c>
      <c r="D338" s="3" t="s">
        <v>2539</v>
      </c>
      <c r="E338" s="3">
        <v>51</v>
      </c>
      <c r="F338" s="3" t="s">
        <v>2370</v>
      </c>
      <c r="G338" s="3" t="s">
        <v>2540</v>
      </c>
      <c r="H338" s="3">
        <v>9788014552</v>
      </c>
      <c r="I338" s="3" t="s">
        <v>2530</v>
      </c>
      <c r="J338" s="3" t="s">
        <v>2531</v>
      </c>
      <c r="K338" s="3" t="s">
        <v>2531</v>
      </c>
      <c r="L338" s="3" t="s">
        <v>2531</v>
      </c>
      <c r="M338" s="3" t="s">
        <v>2531</v>
      </c>
      <c r="N338" s="3" t="s">
        <v>2531</v>
      </c>
      <c r="O338" s="3" t="s">
        <v>2538</v>
      </c>
      <c r="P338" s="3">
        <v>3358000383627</v>
      </c>
      <c r="Q338" s="3" t="s">
        <v>5361</v>
      </c>
      <c r="R338" s="3" t="s">
        <v>5377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hidden="1" customHeight="1">
      <c r="A339" s="3">
        <v>337</v>
      </c>
      <c r="B339" s="3" t="s">
        <v>358</v>
      </c>
      <c r="C339" s="3" t="s">
        <v>1851</v>
      </c>
      <c r="D339" s="3" t="s">
        <v>2541</v>
      </c>
      <c r="E339" s="3">
        <v>40</v>
      </c>
      <c r="F339" s="3" t="s">
        <v>2370</v>
      </c>
      <c r="G339" s="3" t="s">
        <v>2542</v>
      </c>
      <c r="H339" s="3">
        <v>9942707485</v>
      </c>
      <c r="I339" s="3" t="s">
        <v>2530</v>
      </c>
      <c r="J339" s="3" t="s">
        <v>2531</v>
      </c>
      <c r="K339" s="3" t="s">
        <v>2531</v>
      </c>
      <c r="L339" s="3" t="s">
        <v>2531</v>
      </c>
      <c r="M339" s="3" t="s">
        <v>2531</v>
      </c>
      <c r="N339" s="3" t="s">
        <v>2531</v>
      </c>
      <c r="O339" s="3" t="s">
        <v>2543</v>
      </c>
      <c r="P339" s="3">
        <v>3358000383642</v>
      </c>
      <c r="Q339" s="3" t="s">
        <v>5361</v>
      </c>
      <c r="R339" s="3" t="s">
        <v>5377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hidden="1" customHeight="1">
      <c r="A340" s="3">
        <v>338</v>
      </c>
      <c r="B340" s="3" t="s">
        <v>359</v>
      </c>
      <c r="C340" s="3" t="s">
        <v>1851</v>
      </c>
      <c r="D340" s="3" t="s">
        <v>2544</v>
      </c>
      <c r="E340" s="3">
        <v>35</v>
      </c>
      <c r="F340" s="3" t="s">
        <v>2370</v>
      </c>
      <c r="G340" s="3" t="s">
        <v>2545</v>
      </c>
      <c r="H340" s="3">
        <v>9750079453</v>
      </c>
      <c r="I340" s="3" t="s">
        <v>2530</v>
      </c>
      <c r="J340" s="3" t="s">
        <v>2531</v>
      </c>
      <c r="K340" s="3" t="s">
        <v>2531</v>
      </c>
      <c r="L340" s="3" t="s">
        <v>2531</v>
      </c>
      <c r="M340" s="3" t="s">
        <v>2531</v>
      </c>
      <c r="N340" s="3" t="s">
        <v>2531</v>
      </c>
      <c r="O340" s="3" t="s">
        <v>2546</v>
      </c>
      <c r="P340" s="3">
        <v>3358000383653</v>
      </c>
      <c r="Q340" s="3" t="s">
        <v>5361</v>
      </c>
      <c r="R340" s="3" t="s">
        <v>5377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hidden="1" customHeight="1">
      <c r="A341" s="3">
        <v>339</v>
      </c>
      <c r="B341" s="3" t="s">
        <v>360</v>
      </c>
      <c r="C341" s="3" t="s">
        <v>1851</v>
      </c>
      <c r="D341" s="3" t="s">
        <v>2547</v>
      </c>
      <c r="E341" s="3">
        <v>39</v>
      </c>
      <c r="F341" s="3" t="s">
        <v>2370</v>
      </c>
      <c r="G341" s="3" t="s">
        <v>2548</v>
      </c>
      <c r="H341" s="3">
        <v>9524735658</v>
      </c>
      <c r="I341" s="3" t="s">
        <v>2530</v>
      </c>
      <c r="J341" s="3" t="s">
        <v>2531</v>
      </c>
      <c r="K341" s="3" t="s">
        <v>2531</v>
      </c>
      <c r="L341" s="3" t="s">
        <v>2531</v>
      </c>
      <c r="M341" s="3" t="s">
        <v>2531</v>
      </c>
      <c r="N341" s="3" t="s">
        <v>2531</v>
      </c>
      <c r="O341" s="3" t="s">
        <v>2538</v>
      </c>
      <c r="P341" s="3">
        <v>3358000383665</v>
      </c>
      <c r="Q341" s="3" t="s">
        <v>5361</v>
      </c>
      <c r="R341" s="3" t="s">
        <v>5377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hidden="1" customHeight="1">
      <c r="A342" s="3">
        <v>340</v>
      </c>
      <c r="B342" s="3" t="s">
        <v>361</v>
      </c>
      <c r="C342" s="3" t="s">
        <v>1851</v>
      </c>
      <c r="D342" s="3" t="s">
        <v>2549</v>
      </c>
      <c r="E342" s="3">
        <v>54</v>
      </c>
      <c r="F342" s="3" t="s">
        <v>2370</v>
      </c>
      <c r="G342" s="3" t="s">
        <v>2550</v>
      </c>
      <c r="H342" s="3">
        <v>9698318176</v>
      </c>
      <c r="I342" s="3" t="s">
        <v>2530</v>
      </c>
      <c r="J342" s="3" t="s">
        <v>2531</v>
      </c>
      <c r="K342" s="3" t="s">
        <v>2531</v>
      </c>
      <c r="L342" s="3" t="s">
        <v>2531</v>
      </c>
      <c r="M342" s="3" t="s">
        <v>2531</v>
      </c>
      <c r="N342" s="3" t="s">
        <v>2531</v>
      </c>
      <c r="O342" s="3" t="s">
        <v>2543</v>
      </c>
      <c r="P342" s="3">
        <v>3358000383688</v>
      </c>
      <c r="Q342" s="3" t="s">
        <v>5361</v>
      </c>
      <c r="R342" s="3" t="s">
        <v>5377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hidden="1" customHeight="1">
      <c r="A343" s="3">
        <v>341</v>
      </c>
      <c r="B343" s="3" t="s">
        <v>362</v>
      </c>
      <c r="C343" s="3" t="s">
        <v>1851</v>
      </c>
      <c r="D343" s="3" t="s">
        <v>2551</v>
      </c>
      <c r="E343" s="3">
        <v>35</v>
      </c>
      <c r="F343" s="3" t="s">
        <v>2370</v>
      </c>
      <c r="G343" s="3" t="s">
        <v>2552</v>
      </c>
      <c r="H343" s="3">
        <v>9941548395</v>
      </c>
      <c r="I343" s="3" t="s">
        <v>2530</v>
      </c>
      <c r="J343" s="3" t="s">
        <v>2531</v>
      </c>
      <c r="K343" s="3" t="s">
        <v>2531</v>
      </c>
      <c r="L343" s="3" t="s">
        <v>2531</v>
      </c>
      <c r="M343" s="3" t="s">
        <v>2531</v>
      </c>
      <c r="N343" s="3" t="s">
        <v>2531</v>
      </c>
      <c r="O343" s="3" t="s">
        <v>2546</v>
      </c>
      <c r="P343" s="3">
        <v>3358000383705</v>
      </c>
      <c r="Q343" s="3" t="s">
        <v>5361</v>
      </c>
      <c r="R343" s="3" t="s">
        <v>5377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hidden="1" customHeight="1">
      <c r="A344" s="3">
        <v>342</v>
      </c>
      <c r="B344" s="3" t="s">
        <v>363</v>
      </c>
      <c r="C344" s="3" t="s">
        <v>1851</v>
      </c>
      <c r="D344" s="3" t="s">
        <v>2428</v>
      </c>
      <c r="E344" s="3">
        <v>55</v>
      </c>
      <c r="F344" s="3" t="s">
        <v>2385</v>
      </c>
      <c r="G344" s="3" t="s">
        <v>2553</v>
      </c>
      <c r="H344" s="3">
        <v>9941548395</v>
      </c>
      <c r="I344" s="3" t="s">
        <v>2530</v>
      </c>
      <c r="J344" s="3" t="s">
        <v>2531</v>
      </c>
      <c r="K344" s="3" t="s">
        <v>2531</v>
      </c>
      <c r="L344" s="3" t="s">
        <v>2531</v>
      </c>
      <c r="M344" s="3" t="s">
        <v>2531</v>
      </c>
      <c r="N344" s="3" t="s">
        <v>2531</v>
      </c>
      <c r="O344" s="3" t="s">
        <v>2538</v>
      </c>
      <c r="P344" s="3">
        <v>3358000383713</v>
      </c>
      <c r="Q344" s="3" t="s">
        <v>5361</v>
      </c>
      <c r="R344" s="3" t="s">
        <v>5377</v>
      </c>
      <c r="S344" s="3">
        <v>25.98</v>
      </c>
      <c r="T344" s="3">
        <v>26.5</v>
      </c>
      <c r="U344" s="3">
        <v>29.6</v>
      </c>
      <c r="V344" s="3"/>
      <c r="W344" s="1"/>
      <c r="X344" s="1"/>
      <c r="Y344" s="1"/>
      <c r="Z344" s="1"/>
      <c r="AA344" s="1"/>
      <c r="AB344" s="1"/>
    </row>
    <row r="345" spans="1:28" s="5" customFormat="1" ht="99.75" hidden="1" customHeight="1">
      <c r="A345" s="3">
        <v>343</v>
      </c>
      <c r="B345" s="3" t="s">
        <v>364</v>
      </c>
      <c r="C345" s="3" t="s">
        <v>1851</v>
      </c>
      <c r="D345" s="3" t="s">
        <v>2493</v>
      </c>
      <c r="E345" s="3">
        <v>49</v>
      </c>
      <c r="F345" s="3" t="s">
        <v>2385</v>
      </c>
      <c r="G345" s="3" t="s">
        <v>2554</v>
      </c>
      <c r="H345" s="3">
        <v>9715886871</v>
      </c>
      <c r="I345" s="3" t="s">
        <v>2530</v>
      </c>
      <c r="J345" s="3" t="s">
        <v>2531</v>
      </c>
      <c r="K345" s="3" t="s">
        <v>2531</v>
      </c>
      <c r="L345" s="3" t="s">
        <v>2531</v>
      </c>
      <c r="M345" s="3" t="s">
        <v>2531</v>
      </c>
      <c r="N345" s="3" t="s">
        <v>2531</v>
      </c>
      <c r="O345" s="3" t="s">
        <v>2543</v>
      </c>
      <c r="P345" s="3">
        <v>3358000383730</v>
      </c>
      <c r="Q345" s="3" t="s">
        <v>5361</v>
      </c>
      <c r="R345" s="3" t="s">
        <v>5377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hidden="1" customHeight="1">
      <c r="A346" s="3">
        <v>344</v>
      </c>
      <c r="B346" s="3" t="s">
        <v>365</v>
      </c>
      <c r="C346" s="3" t="s">
        <v>1851</v>
      </c>
      <c r="D346" s="3" t="s">
        <v>2555</v>
      </c>
      <c r="E346" s="3">
        <v>56</v>
      </c>
      <c r="F346" s="3" t="s">
        <v>2370</v>
      </c>
      <c r="G346" s="3" t="s">
        <v>2556</v>
      </c>
      <c r="H346" s="3">
        <v>9715886871</v>
      </c>
      <c r="I346" s="3" t="s">
        <v>2530</v>
      </c>
      <c r="J346" s="3" t="s">
        <v>2531</v>
      </c>
      <c r="K346" s="3" t="s">
        <v>2531</v>
      </c>
      <c r="L346" s="3" t="s">
        <v>2531</v>
      </c>
      <c r="M346" s="3" t="s">
        <v>2531</v>
      </c>
      <c r="N346" s="3" t="s">
        <v>2531</v>
      </c>
      <c r="O346" s="3" t="s">
        <v>2546</v>
      </c>
      <c r="P346" s="3">
        <v>3358000383737</v>
      </c>
      <c r="Q346" s="3" t="s">
        <v>5361</v>
      </c>
      <c r="R346" s="3" t="s">
        <v>5377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hidden="1" customHeight="1">
      <c r="A347" s="3">
        <v>345</v>
      </c>
      <c r="B347" s="3" t="s">
        <v>366</v>
      </c>
      <c r="C347" s="3" t="s">
        <v>1851</v>
      </c>
      <c r="D347" s="3" t="s">
        <v>2557</v>
      </c>
      <c r="E347" s="3">
        <v>40</v>
      </c>
      <c r="F347" s="3" t="s">
        <v>2385</v>
      </c>
      <c r="G347" s="3" t="s">
        <v>2558</v>
      </c>
      <c r="H347" s="3">
        <v>8012488584</v>
      </c>
      <c r="I347" s="3" t="s">
        <v>2530</v>
      </c>
      <c r="J347" s="3" t="s">
        <v>2531</v>
      </c>
      <c r="K347" s="3" t="s">
        <v>2531</v>
      </c>
      <c r="L347" s="3" t="s">
        <v>2531</v>
      </c>
      <c r="M347" s="3" t="s">
        <v>2531</v>
      </c>
      <c r="N347" s="3" t="s">
        <v>2531</v>
      </c>
      <c r="O347" s="3" t="s">
        <v>2538</v>
      </c>
      <c r="P347" s="3">
        <v>3358000383747</v>
      </c>
      <c r="Q347" s="3" t="s">
        <v>5361</v>
      </c>
      <c r="R347" s="3" t="s">
        <v>5377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hidden="1" customHeight="1">
      <c r="A348" s="3">
        <v>346</v>
      </c>
      <c r="B348" s="3" t="s">
        <v>367</v>
      </c>
      <c r="C348" s="3" t="s">
        <v>1851</v>
      </c>
      <c r="D348" s="3" t="s">
        <v>2559</v>
      </c>
      <c r="E348" s="3">
        <v>38</v>
      </c>
      <c r="F348" s="3" t="s">
        <v>2370</v>
      </c>
      <c r="G348" s="3" t="s">
        <v>2560</v>
      </c>
      <c r="H348" s="3">
        <v>9865207841</v>
      </c>
      <c r="I348" s="3" t="s">
        <v>2530</v>
      </c>
      <c r="J348" s="3" t="s">
        <v>2531</v>
      </c>
      <c r="K348" s="3" t="s">
        <v>2531</v>
      </c>
      <c r="L348" s="3" t="s">
        <v>2531</v>
      </c>
      <c r="M348" s="3" t="s">
        <v>2531</v>
      </c>
      <c r="N348" s="3" t="s">
        <v>2531</v>
      </c>
      <c r="O348" s="3" t="s">
        <v>2543</v>
      </c>
      <c r="P348" s="3">
        <v>3358000383753</v>
      </c>
      <c r="Q348" s="3" t="s">
        <v>5361</v>
      </c>
      <c r="R348" s="3" t="s">
        <v>5377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hidden="1" customHeight="1">
      <c r="A349" s="3">
        <v>347</v>
      </c>
      <c r="B349" s="3" t="s">
        <v>368</v>
      </c>
      <c r="C349" s="3" t="s">
        <v>1851</v>
      </c>
      <c r="D349" s="3" t="s">
        <v>2561</v>
      </c>
      <c r="E349" s="3">
        <v>14</v>
      </c>
      <c r="F349" s="3" t="s">
        <v>2385</v>
      </c>
      <c r="G349" s="3" t="s">
        <v>2562</v>
      </c>
      <c r="H349" s="3">
        <v>9942707485</v>
      </c>
      <c r="I349" s="3" t="s">
        <v>2530</v>
      </c>
      <c r="J349" s="3" t="s">
        <v>2531</v>
      </c>
      <c r="K349" s="3" t="s">
        <v>2531</v>
      </c>
      <c r="L349" s="3" t="s">
        <v>2531</v>
      </c>
      <c r="M349" s="3" t="s">
        <v>2531</v>
      </c>
      <c r="N349" s="3" t="s">
        <v>2531</v>
      </c>
      <c r="O349" s="3" t="s">
        <v>2535</v>
      </c>
      <c r="P349" s="3">
        <v>3358000383771</v>
      </c>
      <c r="Q349" s="3" t="s">
        <v>5361</v>
      </c>
      <c r="R349" s="3" t="s">
        <v>5377</v>
      </c>
      <c r="S349" s="3"/>
      <c r="T349" s="3"/>
      <c r="U349" s="3"/>
      <c r="V349" s="3"/>
      <c r="W349" s="1"/>
      <c r="X349" s="1"/>
      <c r="Y349" s="1"/>
      <c r="Z349" s="1"/>
      <c r="AA349" s="1"/>
      <c r="AB349" s="1"/>
    </row>
    <row r="350" spans="1:28" ht="99.75" hidden="1" customHeight="1">
      <c r="A350" s="3">
        <v>348</v>
      </c>
      <c r="B350" s="3" t="s">
        <v>369</v>
      </c>
      <c r="C350" s="3" t="s">
        <v>1851</v>
      </c>
      <c r="D350" s="3" t="s">
        <v>2563</v>
      </c>
      <c r="E350" s="3">
        <v>12</v>
      </c>
      <c r="F350" s="3" t="s">
        <v>2564</v>
      </c>
      <c r="G350" s="3" t="s">
        <v>2562</v>
      </c>
      <c r="H350" s="3">
        <v>9942707485</v>
      </c>
      <c r="I350" s="3" t="s">
        <v>2530</v>
      </c>
      <c r="J350" s="3" t="s">
        <v>2531</v>
      </c>
      <c r="K350" s="3" t="s">
        <v>2531</v>
      </c>
      <c r="L350" s="3" t="s">
        <v>2531</v>
      </c>
      <c r="M350" s="3" t="s">
        <v>2531</v>
      </c>
      <c r="N350" s="3" t="s">
        <v>2531</v>
      </c>
      <c r="O350" s="3" t="s">
        <v>2535</v>
      </c>
      <c r="P350" s="3">
        <v>3358000383830</v>
      </c>
      <c r="Q350" s="3" t="s">
        <v>5361</v>
      </c>
      <c r="R350" s="3" t="s">
        <v>5377</v>
      </c>
      <c r="S350" s="3"/>
      <c r="T350" s="3"/>
      <c r="U350" s="3"/>
      <c r="V350" s="3"/>
      <c r="W350" s="1"/>
      <c r="X350" s="1"/>
      <c r="Y350" s="1"/>
      <c r="Z350" s="1"/>
      <c r="AA350" s="1"/>
      <c r="AB350" s="1"/>
    </row>
    <row r="351" spans="1:28" ht="99.75" hidden="1" customHeight="1">
      <c r="A351" s="3">
        <v>349</v>
      </c>
      <c r="B351" s="3" t="s">
        <v>370</v>
      </c>
      <c r="C351" s="3" t="s">
        <v>1851</v>
      </c>
      <c r="D351" s="3" t="s">
        <v>2565</v>
      </c>
      <c r="E351" s="3">
        <v>30</v>
      </c>
      <c r="F351" s="3" t="s">
        <v>2385</v>
      </c>
      <c r="G351" s="3" t="s">
        <v>2566</v>
      </c>
      <c r="H351" s="3">
        <v>9942707485</v>
      </c>
      <c r="I351" s="3" t="s">
        <v>2530</v>
      </c>
      <c r="J351" s="3" t="s">
        <v>2531</v>
      </c>
      <c r="K351" s="3" t="s">
        <v>2531</v>
      </c>
      <c r="L351" s="3" t="s">
        <v>2531</v>
      </c>
      <c r="M351" s="3" t="s">
        <v>2531</v>
      </c>
      <c r="N351" s="3" t="s">
        <v>2531</v>
      </c>
      <c r="O351" s="3" t="s">
        <v>2532</v>
      </c>
      <c r="P351" s="3">
        <v>3358000383841</v>
      </c>
      <c r="Q351" s="3" t="s">
        <v>5361</v>
      </c>
      <c r="R351" s="3" t="s">
        <v>5377</v>
      </c>
      <c r="S351" s="3">
        <v>15.82</v>
      </c>
      <c r="T351" s="3">
        <v>16.899999999999999</v>
      </c>
      <c r="U351" s="3">
        <v>19.64</v>
      </c>
      <c r="V351" s="3"/>
      <c r="W351" s="1"/>
      <c r="X351" s="1"/>
      <c r="Y351" s="1"/>
      <c r="Z351" s="1"/>
      <c r="AA351" s="1"/>
      <c r="AB351" s="1"/>
    </row>
    <row r="352" spans="1:28" ht="99.75" hidden="1" customHeight="1">
      <c r="A352" s="3">
        <v>350</v>
      </c>
      <c r="B352" s="3" t="s">
        <v>371</v>
      </c>
      <c r="C352" s="3" t="s">
        <v>1851</v>
      </c>
      <c r="D352" s="3" t="s">
        <v>2567</v>
      </c>
      <c r="E352" s="3">
        <v>60</v>
      </c>
      <c r="F352" s="3" t="s">
        <v>2385</v>
      </c>
      <c r="G352" s="3" t="s">
        <v>2568</v>
      </c>
      <c r="H352" s="3">
        <v>9940764397</v>
      </c>
      <c r="I352" s="3" t="s">
        <v>2530</v>
      </c>
      <c r="J352" s="3" t="s">
        <v>2531</v>
      </c>
      <c r="K352" s="3" t="s">
        <v>2531</v>
      </c>
      <c r="L352" s="3" t="s">
        <v>2531</v>
      </c>
      <c r="M352" s="3" t="s">
        <v>2531</v>
      </c>
      <c r="N352" s="3" t="s">
        <v>2531</v>
      </c>
      <c r="O352" s="3" t="s">
        <v>2532</v>
      </c>
      <c r="P352" s="3">
        <v>3358000383848</v>
      </c>
      <c r="Q352" s="3" t="s">
        <v>5361</v>
      </c>
      <c r="R352" s="3" t="s">
        <v>5377</v>
      </c>
      <c r="S352" s="3">
        <v>23.15</v>
      </c>
      <c r="T352" s="3">
        <v>25.69</v>
      </c>
      <c r="U352" s="3">
        <v>28.31</v>
      </c>
      <c r="V352" s="3"/>
      <c r="W352" s="1"/>
      <c r="X352" s="1"/>
      <c r="Y352" s="1"/>
      <c r="Z352" s="1"/>
      <c r="AA352" s="1"/>
      <c r="AB352" s="1"/>
    </row>
    <row r="353" spans="1:28" ht="99.75" hidden="1" customHeight="1">
      <c r="A353" s="3">
        <v>351</v>
      </c>
      <c r="B353" s="3" t="s">
        <v>372</v>
      </c>
      <c r="C353" s="3" t="s">
        <v>1851</v>
      </c>
      <c r="D353" s="3" t="s">
        <v>2569</v>
      </c>
      <c r="E353" s="3">
        <v>9</v>
      </c>
      <c r="F353" s="3" t="s">
        <v>2570</v>
      </c>
      <c r="G353" s="3" t="s">
        <v>2571</v>
      </c>
      <c r="H353" s="3">
        <v>9940764397</v>
      </c>
      <c r="I353" s="3" t="s">
        <v>2530</v>
      </c>
      <c r="J353" s="3" t="s">
        <v>2531</v>
      </c>
      <c r="K353" s="3" t="s">
        <v>2531</v>
      </c>
      <c r="L353" s="3" t="s">
        <v>2531</v>
      </c>
      <c r="M353" s="3" t="s">
        <v>2531</v>
      </c>
      <c r="N353" s="3" t="s">
        <v>2531</v>
      </c>
      <c r="O353" s="3" t="s">
        <v>2535</v>
      </c>
      <c r="P353" s="3">
        <v>3358000383856</v>
      </c>
      <c r="Q353" s="3" t="s">
        <v>5361</v>
      </c>
      <c r="R353" s="3" t="s">
        <v>5377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hidden="1" customHeight="1">
      <c r="A354" s="3">
        <v>352</v>
      </c>
      <c r="B354" s="3" t="s">
        <v>373</v>
      </c>
      <c r="C354" s="3" t="s">
        <v>1851</v>
      </c>
      <c r="D354" s="3" t="s">
        <v>2572</v>
      </c>
      <c r="E354" s="3">
        <v>27</v>
      </c>
      <c r="F354" s="3" t="s">
        <v>2385</v>
      </c>
      <c r="G354" s="3" t="s">
        <v>2573</v>
      </c>
      <c r="H354" s="3">
        <v>9940764397</v>
      </c>
      <c r="I354" s="3" t="s">
        <v>2530</v>
      </c>
      <c r="J354" s="3" t="s">
        <v>2531</v>
      </c>
      <c r="K354" s="3" t="s">
        <v>2531</v>
      </c>
      <c r="L354" s="3" t="s">
        <v>2531</v>
      </c>
      <c r="M354" s="3" t="s">
        <v>2531</v>
      </c>
      <c r="N354" s="3" t="s">
        <v>2531</v>
      </c>
      <c r="O354" s="3" t="s">
        <v>2532</v>
      </c>
      <c r="P354" s="3">
        <v>3358000383867</v>
      </c>
      <c r="Q354" s="3" t="s">
        <v>5361</v>
      </c>
      <c r="R354" s="3" t="s">
        <v>5377</v>
      </c>
      <c r="S354" s="3"/>
      <c r="T354" s="3"/>
      <c r="U354" s="3"/>
      <c r="V354" s="3"/>
      <c r="W354" s="1"/>
      <c r="X354" s="1"/>
      <c r="Y354" s="1"/>
      <c r="Z354" s="1"/>
      <c r="AA354" s="1"/>
      <c r="AB354" s="1"/>
    </row>
    <row r="355" spans="1:28" ht="99.75" hidden="1" customHeight="1">
      <c r="A355" s="3">
        <v>353</v>
      </c>
      <c r="B355" s="3" t="s">
        <v>374</v>
      </c>
      <c r="C355" s="3" t="s">
        <v>1851</v>
      </c>
      <c r="D355" s="3" t="s">
        <v>2574</v>
      </c>
      <c r="E355" s="3">
        <v>32</v>
      </c>
      <c r="F355" s="3" t="s">
        <v>2385</v>
      </c>
      <c r="G355" s="3" t="s">
        <v>2575</v>
      </c>
      <c r="H355" s="3">
        <v>9941548395</v>
      </c>
      <c r="I355" s="3" t="s">
        <v>2530</v>
      </c>
      <c r="J355" s="3" t="s">
        <v>2531</v>
      </c>
      <c r="K355" s="3" t="s">
        <v>2531</v>
      </c>
      <c r="L355" s="3" t="s">
        <v>2531</v>
      </c>
      <c r="M355" s="3" t="s">
        <v>2531</v>
      </c>
      <c r="N355" s="3" t="s">
        <v>2531</v>
      </c>
      <c r="O355" s="3" t="s">
        <v>2532</v>
      </c>
      <c r="P355" s="3">
        <v>3358000383876</v>
      </c>
      <c r="Q355" s="3" t="s">
        <v>5361</v>
      </c>
      <c r="R355" s="3" t="s">
        <v>5377</v>
      </c>
      <c r="S355" s="3"/>
      <c r="T355" s="3"/>
      <c r="U355" s="3"/>
      <c r="V355" s="3"/>
      <c r="W355" s="1"/>
      <c r="X355" s="1"/>
      <c r="Y355" s="1"/>
      <c r="Z355" s="1"/>
      <c r="AA355" s="1"/>
      <c r="AB355" s="1"/>
    </row>
    <row r="356" spans="1:28" ht="99.75" hidden="1" customHeight="1">
      <c r="A356" s="3">
        <v>354</v>
      </c>
      <c r="B356" s="3" t="s">
        <v>375</v>
      </c>
      <c r="C356" s="3" t="s">
        <v>1851</v>
      </c>
      <c r="D356" s="3" t="s">
        <v>2576</v>
      </c>
      <c r="E356" s="3">
        <v>8</v>
      </c>
      <c r="F356" s="3" t="s">
        <v>2564</v>
      </c>
      <c r="G356" s="3" t="s">
        <v>2577</v>
      </c>
      <c r="H356" s="3">
        <v>9941548395</v>
      </c>
      <c r="I356" s="3" t="s">
        <v>2530</v>
      </c>
      <c r="J356" s="3" t="s">
        <v>2531</v>
      </c>
      <c r="K356" s="3" t="s">
        <v>2531</v>
      </c>
      <c r="L356" s="3" t="s">
        <v>2531</v>
      </c>
      <c r="M356" s="3" t="s">
        <v>2531</v>
      </c>
      <c r="N356" s="3" t="s">
        <v>2531</v>
      </c>
      <c r="O356" s="3" t="s">
        <v>2535</v>
      </c>
      <c r="P356" s="3">
        <v>3358000383884</v>
      </c>
      <c r="Q356" s="3" t="s">
        <v>5361</v>
      </c>
      <c r="R356" s="3" t="s">
        <v>5377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hidden="1" customHeight="1">
      <c r="A357" s="3">
        <v>355</v>
      </c>
      <c r="B357" s="3" t="s">
        <v>376</v>
      </c>
      <c r="C357" s="3" t="s">
        <v>1851</v>
      </c>
      <c r="D357" s="3" t="s">
        <v>2578</v>
      </c>
      <c r="E357" s="3">
        <v>12</v>
      </c>
      <c r="F357" s="3" t="s">
        <v>2570</v>
      </c>
      <c r="G357" s="3" t="s">
        <v>2579</v>
      </c>
      <c r="H357" s="3">
        <v>9500719157</v>
      </c>
      <c r="I357" s="3" t="s">
        <v>2530</v>
      </c>
      <c r="J357" s="3" t="s">
        <v>2531</v>
      </c>
      <c r="K357" s="3" t="s">
        <v>2531</v>
      </c>
      <c r="L357" s="3" t="s">
        <v>2531</v>
      </c>
      <c r="M357" s="3" t="s">
        <v>2531</v>
      </c>
      <c r="N357" s="3" t="s">
        <v>2531</v>
      </c>
      <c r="O357" s="3" t="s">
        <v>2535</v>
      </c>
      <c r="P357" s="3">
        <v>3358000383892</v>
      </c>
      <c r="Q357" s="3" t="s">
        <v>5361</v>
      </c>
      <c r="R357" s="3" t="s">
        <v>5377</v>
      </c>
      <c r="S357" s="3"/>
      <c r="T357" s="3"/>
      <c r="U357" s="3"/>
      <c r="V357" s="3"/>
      <c r="W357" s="1"/>
      <c r="X357" s="1"/>
      <c r="Y357" s="1"/>
      <c r="Z357" s="1"/>
      <c r="AA357" s="1"/>
      <c r="AB357" s="1"/>
    </row>
    <row r="358" spans="1:28" ht="99.75" hidden="1" customHeight="1">
      <c r="A358" s="3">
        <v>356</v>
      </c>
      <c r="B358" s="3" t="s">
        <v>377</v>
      </c>
      <c r="C358" s="3" t="s">
        <v>1851</v>
      </c>
      <c r="D358" s="3" t="s">
        <v>2580</v>
      </c>
      <c r="E358" s="3">
        <v>37</v>
      </c>
      <c r="F358" s="3" t="s">
        <v>2385</v>
      </c>
      <c r="G358" s="3" t="s">
        <v>2581</v>
      </c>
      <c r="H358" s="3">
        <v>9500719157</v>
      </c>
      <c r="I358" s="3" t="s">
        <v>2530</v>
      </c>
      <c r="J358" s="3" t="s">
        <v>2531</v>
      </c>
      <c r="K358" s="3" t="s">
        <v>2531</v>
      </c>
      <c r="L358" s="3" t="s">
        <v>2531</v>
      </c>
      <c r="M358" s="3" t="s">
        <v>2531</v>
      </c>
      <c r="N358" s="3" t="s">
        <v>2531</v>
      </c>
      <c r="O358" s="3" t="s">
        <v>2538</v>
      </c>
      <c r="P358" s="3">
        <v>3358000383900</v>
      </c>
      <c r="Q358" s="3" t="s">
        <v>5361</v>
      </c>
      <c r="R358" s="3" t="s">
        <v>5377</v>
      </c>
      <c r="S358" s="3"/>
      <c r="T358" s="3"/>
      <c r="U358" s="3"/>
      <c r="V358" s="3"/>
      <c r="W358" s="1"/>
      <c r="X358" s="1"/>
      <c r="Y358" s="1"/>
      <c r="Z358" s="1"/>
      <c r="AA358" s="1"/>
      <c r="AB358" s="1"/>
    </row>
    <row r="359" spans="1:28" ht="99.75" hidden="1" customHeight="1">
      <c r="A359" s="3">
        <v>357</v>
      </c>
      <c r="B359" s="3" t="s">
        <v>378</v>
      </c>
      <c r="C359" s="3" t="s">
        <v>1851</v>
      </c>
      <c r="D359" s="3" t="s">
        <v>2582</v>
      </c>
      <c r="E359" s="3">
        <v>57</v>
      </c>
      <c r="F359" s="3" t="s">
        <v>2370</v>
      </c>
      <c r="G359" s="3" t="s">
        <v>2583</v>
      </c>
      <c r="H359" s="3">
        <v>9941548395</v>
      </c>
      <c r="I359" s="3" t="s">
        <v>2530</v>
      </c>
      <c r="J359" s="3" t="s">
        <v>2531</v>
      </c>
      <c r="K359" s="3" t="s">
        <v>2531</v>
      </c>
      <c r="L359" s="3" t="s">
        <v>2531</v>
      </c>
      <c r="M359" s="3" t="s">
        <v>2531</v>
      </c>
      <c r="N359" s="3" t="s">
        <v>2531</v>
      </c>
      <c r="O359" s="3" t="s">
        <v>2543</v>
      </c>
      <c r="P359" s="3">
        <v>3358000383906</v>
      </c>
      <c r="Q359" s="3" t="s">
        <v>5361</v>
      </c>
      <c r="R359" s="3" t="s">
        <v>5377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hidden="1" customHeight="1">
      <c r="A360" s="3">
        <v>358</v>
      </c>
      <c r="B360" s="3" t="s">
        <v>379</v>
      </c>
      <c r="C360" s="3" t="s">
        <v>1851</v>
      </c>
      <c r="D360" s="3" t="s">
        <v>2584</v>
      </c>
      <c r="E360" s="3">
        <v>26</v>
      </c>
      <c r="F360" s="3" t="s">
        <v>2385</v>
      </c>
      <c r="G360" s="3" t="s">
        <v>2585</v>
      </c>
      <c r="H360" s="3">
        <v>8098022886</v>
      </c>
      <c r="I360" s="3" t="s">
        <v>2530</v>
      </c>
      <c r="J360" s="3" t="s">
        <v>2531</v>
      </c>
      <c r="K360" s="3" t="s">
        <v>2531</v>
      </c>
      <c r="L360" s="3" t="s">
        <v>2531</v>
      </c>
      <c r="M360" s="3" t="s">
        <v>2531</v>
      </c>
      <c r="N360" s="3" t="s">
        <v>2531</v>
      </c>
      <c r="O360" s="3" t="s">
        <v>2546</v>
      </c>
      <c r="P360" s="3">
        <v>3358000383911</v>
      </c>
      <c r="Q360" s="3" t="s">
        <v>5361</v>
      </c>
      <c r="R360" s="3" t="s">
        <v>5377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hidden="1" customHeight="1">
      <c r="A361" s="3">
        <v>359</v>
      </c>
      <c r="B361" s="3" t="s">
        <v>380</v>
      </c>
      <c r="C361" s="3" t="s">
        <v>1851</v>
      </c>
      <c r="D361" s="3" t="s">
        <v>2586</v>
      </c>
      <c r="E361" s="3">
        <v>44</v>
      </c>
      <c r="F361" s="3" t="s">
        <v>2385</v>
      </c>
      <c r="G361" s="3" t="s">
        <v>2587</v>
      </c>
      <c r="H361" s="3">
        <v>6383532570</v>
      </c>
      <c r="I361" s="3" t="s">
        <v>2530</v>
      </c>
      <c r="J361" s="3" t="s">
        <v>2531</v>
      </c>
      <c r="K361" s="3" t="s">
        <v>2531</v>
      </c>
      <c r="L361" s="3" t="s">
        <v>2531</v>
      </c>
      <c r="M361" s="3" t="s">
        <v>2531</v>
      </c>
      <c r="N361" s="3" t="s">
        <v>2531</v>
      </c>
      <c r="O361" s="3" t="s">
        <v>2538</v>
      </c>
      <c r="P361" s="3">
        <v>3358000383916</v>
      </c>
      <c r="Q361" s="3" t="s">
        <v>5361</v>
      </c>
      <c r="R361" s="3" t="s">
        <v>5377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hidden="1" customHeight="1">
      <c r="A362" s="3">
        <v>360</v>
      </c>
      <c r="B362" s="3" t="s">
        <v>381</v>
      </c>
      <c r="C362" s="3" t="s">
        <v>1851</v>
      </c>
      <c r="D362" s="3" t="s">
        <v>2588</v>
      </c>
      <c r="E362" s="3">
        <v>44</v>
      </c>
      <c r="F362" s="3" t="s">
        <v>2370</v>
      </c>
      <c r="G362" s="3" t="s">
        <v>2589</v>
      </c>
      <c r="H362" s="3">
        <v>9944501866</v>
      </c>
      <c r="I362" s="3" t="s">
        <v>2530</v>
      </c>
      <c r="J362" s="3" t="s">
        <v>2531</v>
      </c>
      <c r="K362" s="3" t="s">
        <v>2531</v>
      </c>
      <c r="L362" s="3" t="s">
        <v>2590</v>
      </c>
      <c r="M362" s="3" t="s">
        <v>2531</v>
      </c>
      <c r="N362" s="3" t="s">
        <v>2531</v>
      </c>
      <c r="O362" s="3" t="s">
        <v>2590</v>
      </c>
      <c r="P362" s="3">
        <v>3358000383923</v>
      </c>
      <c r="Q362" s="3" t="s">
        <v>5361</v>
      </c>
      <c r="R362" s="3" t="s">
        <v>5377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hidden="1" customHeight="1">
      <c r="A363" s="3">
        <v>361</v>
      </c>
      <c r="B363" s="3" t="s">
        <v>382</v>
      </c>
      <c r="C363" s="3" t="s">
        <v>1851</v>
      </c>
      <c r="D363" s="3" t="s">
        <v>2591</v>
      </c>
      <c r="E363" s="3">
        <v>28</v>
      </c>
      <c r="F363" s="3" t="s">
        <v>2370</v>
      </c>
      <c r="G363" s="3" t="s">
        <v>2592</v>
      </c>
      <c r="H363" s="3">
        <v>6374734738</v>
      </c>
      <c r="I363" s="3" t="s">
        <v>2530</v>
      </c>
      <c r="J363" s="3" t="s">
        <v>2531</v>
      </c>
      <c r="K363" s="3" t="s">
        <v>2531</v>
      </c>
      <c r="L363" s="3" t="s">
        <v>2531</v>
      </c>
      <c r="M363" s="3" t="s">
        <v>2531</v>
      </c>
      <c r="N363" s="3" t="s">
        <v>2531</v>
      </c>
      <c r="O363" s="3" t="s">
        <v>2546</v>
      </c>
      <c r="P363" s="3">
        <v>3358000383931</v>
      </c>
      <c r="Q363" s="3" t="s">
        <v>5361</v>
      </c>
      <c r="R363" s="3" t="s">
        <v>5377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hidden="1" customHeight="1">
      <c r="A364" s="3">
        <v>362</v>
      </c>
      <c r="B364" s="3" t="s">
        <v>383</v>
      </c>
      <c r="C364" s="3" t="s">
        <v>1851</v>
      </c>
      <c r="D364" s="3" t="s">
        <v>2593</v>
      </c>
      <c r="E364" s="3">
        <v>37</v>
      </c>
      <c r="F364" s="3" t="s">
        <v>2385</v>
      </c>
      <c r="G364" s="3" t="s">
        <v>2594</v>
      </c>
      <c r="H364" s="3">
        <v>9486037576</v>
      </c>
      <c r="I364" s="3" t="s">
        <v>2530</v>
      </c>
      <c r="J364" s="3" t="s">
        <v>2531</v>
      </c>
      <c r="K364" s="3" t="s">
        <v>2531</v>
      </c>
      <c r="L364" s="3" t="s">
        <v>2531</v>
      </c>
      <c r="M364" s="3" t="s">
        <v>2531</v>
      </c>
      <c r="N364" s="3" t="s">
        <v>2531</v>
      </c>
      <c r="O364" s="3" t="s">
        <v>2538</v>
      </c>
      <c r="P364" s="3">
        <v>3358000383939</v>
      </c>
      <c r="Q364" s="3" t="s">
        <v>5361</v>
      </c>
      <c r="R364" s="3" t="s">
        <v>5377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99.75" hidden="1" customHeight="1">
      <c r="A365" s="3">
        <v>363</v>
      </c>
      <c r="B365" s="3" t="s">
        <v>384</v>
      </c>
      <c r="C365" s="3" t="s">
        <v>1851</v>
      </c>
      <c r="D365" s="3" t="s">
        <v>2595</v>
      </c>
      <c r="E365" s="3">
        <v>23</v>
      </c>
      <c r="F365" s="3" t="s">
        <v>2370</v>
      </c>
      <c r="G365" s="3" t="s">
        <v>2596</v>
      </c>
      <c r="H365" s="3">
        <v>9698880878</v>
      </c>
      <c r="I365" s="3" t="s">
        <v>2530</v>
      </c>
      <c r="J365" s="3" t="s">
        <v>2531</v>
      </c>
      <c r="K365" s="3" t="s">
        <v>2531</v>
      </c>
      <c r="L365" s="3" t="s">
        <v>2531</v>
      </c>
      <c r="M365" s="3" t="s">
        <v>2531</v>
      </c>
      <c r="N365" s="3" t="s">
        <v>2531</v>
      </c>
      <c r="O365" s="3" t="s">
        <v>2535</v>
      </c>
      <c r="P365" s="3">
        <v>3358000383948</v>
      </c>
      <c r="Q365" s="3" t="s">
        <v>5361</v>
      </c>
      <c r="R365" s="3" t="s">
        <v>5377</v>
      </c>
      <c r="S365" s="3"/>
      <c r="T365" s="3"/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385</v>
      </c>
      <c r="C366" s="3" t="s">
        <v>1851</v>
      </c>
      <c r="D366" s="3" t="s">
        <v>2597</v>
      </c>
      <c r="E366" s="3">
        <v>30</v>
      </c>
      <c r="F366" s="3" t="s">
        <v>2370</v>
      </c>
      <c r="G366" s="3" t="s">
        <v>2598</v>
      </c>
      <c r="H366" s="3">
        <v>8883426993</v>
      </c>
      <c r="I366" s="3" t="s">
        <v>2530</v>
      </c>
      <c r="J366" s="3" t="s">
        <v>2531</v>
      </c>
      <c r="K366" s="3" t="s">
        <v>2531</v>
      </c>
      <c r="L366" s="3" t="s">
        <v>2531</v>
      </c>
      <c r="M366" s="3" t="s">
        <v>2531</v>
      </c>
      <c r="N366" s="3" t="s">
        <v>2531</v>
      </c>
      <c r="O366" s="3" t="s">
        <v>2546</v>
      </c>
      <c r="P366" s="3">
        <v>3358000383954</v>
      </c>
      <c r="Q366" s="3" t="s">
        <v>5360</v>
      </c>
      <c r="R366" s="3" t="s">
        <v>5377</v>
      </c>
      <c r="S366" s="3"/>
      <c r="T366" s="3"/>
      <c r="U366" s="3"/>
      <c r="V366" s="3"/>
      <c r="W366" s="1"/>
      <c r="X366" s="1"/>
      <c r="Y366" s="1"/>
      <c r="Z366" s="1"/>
      <c r="AA366" s="1"/>
      <c r="AB366" s="1"/>
    </row>
    <row r="367" spans="1:28" ht="99.75" hidden="1" customHeight="1">
      <c r="A367" s="3">
        <v>365</v>
      </c>
      <c r="B367" s="3" t="s">
        <v>386</v>
      </c>
      <c r="C367" s="3" t="s">
        <v>1851</v>
      </c>
      <c r="D367" s="3" t="s">
        <v>2599</v>
      </c>
      <c r="E367" s="3">
        <v>25</v>
      </c>
      <c r="F367" s="3" t="s">
        <v>2370</v>
      </c>
      <c r="G367" s="3" t="s">
        <v>2600</v>
      </c>
      <c r="H367" s="3">
        <v>6379224189</v>
      </c>
      <c r="I367" s="3" t="s">
        <v>2530</v>
      </c>
      <c r="J367" s="3" t="s">
        <v>2531</v>
      </c>
      <c r="K367" s="3" t="s">
        <v>2531</v>
      </c>
      <c r="L367" s="3" t="s">
        <v>2531</v>
      </c>
      <c r="M367" s="3" t="s">
        <v>2531</v>
      </c>
      <c r="N367" s="3" t="s">
        <v>2531</v>
      </c>
      <c r="O367" s="3" t="s">
        <v>2546</v>
      </c>
      <c r="P367" s="3">
        <v>3358000383963</v>
      </c>
      <c r="Q367" s="3" t="s">
        <v>5361</v>
      </c>
      <c r="R367" s="3" t="s">
        <v>5377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hidden="1" customHeight="1">
      <c r="A368" s="3">
        <v>366</v>
      </c>
      <c r="B368" s="3" t="s">
        <v>387</v>
      </c>
      <c r="C368" s="3" t="s">
        <v>1851</v>
      </c>
      <c r="D368" s="3" t="s">
        <v>2470</v>
      </c>
      <c r="E368" s="3">
        <v>45</v>
      </c>
      <c r="F368" s="3" t="s">
        <v>2370</v>
      </c>
      <c r="G368" s="3" t="s">
        <v>2600</v>
      </c>
      <c r="H368" s="3">
        <v>6379224189</v>
      </c>
      <c r="I368" s="3" t="s">
        <v>2530</v>
      </c>
      <c r="J368" s="3" t="s">
        <v>2531</v>
      </c>
      <c r="K368" s="3" t="s">
        <v>2531</v>
      </c>
      <c r="L368" s="3" t="s">
        <v>2531</v>
      </c>
      <c r="M368" s="3" t="s">
        <v>2531</v>
      </c>
      <c r="N368" s="3" t="s">
        <v>2531</v>
      </c>
      <c r="O368" s="3" t="s">
        <v>2538</v>
      </c>
      <c r="P368" s="3">
        <v>3358000383973</v>
      </c>
      <c r="Q368" s="3" t="s">
        <v>5361</v>
      </c>
      <c r="R368" s="3" t="s">
        <v>5377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hidden="1" customHeight="1">
      <c r="A369" s="3">
        <v>367</v>
      </c>
      <c r="B369" s="3" t="s">
        <v>388</v>
      </c>
      <c r="C369" s="3" t="s">
        <v>1851</v>
      </c>
      <c r="D369" s="3" t="s">
        <v>2601</v>
      </c>
      <c r="E369" s="3">
        <v>23</v>
      </c>
      <c r="F369" s="3" t="s">
        <v>2385</v>
      </c>
      <c r="G369" s="3" t="s">
        <v>2602</v>
      </c>
      <c r="H369" s="3">
        <v>8072030880</v>
      </c>
      <c r="I369" s="3" t="s">
        <v>2530</v>
      </c>
      <c r="J369" s="3" t="s">
        <v>2531</v>
      </c>
      <c r="K369" s="3" t="s">
        <v>2531</v>
      </c>
      <c r="L369" s="3" t="s">
        <v>2531</v>
      </c>
      <c r="M369" s="3" t="s">
        <v>2531</v>
      </c>
      <c r="N369" s="3" t="s">
        <v>2531</v>
      </c>
      <c r="O369" s="3" t="s">
        <v>2603</v>
      </c>
      <c r="P369" s="3">
        <v>3358000383986</v>
      </c>
      <c r="Q369" s="3" t="s">
        <v>5361</v>
      </c>
      <c r="R369" s="3" t="s">
        <v>5377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hidden="1" customHeight="1">
      <c r="A370" s="3">
        <v>368</v>
      </c>
      <c r="B370" s="3" t="s">
        <v>389</v>
      </c>
      <c r="C370" s="3" t="s">
        <v>1851</v>
      </c>
      <c r="D370" s="3" t="s">
        <v>2604</v>
      </c>
      <c r="E370" s="3">
        <v>26</v>
      </c>
      <c r="F370" s="3" t="s">
        <v>2370</v>
      </c>
      <c r="G370" s="3" t="s">
        <v>2605</v>
      </c>
      <c r="H370" s="3">
        <v>9676894984</v>
      </c>
      <c r="I370" s="3" t="s">
        <v>2530</v>
      </c>
      <c r="J370" s="3" t="s">
        <v>2531</v>
      </c>
      <c r="K370" s="3" t="s">
        <v>2531</v>
      </c>
      <c r="L370" s="3" t="s">
        <v>2531</v>
      </c>
      <c r="M370" s="3" t="s">
        <v>2531</v>
      </c>
      <c r="N370" s="3" t="s">
        <v>2531</v>
      </c>
      <c r="O370" s="3" t="s">
        <v>2546</v>
      </c>
      <c r="P370" s="3">
        <v>3358000383993</v>
      </c>
      <c r="Q370" s="3" t="s">
        <v>5361</v>
      </c>
      <c r="R370" s="3" t="s">
        <v>5377</v>
      </c>
      <c r="S370" s="3"/>
      <c r="T370" s="3"/>
      <c r="U370" s="3"/>
      <c r="V370" s="3"/>
      <c r="W370" s="1"/>
      <c r="X370" s="1"/>
      <c r="Y370" s="1"/>
      <c r="Z370" s="1"/>
      <c r="AA370" s="1"/>
      <c r="AB370" s="1"/>
    </row>
    <row r="371" spans="1:28" ht="99.75" hidden="1" customHeight="1">
      <c r="A371" s="3">
        <v>369</v>
      </c>
      <c r="B371" s="3" t="s">
        <v>390</v>
      </c>
      <c r="C371" s="3" t="s">
        <v>1851</v>
      </c>
      <c r="D371" s="3" t="s">
        <v>2606</v>
      </c>
      <c r="E371" s="3">
        <v>24</v>
      </c>
      <c r="F371" s="3" t="s">
        <v>2370</v>
      </c>
      <c r="G371" s="3" t="s">
        <v>2607</v>
      </c>
      <c r="H371" s="3">
        <v>7010349163</v>
      </c>
      <c r="I371" s="3" t="s">
        <v>2530</v>
      </c>
      <c r="J371" s="3" t="s">
        <v>2531</v>
      </c>
      <c r="K371" s="3" t="s">
        <v>2531</v>
      </c>
      <c r="L371" s="3" t="s">
        <v>2608</v>
      </c>
      <c r="M371" s="3" t="s">
        <v>2531</v>
      </c>
      <c r="N371" s="3" t="s">
        <v>2531</v>
      </c>
      <c r="O371" s="3" t="s">
        <v>2546</v>
      </c>
      <c r="P371" s="3">
        <v>3358000384002</v>
      </c>
      <c r="Q371" s="3" t="s">
        <v>5361</v>
      </c>
      <c r="R371" s="3" t="s">
        <v>5377</v>
      </c>
      <c r="S371" s="3"/>
      <c r="T371" s="3"/>
      <c r="U371" s="3"/>
      <c r="V371" s="3"/>
      <c r="W371" s="1"/>
      <c r="X371" s="1"/>
      <c r="Y371" s="1"/>
      <c r="Z371" s="1"/>
      <c r="AA371" s="1"/>
      <c r="AB371" s="1"/>
    </row>
    <row r="372" spans="1:28" ht="99.75" hidden="1" customHeight="1">
      <c r="A372" s="3">
        <v>370</v>
      </c>
      <c r="B372" s="3" t="s">
        <v>391</v>
      </c>
      <c r="C372" s="3" t="s">
        <v>1851</v>
      </c>
      <c r="D372" s="3" t="s">
        <v>2609</v>
      </c>
      <c r="E372" s="3">
        <v>26</v>
      </c>
      <c r="F372" s="3" t="s">
        <v>2370</v>
      </c>
      <c r="G372" s="3" t="s">
        <v>2607</v>
      </c>
      <c r="H372" s="3">
        <v>7010349163</v>
      </c>
      <c r="I372" s="3" t="s">
        <v>2530</v>
      </c>
      <c r="J372" s="3" t="s">
        <v>2531</v>
      </c>
      <c r="K372" s="3" t="s">
        <v>2531</v>
      </c>
      <c r="L372" s="3" t="s">
        <v>2531</v>
      </c>
      <c r="M372" s="3" t="s">
        <v>2531</v>
      </c>
      <c r="N372" s="3" t="s">
        <v>2531</v>
      </c>
      <c r="O372" s="3" t="s">
        <v>2546</v>
      </c>
      <c r="P372" s="3">
        <v>3358000384008</v>
      </c>
      <c r="Q372" s="3" t="s">
        <v>5361</v>
      </c>
      <c r="R372" s="3" t="s">
        <v>5377</v>
      </c>
      <c r="S372" s="3"/>
      <c r="T372" s="3"/>
      <c r="U372" s="3"/>
      <c r="V372" s="3"/>
      <c r="W372" s="1"/>
      <c r="X372" s="1"/>
      <c r="Y372" s="1"/>
      <c r="Z372" s="1"/>
      <c r="AA372" s="1"/>
      <c r="AB372" s="1"/>
    </row>
    <row r="373" spans="1:28" ht="99.75" hidden="1" customHeight="1">
      <c r="A373" s="3">
        <v>371</v>
      </c>
      <c r="B373" s="3" t="s">
        <v>392</v>
      </c>
      <c r="C373" s="3" t="s">
        <v>1851</v>
      </c>
      <c r="D373" s="3" t="s">
        <v>2610</v>
      </c>
      <c r="E373" s="3">
        <v>46</v>
      </c>
      <c r="F373" s="3" t="s">
        <v>2370</v>
      </c>
      <c r="G373" s="3" t="s">
        <v>2611</v>
      </c>
      <c r="H373" s="3">
        <v>9442514162</v>
      </c>
      <c r="I373" s="3" t="s">
        <v>2530</v>
      </c>
      <c r="J373" s="3" t="s">
        <v>2531</v>
      </c>
      <c r="K373" s="3" t="s">
        <v>2531</v>
      </c>
      <c r="L373" s="3" t="s">
        <v>2531</v>
      </c>
      <c r="M373" s="3" t="s">
        <v>2531</v>
      </c>
      <c r="N373" s="3" t="s">
        <v>2531</v>
      </c>
      <c r="O373" s="3" t="s">
        <v>2538</v>
      </c>
      <c r="P373" s="3">
        <v>3358000384016</v>
      </c>
      <c r="Q373" s="3" t="s">
        <v>5361</v>
      </c>
      <c r="R373" s="3" t="s">
        <v>5377</v>
      </c>
      <c r="S373" s="3"/>
      <c r="T373" s="3"/>
      <c r="U373" s="3"/>
      <c r="V373" s="3"/>
      <c r="W373" s="1"/>
      <c r="X373" s="1"/>
      <c r="Y373" s="1"/>
      <c r="Z373" s="1"/>
      <c r="AA373" s="1"/>
      <c r="AB373" s="1"/>
    </row>
    <row r="374" spans="1:28" ht="99.75" hidden="1" customHeight="1">
      <c r="A374" s="3">
        <v>372</v>
      </c>
      <c r="B374" s="3" t="s">
        <v>393</v>
      </c>
      <c r="C374" s="3" t="s">
        <v>1851</v>
      </c>
      <c r="D374" s="3" t="s">
        <v>2612</v>
      </c>
      <c r="E374" s="3">
        <v>39</v>
      </c>
      <c r="F374" s="3" t="s">
        <v>2370</v>
      </c>
      <c r="G374" s="3" t="s">
        <v>2613</v>
      </c>
      <c r="H374" s="3">
        <v>8056139918</v>
      </c>
      <c r="I374" s="3" t="s">
        <v>2530</v>
      </c>
      <c r="J374" s="3" t="s">
        <v>2531</v>
      </c>
      <c r="K374" s="3" t="s">
        <v>2531</v>
      </c>
      <c r="L374" s="3" t="s">
        <v>2531</v>
      </c>
      <c r="M374" s="3" t="s">
        <v>2531</v>
      </c>
      <c r="N374" s="3" t="s">
        <v>2531</v>
      </c>
      <c r="O374" s="3" t="s">
        <v>2538</v>
      </c>
      <c r="P374" s="3">
        <v>3358000384021</v>
      </c>
      <c r="Q374" s="3" t="s">
        <v>5361</v>
      </c>
      <c r="R374" s="3" t="s">
        <v>5377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hidden="1" customHeight="1">
      <c r="A375" s="3">
        <v>373</v>
      </c>
      <c r="B375" s="3" t="s">
        <v>394</v>
      </c>
      <c r="C375" s="3" t="s">
        <v>1851</v>
      </c>
      <c r="D375" s="3" t="s">
        <v>2614</v>
      </c>
      <c r="E375" s="3">
        <v>38</v>
      </c>
      <c r="F375" s="3" t="s">
        <v>2370</v>
      </c>
      <c r="G375" s="3" t="s">
        <v>2615</v>
      </c>
      <c r="H375" s="3">
        <v>9894986751</v>
      </c>
      <c r="I375" s="3" t="s">
        <v>2530</v>
      </c>
      <c r="J375" s="3" t="s">
        <v>2531</v>
      </c>
      <c r="K375" s="3" t="s">
        <v>2531</v>
      </c>
      <c r="L375" s="3" t="s">
        <v>2531</v>
      </c>
      <c r="M375" s="3" t="s">
        <v>2531</v>
      </c>
      <c r="N375" s="3" t="s">
        <v>2531</v>
      </c>
      <c r="O375" s="3" t="s">
        <v>2538</v>
      </c>
      <c r="P375" s="3">
        <v>3358000384026</v>
      </c>
      <c r="Q375" s="3" t="s">
        <v>5361</v>
      </c>
      <c r="R375" s="3" t="s">
        <v>5377</v>
      </c>
      <c r="S375" s="3"/>
      <c r="T375" s="3"/>
      <c r="U375" s="3"/>
      <c r="V375" s="3"/>
      <c r="W375" s="1"/>
      <c r="X375" s="1"/>
      <c r="Y375" s="1"/>
      <c r="Z375" s="1"/>
      <c r="AA375" s="1"/>
      <c r="AB375" s="1"/>
    </row>
    <row r="376" spans="1:28" ht="99.75" hidden="1" customHeight="1">
      <c r="A376" s="3">
        <v>374</v>
      </c>
      <c r="B376" s="3" t="s">
        <v>395</v>
      </c>
      <c r="C376" s="3" t="s">
        <v>1851</v>
      </c>
      <c r="D376" s="3" t="s">
        <v>2616</v>
      </c>
      <c r="E376" s="3">
        <v>40</v>
      </c>
      <c r="F376" s="3" t="s">
        <v>2370</v>
      </c>
      <c r="G376" s="3" t="s">
        <v>2617</v>
      </c>
      <c r="H376" s="3">
        <v>9986186600</v>
      </c>
      <c r="I376" s="3" t="s">
        <v>2530</v>
      </c>
      <c r="J376" s="3" t="s">
        <v>2531</v>
      </c>
      <c r="K376" s="3" t="s">
        <v>2531</v>
      </c>
      <c r="L376" s="3" t="s">
        <v>2531</v>
      </c>
      <c r="M376" s="3" t="s">
        <v>2531</v>
      </c>
      <c r="N376" s="3" t="s">
        <v>2531</v>
      </c>
      <c r="O376" s="3" t="s">
        <v>2538</v>
      </c>
      <c r="P376" s="3">
        <v>3358000384032</v>
      </c>
      <c r="Q376" s="3" t="s">
        <v>5361</v>
      </c>
      <c r="R376" s="3" t="s">
        <v>5377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hidden="1" customHeight="1">
      <c r="A377" s="3">
        <v>375</v>
      </c>
      <c r="B377" s="3" t="s">
        <v>396</v>
      </c>
      <c r="C377" s="3" t="s">
        <v>1851</v>
      </c>
      <c r="D377" s="3" t="s">
        <v>2618</v>
      </c>
      <c r="E377" s="3">
        <v>34</v>
      </c>
      <c r="F377" s="3" t="s">
        <v>2370</v>
      </c>
      <c r="G377" s="3" t="s">
        <v>2619</v>
      </c>
      <c r="H377" s="3">
        <v>9345302154</v>
      </c>
      <c r="I377" s="3" t="s">
        <v>2530</v>
      </c>
      <c r="J377" s="3" t="s">
        <v>2531</v>
      </c>
      <c r="K377" s="3" t="s">
        <v>2531</v>
      </c>
      <c r="L377" s="3" t="s">
        <v>2531</v>
      </c>
      <c r="M377" s="3" t="s">
        <v>2531</v>
      </c>
      <c r="N377" s="3" t="s">
        <v>2531</v>
      </c>
      <c r="O377" s="3" t="s">
        <v>2546</v>
      </c>
      <c r="P377" s="3">
        <v>3358000384040</v>
      </c>
      <c r="Q377" s="3" t="s">
        <v>5361</v>
      </c>
      <c r="R377" s="3" t="s">
        <v>5377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hidden="1" customHeight="1">
      <c r="A378" s="3">
        <v>376</v>
      </c>
      <c r="B378" s="3" t="s">
        <v>397</v>
      </c>
      <c r="C378" s="3" t="s">
        <v>1851</v>
      </c>
      <c r="D378" s="3" t="s">
        <v>2620</v>
      </c>
      <c r="E378" s="3">
        <v>68</v>
      </c>
      <c r="F378" s="3" t="s">
        <v>2370</v>
      </c>
      <c r="G378" s="3" t="s">
        <v>2621</v>
      </c>
      <c r="H378" s="3">
        <v>9500530084</v>
      </c>
      <c r="I378" s="3" t="s">
        <v>2530</v>
      </c>
      <c r="J378" s="3" t="s">
        <v>2531</v>
      </c>
      <c r="K378" s="3" t="s">
        <v>2531</v>
      </c>
      <c r="L378" s="3" t="s">
        <v>2531</v>
      </c>
      <c r="M378" s="3" t="s">
        <v>2531</v>
      </c>
      <c r="N378" s="3" t="s">
        <v>2531</v>
      </c>
      <c r="O378" s="3" t="s">
        <v>2538</v>
      </c>
      <c r="P378" s="3">
        <v>3358000384047</v>
      </c>
      <c r="Q378" s="3" t="s">
        <v>5361</v>
      </c>
      <c r="R378" s="3" t="s">
        <v>5377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hidden="1" customHeight="1">
      <c r="A379" s="3">
        <v>377</v>
      </c>
      <c r="B379" s="3" t="s">
        <v>398</v>
      </c>
      <c r="C379" s="3" t="s">
        <v>1851</v>
      </c>
      <c r="D379" s="3" t="s">
        <v>2622</v>
      </c>
      <c r="E379" s="3">
        <v>29</v>
      </c>
      <c r="F379" s="3" t="s">
        <v>2385</v>
      </c>
      <c r="G379" s="3" t="s">
        <v>2623</v>
      </c>
      <c r="H379" s="3">
        <v>9443343487</v>
      </c>
      <c r="I379" s="3" t="s">
        <v>2530</v>
      </c>
      <c r="J379" s="3" t="s">
        <v>2531</v>
      </c>
      <c r="K379" s="3" t="s">
        <v>2531</v>
      </c>
      <c r="L379" s="3" t="s">
        <v>2531</v>
      </c>
      <c r="M379" s="3" t="s">
        <v>2531</v>
      </c>
      <c r="N379" s="3" t="s">
        <v>2531</v>
      </c>
      <c r="O379" s="3" t="s">
        <v>2603</v>
      </c>
      <c r="P379" s="3">
        <v>3358000384057</v>
      </c>
      <c r="Q379" s="3" t="s">
        <v>5361</v>
      </c>
      <c r="R379" s="3" t="s">
        <v>5377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hidden="1" customHeight="1">
      <c r="A380" s="3">
        <v>378</v>
      </c>
      <c r="B380" s="3" t="s">
        <v>399</v>
      </c>
      <c r="C380" s="3" t="s">
        <v>1851</v>
      </c>
      <c r="D380" s="3" t="s">
        <v>2588</v>
      </c>
      <c r="E380" s="3">
        <v>30</v>
      </c>
      <c r="F380" s="3" t="s">
        <v>2370</v>
      </c>
      <c r="G380" s="3" t="s">
        <v>2624</v>
      </c>
      <c r="H380" s="3">
        <v>8088098614</v>
      </c>
      <c r="I380" s="3" t="s">
        <v>2530</v>
      </c>
      <c r="J380" s="3" t="s">
        <v>2531</v>
      </c>
      <c r="K380" s="3" t="s">
        <v>2531</v>
      </c>
      <c r="L380" s="3" t="s">
        <v>2531</v>
      </c>
      <c r="M380" s="3" t="s">
        <v>2531</v>
      </c>
      <c r="N380" s="3" t="s">
        <v>2531</v>
      </c>
      <c r="O380" s="3" t="s">
        <v>2546</v>
      </c>
      <c r="P380" s="3">
        <v>3358000384068</v>
      </c>
      <c r="Q380" s="3" t="s">
        <v>5361</v>
      </c>
      <c r="R380" s="3" t="s">
        <v>5377</v>
      </c>
      <c r="S380" s="3"/>
      <c r="T380" s="3"/>
      <c r="U380" s="3"/>
      <c r="V380" s="3"/>
      <c r="W380" s="1"/>
      <c r="X380" s="1"/>
      <c r="Y380" s="1"/>
      <c r="Z380" s="1"/>
      <c r="AA380" s="1"/>
      <c r="AB380" s="1"/>
    </row>
    <row r="381" spans="1:28" ht="99.75" hidden="1" customHeight="1">
      <c r="A381" s="3">
        <v>379</v>
      </c>
      <c r="B381" s="3" t="s">
        <v>400</v>
      </c>
      <c r="C381" s="3" t="s">
        <v>1851</v>
      </c>
      <c r="D381" s="3" t="s">
        <v>2625</v>
      </c>
      <c r="E381" s="3">
        <v>19</v>
      </c>
      <c r="F381" s="3" t="s">
        <v>2385</v>
      </c>
      <c r="G381" s="3" t="s">
        <v>2626</v>
      </c>
      <c r="H381" s="3">
        <v>9361563677</v>
      </c>
      <c r="I381" s="3" t="s">
        <v>2530</v>
      </c>
      <c r="J381" s="3" t="s">
        <v>2531</v>
      </c>
      <c r="K381" s="3" t="s">
        <v>2531</v>
      </c>
      <c r="L381" s="3" t="s">
        <v>2531</v>
      </c>
      <c r="M381" s="3" t="s">
        <v>2531</v>
      </c>
      <c r="N381" s="3" t="s">
        <v>2531</v>
      </c>
      <c r="O381" s="3" t="s">
        <v>2535</v>
      </c>
      <c r="P381" s="3">
        <v>3358000384084</v>
      </c>
      <c r="Q381" s="3" t="s">
        <v>5361</v>
      </c>
      <c r="R381" s="3" t="s">
        <v>5377</v>
      </c>
      <c r="S381" s="3"/>
      <c r="T381" s="3"/>
      <c r="U381" s="3"/>
      <c r="V381" s="3"/>
      <c r="W381" s="1"/>
      <c r="X381" s="1"/>
      <c r="Y381" s="1"/>
      <c r="Z381" s="1"/>
      <c r="AA381" s="1"/>
      <c r="AB381" s="1"/>
    </row>
    <row r="382" spans="1:28" ht="99.75" hidden="1" customHeight="1">
      <c r="A382" s="3">
        <v>380</v>
      </c>
      <c r="B382" s="3" t="s">
        <v>401</v>
      </c>
      <c r="C382" s="3" t="s">
        <v>1851</v>
      </c>
      <c r="D382" s="3" t="s">
        <v>2627</v>
      </c>
      <c r="E382" s="3">
        <v>47</v>
      </c>
      <c r="F382" s="3" t="s">
        <v>2370</v>
      </c>
      <c r="G382" s="3" t="s">
        <v>2628</v>
      </c>
      <c r="H382" s="3">
        <v>9944502211</v>
      </c>
      <c r="I382" s="3" t="s">
        <v>2530</v>
      </c>
      <c r="J382" s="3" t="s">
        <v>2531</v>
      </c>
      <c r="K382" s="3" t="s">
        <v>2531</v>
      </c>
      <c r="L382" s="3" t="s">
        <v>2531</v>
      </c>
      <c r="M382" s="3" t="s">
        <v>2531</v>
      </c>
      <c r="N382" s="3" t="s">
        <v>2531</v>
      </c>
      <c r="O382" s="3" t="s">
        <v>2538</v>
      </c>
      <c r="P382" s="3">
        <v>3358000384096</v>
      </c>
      <c r="Q382" s="3" t="s">
        <v>5361</v>
      </c>
      <c r="R382" s="3" t="s">
        <v>5377</v>
      </c>
      <c r="S382" s="3"/>
      <c r="T382" s="3"/>
      <c r="U382" s="3"/>
      <c r="V382" s="3"/>
      <c r="W382" s="1"/>
      <c r="X382" s="1"/>
      <c r="Y382" s="1"/>
      <c r="Z382" s="1"/>
      <c r="AA382" s="1"/>
      <c r="AB382" s="1"/>
    </row>
    <row r="383" spans="1:28" ht="99.75" hidden="1" customHeight="1">
      <c r="A383" s="3">
        <v>381</v>
      </c>
      <c r="B383" s="3" t="s">
        <v>402</v>
      </c>
      <c r="C383" s="3" t="s">
        <v>1851</v>
      </c>
      <c r="D383" s="3" t="s">
        <v>2629</v>
      </c>
      <c r="E383" s="3">
        <v>41</v>
      </c>
      <c r="F383" s="3" t="s">
        <v>2370</v>
      </c>
      <c r="G383" s="3" t="s">
        <v>2630</v>
      </c>
      <c r="H383" s="3">
        <v>9790601172</v>
      </c>
      <c r="I383" s="3" t="s">
        <v>2530</v>
      </c>
      <c r="J383" s="3" t="s">
        <v>2531</v>
      </c>
      <c r="K383" s="3" t="s">
        <v>2531</v>
      </c>
      <c r="L383" s="3" t="s">
        <v>2531</v>
      </c>
      <c r="M383" s="3" t="s">
        <v>2531</v>
      </c>
      <c r="N383" s="3" t="s">
        <v>2531</v>
      </c>
      <c r="O383" s="3" t="s">
        <v>2538</v>
      </c>
      <c r="P383" s="3">
        <v>3358000384103</v>
      </c>
      <c r="Q383" s="3" t="s">
        <v>5361</v>
      </c>
      <c r="R383" s="3" t="s">
        <v>5377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hidden="1" customHeight="1">
      <c r="A384" s="3">
        <v>382</v>
      </c>
      <c r="B384" s="3" t="s">
        <v>403</v>
      </c>
      <c r="C384" s="3" t="s">
        <v>1851</v>
      </c>
      <c r="D384" s="3" t="s">
        <v>2631</v>
      </c>
      <c r="E384" s="3">
        <v>42</v>
      </c>
      <c r="F384" s="3" t="s">
        <v>2370</v>
      </c>
      <c r="G384" s="3" t="s">
        <v>2632</v>
      </c>
      <c r="H384" s="3">
        <v>8015841645</v>
      </c>
      <c r="I384" s="3" t="s">
        <v>2530</v>
      </c>
      <c r="J384" s="3" t="s">
        <v>2531</v>
      </c>
      <c r="K384" s="3" t="s">
        <v>2531</v>
      </c>
      <c r="L384" s="3" t="s">
        <v>2531</v>
      </c>
      <c r="M384" s="3" t="s">
        <v>2531</v>
      </c>
      <c r="N384" s="3" t="s">
        <v>2531</v>
      </c>
      <c r="O384" s="3" t="s">
        <v>2538</v>
      </c>
      <c r="P384" s="3">
        <v>3358000384113</v>
      </c>
      <c r="Q384" s="3" t="s">
        <v>5361</v>
      </c>
      <c r="R384" s="3" t="s">
        <v>5377</v>
      </c>
      <c r="S384" s="3"/>
      <c r="T384" s="3"/>
      <c r="U384" s="3"/>
      <c r="V384" s="3"/>
      <c r="W384" s="1"/>
      <c r="X384" s="1"/>
      <c r="Y384" s="1"/>
      <c r="Z384" s="1"/>
      <c r="AA384" s="1"/>
      <c r="AB384" s="1"/>
    </row>
    <row r="385" spans="1:28" ht="99.75" hidden="1" customHeight="1">
      <c r="A385" s="3">
        <v>383</v>
      </c>
      <c r="B385" s="3" t="s">
        <v>404</v>
      </c>
      <c r="C385" s="3" t="s">
        <v>1851</v>
      </c>
      <c r="D385" s="3" t="s">
        <v>2633</v>
      </c>
      <c r="E385" s="3">
        <v>20</v>
      </c>
      <c r="F385" s="3" t="s">
        <v>2385</v>
      </c>
      <c r="G385" s="3" t="s">
        <v>2634</v>
      </c>
      <c r="H385" s="3">
        <v>7598368317</v>
      </c>
      <c r="I385" s="3" t="s">
        <v>2530</v>
      </c>
      <c r="J385" s="3" t="s">
        <v>2531</v>
      </c>
      <c r="K385" s="3" t="s">
        <v>2531</v>
      </c>
      <c r="L385" s="3" t="s">
        <v>2531</v>
      </c>
      <c r="M385" s="3" t="s">
        <v>2531</v>
      </c>
      <c r="N385" s="3" t="s">
        <v>2531</v>
      </c>
      <c r="O385" s="3" t="s">
        <v>2535</v>
      </c>
      <c r="P385" s="3">
        <v>3358000384142</v>
      </c>
      <c r="Q385" s="3" t="s">
        <v>5361</v>
      </c>
      <c r="R385" s="3" t="s">
        <v>5377</v>
      </c>
      <c r="S385" s="3"/>
      <c r="T385" s="3"/>
      <c r="U385" s="3"/>
      <c r="V385" s="3"/>
      <c r="W385" s="1"/>
      <c r="X385" s="1"/>
      <c r="Y385" s="1"/>
      <c r="Z385" s="1"/>
      <c r="AA385" s="1"/>
      <c r="AB385" s="1"/>
    </row>
    <row r="386" spans="1:28" ht="99.75" hidden="1" customHeight="1">
      <c r="A386" s="3">
        <v>384</v>
      </c>
      <c r="B386" s="3" t="s">
        <v>405</v>
      </c>
      <c r="C386" s="3" t="s">
        <v>1851</v>
      </c>
      <c r="D386" s="3" t="s">
        <v>2635</v>
      </c>
      <c r="E386" s="3">
        <v>37</v>
      </c>
      <c r="F386" s="3" t="s">
        <v>2370</v>
      </c>
      <c r="G386" s="3" t="s">
        <v>2636</v>
      </c>
      <c r="H386" s="3">
        <v>9597863666</v>
      </c>
      <c r="I386" s="3" t="s">
        <v>2530</v>
      </c>
      <c r="J386" s="3" t="s">
        <v>2531</v>
      </c>
      <c r="K386" s="3" t="s">
        <v>2531</v>
      </c>
      <c r="L386" s="3" t="s">
        <v>2531</v>
      </c>
      <c r="M386" s="3" t="s">
        <v>2531</v>
      </c>
      <c r="N386" s="3" t="s">
        <v>2531</v>
      </c>
      <c r="O386" s="3" t="s">
        <v>2538</v>
      </c>
      <c r="P386" s="3">
        <v>3358000384166</v>
      </c>
      <c r="Q386" s="3" t="s">
        <v>5361</v>
      </c>
      <c r="R386" s="3" t="s">
        <v>5377</v>
      </c>
      <c r="S386" s="3"/>
      <c r="T386" s="3"/>
      <c r="U386" s="3"/>
      <c r="V386" s="3"/>
      <c r="W386" s="1"/>
      <c r="X386" s="1"/>
      <c r="Y386" s="1"/>
      <c r="Z386" s="1"/>
      <c r="AA386" s="1"/>
      <c r="AB386" s="1"/>
    </row>
    <row r="387" spans="1:28" ht="99.75" hidden="1" customHeight="1">
      <c r="A387" s="3">
        <v>385</v>
      </c>
      <c r="B387" s="3" t="s">
        <v>406</v>
      </c>
      <c r="C387" s="3" t="s">
        <v>1851</v>
      </c>
      <c r="D387" s="3" t="s">
        <v>2612</v>
      </c>
      <c r="E387" s="3">
        <v>31</v>
      </c>
      <c r="F387" s="3" t="s">
        <v>2370</v>
      </c>
      <c r="G387" s="3" t="s">
        <v>2637</v>
      </c>
      <c r="H387" s="3">
        <v>9597199097</v>
      </c>
      <c r="I387" s="3" t="s">
        <v>2530</v>
      </c>
      <c r="J387" s="3" t="s">
        <v>2531</v>
      </c>
      <c r="K387" s="3" t="s">
        <v>2531</v>
      </c>
      <c r="L387" s="3" t="s">
        <v>2531</v>
      </c>
      <c r="M387" s="3" t="s">
        <v>2531</v>
      </c>
      <c r="N387" s="3" t="s">
        <v>2531</v>
      </c>
      <c r="O387" s="3" t="s">
        <v>2546</v>
      </c>
      <c r="P387" s="3">
        <v>3358000384176</v>
      </c>
      <c r="Q387" s="3" t="s">
        <v>5361</v>
      </c>
      <c r="R387" s="3" t="s">
        <v>5377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hidden="1" customHeight="1">
      <c r="A388" s="3">
        <v>386</v>
      </c>
      <c r="B388" s="3" t="s">
        <v>407</v>
      </c>
      <c r="C388" s="3" t="s">
        <v>1851</v>
      </c>
      <c r="D388" s="3" t="s">
        <v>2638</v>
      </c>
      <c r="E388" s="3">
        <v>38</v>
      </c>
      <c r="F388" s="3" t="s">
        <v>2370</v>
      </c>
      <c r="G388" s="3" t="s">
        <v>2639</v>
      </c>
      <c r="H388" s="3">
        <v>9942102006</v>
      </c>
      <c r="I388" s="3" t="s">
        <v>2530</v>
      </c>
      <c r="J388" s="3" t="s">
        <v>2531</v>
      </c>
      <c r="K388" s="3" t="s">
        <v>2531</v>
      </c>
      <c r="L388" s="3" t="s">
        <v>2531</v>
      </c>
      <c r="M388" s="3" t="s">
        <v>2531</v>
      </c>
      <c r="N388" s="3" t="s">
        <v>2531</v>
      </c>
      <c r="O388" s="3" t="s">
        <v>2538</v>
      </c>
      <c r="P388" s="3">
        <v>3358000384184</v>
      </c>
      <c r="Q388" s="3" t="s">
        <v>5361</v>
      </c>
      <c r="R388" s="3" t="s">
        <v>5377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hidden="1" customHeight="1">
      <c r="A389" s="3">
        <v>387</v>
      </c>
      <c r="B389" s="3" t="s">
        <v>408</v>
      </c>
      <c r="C389" s="3" t="s">
        <v>1851</v>
      </c>
      <c r="D389" s="3" t="s">
        <v>2640</v>
      </c>
      <c r="E389" s="3">
        <v>37</v>
      </c>
      <c r="F389" s="3" t="s">
        <v>2370</v>
      </c>
      <c r="G389" s="3" t="s">
        <v>2641</v>
      </c>
      <c r="H389" s="3">
        <v>9790326333</v>
      </c>
      <c r="I389" s="3" t="s">
        <v>2530</v>
      </c>
      <c r="J389" s="3" t="s">
        <v>2531</v>
      </c>
      <c r="K389" s="3" t="s">
        <v>2531</v>
      </c>
      <c r="L389" s="3" t="s">
        <v>2531</v>
      </c>
      <c r="M389" s="3" t="s">
        <v>2531</v>
      </c>
      <c r="N389" s="3" t="s">
        <v>2531</v>
      </c>
      <c r="O389" s="3" t="s">
        <v>2538</v>
      </c>
      <c r="P389" s="3">
        <v>3358000384196</v>
      </c>
      <c r="Q389" s="3" t="s">
        <v>5361</v>
      </c>
      <c r="R389" s="3" t="s">
        <v>5377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hidden="1" customHeight="1">
      <c r="A390" s="3">
        <v>388</v>
      </c>
      <c r="B390" s="3" t="s">
        <v>409</v>
      </c>
      <c r="C390" s="3" t="s">
        <v>1851</v>
      </c>
      <c r="D390" s="3" t="s">
        <v>2642</v>
      </c>
      <c r="E390" s="3">
        <v>20</v>
      </c>
      <c r="F390" s="3" t="s">
        <v>2385</v>
      </c>
      <c r="G390" s="3" t="s">
        <v>2643</v>
      </c>
      <c r="H390" s="3">
        <v>9442465501</v>
      </c>
      <c r="I390" s="3" t="s">
        <v>2530</v>
      </c>
      <c r="J390" s="3" t="s">
        <v>2531</v>
      </c>
      <c r="K390" s="3" t="s">
        <v>2531</v>
      </c>
      <c r="L390" s="3" t="s">
        <v>2531</v>
      </c>
      <c r="M390" s="3" t="s">
        <v>2531</v>
      </c>
      <c r="N390" s="3" t="s">
        <v>2531</v>
      </c>
      <c r="O390" s="3" t="s">
        <v>2535</v>
      </c>
      <c r="P390" s="3">
        <v>3358000384204</v>
      </c>
      <c r="Q390" s="3" t="s">
        <v>5361</v>
      </c>
      <c r="R390" s="3" t="s">
        <v>5377</v>
      </c>
      <c r="S390" s="3"/>
      <c r="T390" s="3"/>
      <c r="U390" s="3"/>
      <c r="V390" s="3"/>
      <c r="W390" s="1"/>
      <c r="X390" s="1"/>
      <c r="Y390" s="1"/>
      <c r="Z390" s="1"/>
      <c r="AA390" s="1"/>
      <c r="AB390" s="1"/>
    </row>
    <row r="391" spans="1:28" ht="99.75" hidden="1" customHeight="1">
      <c r="A391" s="3">
        <v>389</v>
      </c>
      <c r="B391" s="3" t="s">
        <v>410</v>
      </c>
      <c r="C391" s="3" t="s">
        <v>1851</v>
      </c>
      <c r="D391" s="3" t="s">
        <v>2644</v>
      </c>
      <c r="E391" s="3">
        <v>20</v>
      </c>
      <c r="F391" s="3" t="s">
        <v>2385</v>
      </c>
      <c r="G391" s="3" t="s">
        <v>2645</v>
      </c>
      <c r="H391" s="3">
        <v>6381157007</v>
      </c>
      <c r="I391" s="3" t="s">
        <v>2530</v>
      </c>
      <c r="J391" s="3" t="s">
        <v>2531</v>
      </c>
      <c r="K391" s="3" t="s">
        <v>2531</v>
      </c>
      <c r="L391" s="3" t="s">
        <v>2531</v>
      </c>
      <c r="M391" s="3" t="s">
        <v>2531</v>
      </c>
      <c r="N391" s="3" t="s">
        <v>2531</v>
      </c>
      <c r="O391" s="3" t="s">
        <v>2535</v>
      </c>
      <c r="P391" s="3">
        <v>3358000384220</v>
      </c>
      <c r="Q391" s="3" t="s">
        <v>5361</v>
      </c>
      <c r="R391" s="3" t="s">
        <v>5377</v>
      </c>
      <c r="S391" s="3"/>
      <c r="T391" s="3"/>
      <c r="U391" s="3"/>
      <c r="V391" s="3"/>
    </row>
    <row r="392" spans="1:28" ht="99.75" hidden="1" customHeight="1">
      <c r="A392" s="3">
        <v>390</v>
      </c>
      <c r="B392" s="3" t="s">
        <v>411</v>
      </c>
      <c r="C392" s="3" t="s">
        <v>1851</v>
      </c>
      <c r="D392" s="3" t="s">
        <v>2646</v>
      </c>
      <c r="E392" s="3">
        <v>37</v>
      </c>
      <c r="F392" s="3" t="s">
        <v>2370</v>
      </c>
      <c r="G392" s="3" t="s">
        <v>2647</v>
      </c>
      <c r="H392" s="3">
        <v>9488813222</v>
      </c>
      <c r="I392" s="3" t="s">
        <v>2530</v>
      </c>
      <c r="J392" s="3" t="s">
        <v>2531</v>
      </c>
      <c r="K392" s="3" t="s">
        <v>2531</v>
      </c>
      <c r="L392" s="3" t="s">
        <v>2531</v>
      </c>
      <c r="M392" s="3" t="s">
        <v>2531</v>
      </c>
      <c r="N392" s="3" t="s">
        <v>2531</v>
      </c>
      <c r="O392" s="3" t="s">
        <v>2538</v>
      </c>
      <c r="P392" s="3">
        <v>3358000384231</v>
      </c>
      <c r="Q392" s="3" t="s">
        <v>5361</v>
      </c>
      <c r="R392" s="3" t="s">
        <v>5377</v>
      </c>
      <c r="S392" s="3"/>
      <c r="T392" s="3"/>
      <c r="U392" s="3"/>
      <c r="V392" s="3"/>
    </row>
    <row r="393" spans="1:28" ht="99.75" hidden="1" customHeight="1">
      <c r="A393" s="3">
        <v>391</v>
      </c>
      <c r="B393" s="3" t="s">
        <v>412</v>
      </c>
      <c r="C393" s="3" t="s">
        <v>1851</v>
      </c>
      <c r="D393" s="3" t="s">
        <v>2648</v>
      </c>
      <c r="E393" s="3">
        <v>54</v>
      </c>
      <c r="F393" s="3" t="s">
        <v>2370</v>
      </c>
      <c r="G393" s="3" t="s">
        <v>2649</v>
      </c>
      <c r="H393" s="3">
        <v>9443474900</v>
      </c>
      <c r="I393" s="3" t="s">
        <v>2530</v>
      </c>
      <c r="J393" s="3" t="s">
        <v>2531</v>
      </c>
      <c r="K393" s="3" t="s">
        <v>2531</v>
      </c>
      <c r="L393" s="3" t="s">
        <v>2531</v>
      </c>
      <c r="M393" s="3" t="s">
        <v>2531</v>
      </c>
      <c r="N393" s="3" t="s">
        <v>2531</v>
      </c>
      <c r="O393" s="3" t="s">
        <v>2538</v>
      </c>
      <c r="P393" s="3">
        <v>3358000384243</v>
      </c>
      <c r="Q393" s="3" t="s">
        <v>5361</v>
      </c>
      <c r="R393" s="3" t="s">
        <v>5377</v>
      </c>
      <c r="S393" s="3"/>
      <c r="T393" s="3"/>
      <c r="U393" s="3"/>
      <c r="V393" s="3"/>
    </row>
    <row r="394" spans="1:28" ht="99.75" hidden="1" customHeight="1">
      <c r="A394" s="3">
        <v>392</v>
      </c>
      <c r="B394" s="3" t="s">
        <v>413</v>
      </c>
      <c r="C394" s="3" t="s">
        <v>1851</v>
      </c>
      <c r="D394" s="3" t="s">
        <v>2650</v>
      </c>
      <c r="E394" s="3">
        <v>39</v>
      </c>
      <c r="F394" s="3" t="s">
        <v>2370</v>
      </c>
      <c r="G394" s="3" t="s">
        <v>2651</v>
      </c>
      <c r="H394" s="3">
        <v>9487785479</v>
      </c>
      <c r="I394" s="3" t="s">
        <v>2530</v>
      </c>
      <c r="J394" s="3" t="s">
        <v>2531</v>
      </c>
      <c r="K394" s="3" t="s">
        <v>2531</v>
      </c>
      <c r="L394" s="3" t="s">
        <v>2531</v>
      </c>
      <c r="M394" s="3" t="s">
        <v>2531</v>
      </c>
      <c r="N394" s="3" t="s">
        <v>2531</v>
      </c>
      <c r="O394" s="3" t="s">
        <v>2538</v>
      </c>
      <c r="P394" s="3">
        <v>3358000384257</v>
      </c>
      <c r="Q394" s="3" t="s">
        <v>5361</v>
      </c>
      <c r="R394" s="3" t="s">
        <v>5377</v>
      </c>
      <c r="S394" s="3"/>
      <c r="T394" s="3"/>
      <c r="U394" s="3"/>
      <c r="V394" s="3"/>
    </row>
    <row r="395" spans="1:28" ht="99.75" hidden="1" customHeight="1">
      <c r="A395" s="3">
        <v>393</v>
      </c>
      <c r="B395" s="3" t="s">
        <v>414</v>
      </c>
      <c r="C395" s="3" t="s">
        <v>1851</v>
      </c>
      <c r="D395" s="3" t="s">
        <v>2652</v>
      </c>
      <c r="E395" s="3">
        <v>26</v>
      </c>
      <c r="F395" s="3" t="s">
        <v>2370</v>
      </c>
      <c r="G395" s="3" t="s">
        <v>2653</v>
      </c>
      <c r="H395" s="3">
        <v>6380098108</v>
      </c>
      <c r="I395" s="3" t="s">
        <v>2530</v>
      </c>
      <c r="J395" s="3" t="s">
        <v>2531</v>
      </c>
      <c r="K395" s="3" t="s">
        <v>2531</v>
      </c>
      <c r="L395" s="3" t="s">
        <v>2531</v>
      </c>
      <c r="M395" s="3" t="s">
        <v>2531</v>
      </c>
      <c r="N395" s="3" t="s">
        <v>2531</v>
      </c>
      <c r="O395" s="3" t="s">
        <v>2546</v>
      </c>
      <c r="P395" s="3">
        <v>3358000384268</v>
      </c>
      <c r="Q395" s="3" t="s">
        <v>5361</v>
      </c>
      <c r="R395" s="3" t="s">
        <v>5377</v>
      </c>
      <c r="S395" s="3"/>
      <c r="T395" s="3"/>
      <c r="U395" s="3"/>
      <c r="V395" s="3"/>
    </row>
    <row r="396" spans="1:28" ht="99.75" hidden="1" customHeight="1">
      <c r="A396" s="3">
        <v>394</v>
      </c>
      <c r="B396" s="3" t="s">
        <v>415</v>
      </c>
      <c r="C396" s="3" t="s">
        <v>1851</v>
      </c>
      <c r="D396" s="3" t="s">
        <v>2654</v>
      </c>
      <c r="E396" s="3">
        <v>19</v>
      </c>
      <c r="F396" s="3" t="s">
        <v>2370</v>
      </c>
      <c r="G396" s="3" t="s">
        <v>2655</v>
      </c>
      <c r="H396" s="3">
        <v>8610890184</v>
      </c>
      <c r="I396" s="3" t="s">
        <v>2530</v>
      </c>
      <c r="J396" s="3" t="s">
        <v>2531</v>
      </c>
      <c r="K396" s="3" t="s">
        <v>2531</v>
      </c>
      <c r="L396" s="3" t="s">
        <v>2531</v>
      </c>
      <c r="M396" s="3" t="s">
        <v>2531</v>
      </c>
      <c r="N396" s="3" t="s">
        <v>2531</v>
      </c>
      <c r="O396" s="3" t="s">
        <v>2535</v>
      </c>
      <c r="P396" s="3">
        <v>3358000384283</v>
      </c>
      <c r="Q396" s="3" t="s">
        <v>5361</v>
      </c>
      <c r="R396" s="3" t="s">
        <v>5377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hidden="1" customHeight="1">
      <c r="A397" s="3">
        <v>395</v>
      </c>
      <c r="B397" s="3" t="s">
        <v>416</v>
      </c>
      <c r="C397" s="3" t="s">
        <v>1851</v>
      </c>
      <c r="D397" s="3" t="s">
        <v>2656</v>
      </c>
      <c r="E397" s="3">
        <v>38</v>
      </c>
      <c r="F397" s="3" t="s">
        <v>2370</v>
      </c>
      <c r="G397" s="3" t="s">
        <v>2657</v>
      </c>
      <c r="H397" s="3">
        <v>6379111256</v>
      </c>
      <c r="I397" s="3" t="s">
        <v>2530</v>
      </c>
      <c r="J397" s="3" t="s">
        <v>2531</v>
      </c>
      <c r="K397" s="3" t="s">
        <v>2531</v>
      </c>
      <c r="L397" s="3" t="s">
        <v>2531</v>
      </c>
      <c r="M397" s="3" t="s">
        <v>2531</v>
      </c>
      <c r="N397" s="3" t="s">
        <v>2531</v>
      </c>
      <c r="O397" s="3" t="s">
        <v>2538</v>
      </c>
      <c r="P397" s="3">
        <v>3358000384304</v>
      </c>
      <c r="Q397" s="3" t="s">
        <v>5361</v>
      </c>
      <c r="R397" s="3" t="s">
        <v>5377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hidden="1" customHeight="1">
      <c r="A398" s="3">
        <v>396</v>
      </c>
      <c r="B398" s="3" t="s">
        <v>417</v>
      </c>
      <c r="C398" s="3" t="s">
        <v>1851</v>
      </c>
      <c r="D398" s="3" t="s">
        <v>2658</v>
      </c>
      <c r="E398" s="3">
        <v>33</v>
      </c>
      <c r="F398" s="3" t="s">
        <v>2385</v>
      </c>
      <c r="G398" s="3" t="s">
        <v>2659</v>
      </c>
      <c r="H398" s="3">
        <v>9345013140</v>
      </c>
      <c r="I398" s="3" t="s">
        <v>2530</v>
      </c>
      <c r="J398" s="3" t="s">
        <v>2531</v>
      </c>
      <c r="K398" s="3" t="s">
        <v>2531</v>
      </c>
      <c r="L398" s="3" t="s">
        <v>2531</v>
      </c>
      <c r="M398" s="3" t="s">
        <v>2531</v>
      </c>
      <c r="N398" s="3" t="s">
        <v>2531</v>
      </c>
      <c r="O398" s="3" t="s">
        <v>2603</v>
      </c>
      <c r="P398" s="3">
        <v>3358000384330</v>
      </c>
      <c r="Q398" s="3" t="s">
        <v>5361</v>
      </c>
      <c r="R398" s="3" t="s">
        <v>5377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hidden="1" customHeight="1">
      <c r="A399" s="3">
        <v>397</v>
      </c>
      <c r="B399" s="3" t="s">
        <v>418</v>
      </c>
      <c r="C399" s="3" t="s">
        <v>1851</v>
      </c>
      <c r="D399" s="3" t="s">
        <v>2660</v>
      </c>
      <c r="E399" s="3">
        <v>19</v>
      </c>
      <c r="F399" s="3" t="s">
        <v>2370</v>
      </c>
      <c r="G399" s="3" t="s">
        <v>2661</v>
      </c>
      <c r="H399" s="3">
        <v>6380739066</v>
      </c>
      <c r="I399" s="3" t="s">
        <v>2530</v>
      </c>
      <c r="J399" s="3" t="s">
        <v>2531</v>
      </c>
      <c r="K399" s="3" t="s">
        <v>2531</v>
      </c>
      <c r="L399" s="3" t="s">
        <v>2531</v>
      </c>
      <c r="M399" s="3" t="s">
        <v>2531</v>
      </c>
      <c r="N399" s="3" t="s">
        <v>2531</v>
      </c>
      <c r="O399" s="3" t="s">
        <v>2535</v>
      </c>
      <c r="P399" s="3">
        <v>3358000384369</v>
      </c>
      <c r="Q399" s="3" t="s">
        <v>5361</v>
      </c>
      <c r="R399" s="3" t="s">
        <v>5377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hidden="1" customHeight="1">
      <c r="A400" s="3">
        <v>398</v>
      </c>
      <c r="B400" s="3" t="s">
        <v>419</v>
      </c>
      <c r="C400" s="3" t="s">
        <v>1851</v>
      </c>
      <c r="D400" s="3" t="s">
        <v>2662</v>
      </c>
      <c r="E400" s="3">
        <v>38</v>
      </c>
      <c r="F400" s="3" t="s">
        <v>2370</v>
      </c>
      <c r="G400" s="3" t="s">
        <v>2663</v>
      </c>
      <c r="H400" s="3">
        <v>8248343078</v>
      </c>
      <c r="I400" s="3" t="s">
        <v>2530</v>
      </c>
      <c r="J400" s="3" t="s">
        <v>2531</v>
      </c>
      <c r="K400" s="3" t="s">
        <v>2531</v>
      </c>
      <c r="L400" s="3" t="s">
        <v>2531</v>
      </c>
      <c r="M400" s="3" t="s">
        <v>2531</v>
      </c>
      <c r="N400" s="3" t="s">
        <v>2531</v>
      </c>
      <c r="O400" s="3" t="s">
        <v>2538</v>
      </c>
      <c r="P400" s="3">
        <v>3358000384391</v>
      </c>
      <c r="Q400" s="3" t="s">
        <v>5361</v>
      </c>
      <c r="R400" s="3" t="s">
        <v>5377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hidden="1" customHeight="1">
      <c r="A401" s="3">
        <v>399</v>
      </c>
      <c r="B401" s="3" t="s">
        <v>420</v>
      </c>
      <c r="C401" s="3" t="s">
        <v>1851</v>
      </c>
      <c r="D401" s="3" t="s">
        <v>2664</v>
      </c>
      <c r="E401" s="3">
        <v>19</v>
      </c>
      <c r="F401" s="3" t="s">
        <v>2370</v>
      </c>
      <c r="G401" s="3" t="s">
        <v>2665</v>
      </c>
      <c r="H401" s="3">
        <v>9384245324</v>
      </c>
      <c r="I401" s="3" t="s">
        <v>2530</v>
      </c>
      <c r="J401" s="3" t="s">
        <v>2531</v>
      </c>
      <c r="K401" s="3" t="s">
        <v>2531</v>
      </c>
      <c r="L401" s="3" t="s">
        <v>2531</v>
      </c>
      <c r="M401" s="3" t="s">
        <v>2531</v>
      </c>
      <c r="N401" s="3" t="s">
        <v>2531</v>
      </c>
      <c r="O401" s="3" t="s">
        <v>2535</v>
      </c>
      <c r="P401" s="3">
        <v>3358000384407</v>
      </c>
      <c r="Q401" s="3" t="s">
        <v>5361</v>
      </c>
      <c r="R401" s="3" t="s">
        <v>5377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hidden="1" customHeight="1">
      <c r="A402" s="3">
        <v>400</v>
      </c>
      <c r="B402" s="3" t="s">
        <v>421</v>
      </c>
      <c r="C402" s="3" t="s">
        <v>1851</v>
      </c>
      <c r="D402" s="3" t="s">
        <v>2666</v>
      </c>
      <c r="E402" s="3">
        <v>22</v>
      </c>
      <c r="F402" s="3" t="s">
        <v>2370</v>
      </c>
      <c r="G402" s="3" t="s">
        <v>2667</v>
      </c>
      <c r="H402" s="3">
        <v>6379527292</v>
      </c>
      <c r="I402" s="3" t="s">
        <v>2530</v>
      </c>
      <c r="J402" s="3" t="s">
        <v>2531</v>
      </c>
      <c r="K402" s="3" t="s">
        <v>2531</v>
      </c>
      <c r="L402" s="3" t="s">
        <v>2531</v>
      </c>
      <c r="M402" s="3" t="s">
        <v>2531</v>
      </c>
      <c r="N402" s="3" t="s">
        <v>2531</v>
      </c>
      <c r="O402" s="3" t="s">
        <v>2535</v>
      </c>
      <c r="P402" s="3">
        <v>3358000384419</v>
      </c>
      <c r="Q402" s="3" t="s">
        <v>5361</v>
      </c>
      <c r="R402" s="3" t="s">
        <v>5377</v>
      </c>
      <c r="S402" s="3"/>
      <c r="T402" s="3"/>
      <c r="U402" s="3"/>
      <c r="V402" s="3"/>
      <c r="W402" s="1"/>
      <c r="X402" s="1"/>
      <c r="Y402" s="1"/>
      <c r="Z402" s="1"/>
      <c r="AA402" s="1"/>
      <c r="AB402" s="1"/>
    </row>
    <row r="403" spans="1:28" ht="99.75" hidden="1" customHeight="1">
      <c r="A403" s="3">
        <v>401</v>
      </c>
      <c r="B403" s="3" t="s">
        <v>422</v>
      </c>
      <c r="C403" s="3" t="s">
        <v>1851</v>
      </c>
      <c r="D403" s="3" t="s">
        <v>2646</v>
      </c>
      <c r="E403" s="3">
        <v>39</v>
      </c>
      <c r="F403" s="3" t="s">
        <v>2370</v>
      </c>
      <c r="G403" s="3" t="s">
        <v>2668</v>
      </c>
      <c r="H403" s="3">
        <v>8940267858</v>
      </c>
      <c r="I403" s="3" t="s">
        <v>2530</v>
      </c>
      <c r="J403" s="3" t="s">
        <v>2531</v>
      </c>
      <c r="K403" s="3" t="s">
        <v>2531</v>
      </c>
      <c r="L403" s="3" t="s">
        <v>2531</v>
      </c>
      <c r="M403" s="3" t="s">
        <v>2531</v>
      </c>
      <c r="N403" s="3" t="s">
        <v>2531</v>
      </c>
      <c r="O403" s="3" t="s">
        <v>2538</v>
      </c>
      <c r="P403" s="3">
        <v>3358000384438</v>
      </c>
      <c r="Q403" s="3" t="s">
        <v>5361</v>
      </c>
      <c r="R403" s="3" t="s">
        <v>5377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hidden="1" customHeight="1">
      <c r="A404" s="3">
        <v>402</v>
      </c>
      <c r="B404" s="3" t="s">
        <v>423</v>
      </c>
      <c r="C404" s="3" t="s">
        <v>1851</v>
      </c>
      <c r="D404" s="3" t="s">
        <v>2669</v>
      </c>
      <c r="E404" s="3">
        <v>22</v>
      </c>
      <c r="F404" s="3" t="s">
        <v>2370</v>
      </c>
      <c r="G404" s="3" t="s">
        <v>2670</v>
      </c>
      <c r="H404" s="3">
        <v>6381275466</v>
      </c>
      <c r="I404" s="3" t="s">
        <v>2530</v>
      </c>
      <c r="J404" s="3" t="s">
        <v>2531</v>
      </c>
      <c r="K404" s="3" t="s">
        <v>2531</v>
      </c>
      <c r="L404" s="3" t="s">
        <v>2531</v>
      </c>
      <c r="M404" s="3" t="s">
        <v>2531</v>
      </c>
      <c r="N404" s="3" t="s">
        <v>2531</v>
      </c>
      <c r="O404" s="3" t="s">
        <v>2538</v>
      </c>
      <c r="P404" s="3">
        <v>3358000384450</v>
      </c>
      <c r="Q404" s="3" t="s">
        <v>5361</v>
      </c>
      <c r="R404" s="3" t="s">
        <v>5377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hidden="1" customHeight="1">
      <c r="A405" s="3">
        <v>403</v>
      </c>
      <c r="B405" s="3" t="s">
        <v>424</v>
      </c>
      <c r="C405" s="3" t="s">
        <v>1851</v>
      </c>
      <c r="D405" s="3" t="s">
        <v>2671</v>
      </c>
      <c r="E405" s="3">
        <v>27</v>
      </c>
      <c r="F405" s="3" t="s">
        <v>2370</v>
      </c>
      <c r="G405" s="3" t="s">
        <v>2672</v>
      </c>
      <c r="H405" s="3">
        <v>8344562121</v>
      </c>
      <c r="I405" s="3" t="s">
        <v>2530</v>
      </c>
      <c r="J405" s="3" t="s">
        <v>2531</v>
      </c>
      <c r="K405" s="3" t="s">
        <v>2531</v>
      </c>
      <c r="L405" s="3" t="s">
        <v>2531</v>
      </c>
      <c r="M405" s="3" t="s">
        <v>2531</v>
      </c>
      <c r="N405" s="3" t="s">
        <v>2531</v>
      </c>
      <c r="O405" s="3" t="s">
        <v>2546</v>
      </c>
      <c r="P405" s="3">
        <v>3358000384463</v>
      </c>
      <c r="Q405" s="3" t="s">
        <v>5361</v>
      </c>
      <c r="R405" s="3" t="s">
        <v>5377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hidden="1" customHeight="1">
      <c r="A406" s="3">
        <v>404</v>
      </c>
      <c r="B406" s="3" t="s">
        <v>425</v>
      </c>
      <c r="C406" s="3" t="s">
        <v>1851</v>
      </c>
      <c r="D406" s="3" t="s">
        <v>2673</v>
      </c>
      <c r="E406" s="3">
        <v>19</v>
      </c>
      <c r="F406" s="3" t="s">
        <v>2370</v>
      </c>
      <c r="G406" s="3" t="s">
        <v>2674</v>
      </c>
      <c r="H406" s="3">
        <v>8489270231</v>
      </c>
      <c r="I406" s="3" t="s">
        <v>2530</v>
      </c>
      <c r="J406" s="3" t="s">
        <v>2531</v>
      </c>
      <c r="K406" s="3" t="s">
        <v>2531</v>
      </c>
      <c r="L406" s="3" t="s">
        <v>2531</v>
      </c>
      <c r="M406" s="3" t="s">
        <v>2531</v>
      </c>
      <c r="N406" s="3" t="s">
        <v>2531</v>
      </c>
      <c r="O406" s="3" t="s">
        <v>2535</v>
      </c>
      <c r="P406" s="3">
        <v>3358000384478</v>
      </c>
      <c r="Q406" s="3" t="s">
        <v>5361</v>
      </c>
      <c r="R406" s="3" t="s">
        <v>5377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hidden="1" customHeight="1">
      <c r="A407" s="3">
        <v>405</v>
      </c>
      <c r="B407" s="3" t="s">
        <v>426</v>
      </c>
      <c r="C407" s="3" t="s">
        <v>1851</v>
      </c>
      <c r="D407" s="3" t="s">
        <v>2675</v>
      </c>
      <c r="E407" s="3">
        <v>46</v>
      </c>
      <c r="F407" s="3" t="s">
        <v>2370</v>
      </c>
      <c r="G407" s="3" t="s">
        <v>2676</v>
      </c>
      <c r="H407" s="3">
        <v>9489165776</v>
      </c>
      <c r="I407" s="3" t="s">
        <v>2530</v>
      </c>
      <c r="J407" s="3" t="s">
        <v>2531</v>
      </c>
      <c r="K407" s="3" t="s">
        <v>2531</v>
      </c>
      <c r="L407" s="3" t="s">
        <v>2531</v>
      </c>
      <c r="M407" s="3" t="s">
        <v>2531</v>
      </c>
      <c r="N407" s="3" t="s">
        <v>2531</v>
      </c>
      <c r="O407" s="3" t="s">
        <v>2538</v>
      </c>
      <c r="P407" s="3">
        <v>3358000384488</v>
      </c>
      <c r="Q407" s="3" t="s">
        <v>5361</v>
      </c>
      <c r="R407" s="3" t="s">
        <v>5377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hidden="1" customHeight="1">
      <c r="A408" s="3">
        <v>406</v>
      </c>
      <c r="B408" s="3" t="s">
        <v>427</v>
      </c>
      <c r="C408" s="3" t="s">
        <v>1851</v>
      </c>
      <c r="D408" s="3" t="s">
        <v>2486</v>
      </c>
      <c r="E408" s="3">
        <v>25</v>
      </c>
      <c r="F408" s="3" t="s">
        <v>2370</v>
      </c>
      <c r="G408" s="3" t="s">
        <v>2677</v>
      </c>
      <c r="H408" s="3">
        <v>9787282115</v>
      </c>
      <c r="I408" s="3" t="s">
        <v>2530</v>
      </c>
      <c r="J408" s="3" t="s">
        <v>2531</v>
      </c>
      <c r="K408" s="3" t="s">
        <v>2531</v>
      </c>
      <c r="L408" s="3" t="s">
        <v>2531</v>
      </c>
      <c r="M408" s="3" t="s">
        <v>2531</v>
      </c>
      <c r="N408" s="3" t="s">
        <v>2531</v>
      </c>
      <c r="O408" s="3" t="s">
        <v>2546</v>
      </c>
      <c r="P408" s="3">
        <v>3358000384500</v>
      </c>
      <c r="Q408" s="3" t="s">
        <v>5361</v>
      </c>
      <c r="R408" s="3" t="s">
        <v>5377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hidden="1" customHeight="1">
      <c r="A409" s="3">
        <v>407</v>
      </c>
      <c r="B409" s="3" t="s">
        <v>428</v>
      </c>
      <c r="C409" s="3" t="s">
        <v>1851</v>
      </c>
      <c r="D409" s="3" t="s">
        <v>2678</v>
      </c>
      <c r="E409" s="3">
        <v>20</v>
      </c>
      <c r="F409" s="3" t="s">
        <v>2385</v>
      </c>
      <c r="G409" s="3" t="s">
        <v>2679</v>
      </c>
      <c r="H409" s="3">
        <v>9787282115</v>
      </c>
      <c r="I409" s="3" t="s">
        <v>2530</v>
      </c>
      <c r="J409" s="3" t="s">
        <v>2531</v>
      </c>
      <c r="K409" s="3" t="s">
        <v>2531</v>
      </c>
      <c r="L409" s="3" t="s">
        <v>2531</v>
      </c>
      <c r="M409" s="3" t="s">
        <v>2531</v>
      </c>
      <c r="N409" s="3" t="s">
        <v>2531</v>
      </c>
      <c r="O409" s="3" t="s">
        <v>2535</v>
      </c>
      <c r="P409" s="3">
        <v>3358000384514</v>
      </c>
      <c r="Q409" s="3" t="s">
        <v>5361</v>
      </c>
      <c r="R409" s="3" t="s">
        <v>5377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hidden="1" customHeight="1">
      <c r="A410" s="3">
        <v>408</v>
      </c>
      <c r="B410" s="3" t="s">
        <v>429</v>
      </c>
      <c r="C410" s="3" t="s">
        <v>1851</v>
      </c>
      <c r="D410" s="3" t="s">
        <v>2671</v>
      </c>
      <c r="E410" s="3">
        <v>60</v>
      </c>
      <c r="F410" s="3" t="s">
        <v>2370</v>
      </c>
      <c r="G410" s="3" t="s">
        <v>2680</v>
      </c>
      <c r="H410" s="3">
        <v>9715248645</v>
      </c>
      <c r="I410" s="3" t="s">
        <v>2530</v>
      </c>
      <c r="J410" s="3" t="s">
        <v>2531</v>
      </c>
      <c r="K410" s="3" t="s">
        <v>2531</v>
      </c>
      <c r="L410" s="3" t="s">
        <v>2531</v>
      </c>
      <c r="M410" s="3" t="s">
        <v>2531</v>
      </c>
      <c r="N410" s="3" t="s">
        <v>2531</v>
      </c>
      <c r="O410" s="3" t="s">
        <v>2538</v>
      </c>
      <c r="P410" s="3">
        <v>3358000384530</v>
      </c>
      <c r="Q410" s="3" t="s">
        <v>5361</v>
      </c>
      <c r="R410" s="3" t="s">
        <v>5377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hidden="1" customHeight="1">
      <c r="A411" s="3">
        <v>409</v>
      </c>
      <c r="B411" s="3" t="s">
        <v>430</v>
      </c>
      <c r="C411" s="3" t="s">
        <v>1851</v>
      </c>
      <c r="D411" s="3" t="s">
        <v>2681</v>
      </c>
      <c r="E411" s="3">
        <v>26</v>
      </c>
      <c r="F411" s="3" t="s">
        <v>2385</v>
      </c>
      <c r="G411" s="3" t="s">
        <v>2682</v>
      </c>
      <c r="H411" s="3">
        <v>9751653169</v>
      </c>
      <c r="I411" s="3" t="s">
        <v>2530</v>
      </c>
      <c r="J411" s="3" t="s">
        <v>2531</v>
      </c>
      <c r="K411" s="3" t="s">
        <v>2531</v>
      </c>
      <c r="L411" s="3" t="s">
        <v>2531</v>
      </c>
      <c r="M411" s="3" t="s">
        <v>2531</v>
      </c>
      <c r="N411" s="3" t="s">
        <v>2531</v>
      </c>
      <c r="O411" s="3" t="s">
        <v>2603</v>
      </c>
      <c r="P411" s="3">
        <v>3358000384538</v>
      </c>
      <c r="Q411" s="3" t="s">
        <v>5361</v>
      </c>
      <c r="R411" s="3" t="s">
        <v>5377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hidden="1" customHeight="1">
      <c r="A412" s="3">
        <v>410</v>
      </c>
      <c r="B412" s="3" t="s">
        <v>431</v>
      </c>
      <c r="C412" s="3" t="s">
        <v>1851</v>
      </c>
      <c r="D412" s="3" t="s">
        <v>2683</v>
      </c>
      <c r="E412" s="3">
        <v>27</v>
      </c>
      <c r="F412" s="3" t="s">
        <v>2370</v>
      </c>
      <c r="G412" s="3" t="s">
        <v>2684</v>
      </c>
      <c r="H412" s="3">
        <v>8870057500</v>
      </c>
      <c r="I412" s="3" t="s">
        <v>2530</v>
      </c>
      <c r="J412" s="3" t="s">
        <v>2531</v>
      </c>
      <c r="K412" s="3" t="s">
        <v>2531</v>
      </c>
      <c r="L412" s="3" t="s">
        <v>2531</v>
      </c>
      <c r="M412" s="3" t="s">
        <v>2531</v>
      </c>
      <c r="N412" s="3" t="s">
        <v>2531</v>
      </c>
      <c r="O412" s="3" t="s">
        <v>2546</v>
      </c>
      <c r="P412" s="3">
        <v>3358000384547</v>
      </c>
      <c r="Q412" s="3" t="s">
        <v>5361</v>
      </c>
      <c r="R412" s="3" t="s">
        <v>5377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hidden="1" customHeight="1">
      <c r="A413" s="3">
        <v>411</v>
      </c>
      <c r="B413" s="3" t="s">
        <v>432</v>
      </c>
      <c r="C413" s="3" t="s">
        <v>1851</v>
      </c>
      <c r="D413" s="3" t="s">
        <v>2685</v>
      </c>
      <c r="E413" s="3">
        <v>45</v>
      </c>
      <c r="F413" s="3" t="s">
        <v>2370</v>
      </c>
      <c r="G413" s="3" t="s">
        <v>2686</v>
      </c>
      <c r="H413" s="3">
        <v>9659721992</v>
      </c>
      <c r="I413" s="3" t="s">
        <v>2530</v>
      </c>
      <c r="J413" s="3" t="s">
        <v>2531</v>
      </c>
      <c r="K413" s="3" t="s">
        <v>2531</v>
      </c>
      <c r="L413" s="3" t="s">
        <v>2531</v>
      </c>
      <c r="M413" s="3" t="s">
        <v>2531</v>
      </c>
      <c r="N413" s="3" t="s">
        <v>2531</v>
      </c>
      <c r="O413" s="3" t="s">
        <v>2538</v>
      </c>
      <c r="P413" s="3">
        <v>3358000384554</v>
      </c>
      <c r="Q413" s="3" t="s">
        <v>5361</v>
      </c>
      <c r="R413" s="3" t="s">
        <v>5377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hidden="1" customHeight="1">
      <c r="A414" s="3">
        <v>412</v>
      </c>
      <c r="B414" s="3" t="s">
        <v>433</v>
      </c>
      <c r="C414" s="3" t="s">
        <v>1851</v>
      </c>
      <c r="D414" s="3" t="s">
        <v>2687</v>
      </c>
      <c r="E414" s="3">
        <v>56</v>
      </c>
      <c r="F414" s="3" t="s">
        <v>2370</v>
      </c>
      <c r="G414" s="3" t="s">
        <v>2688</v>
      </c>
      <c r="H414" s="3">
        <v>9865593633</v>
      </c>
      <c r="I414" s="3" t="s">
        <v>2530</v>
      </c>
      <c r="J414" s="3" t="s">
        <v>2531</v>
      </c>
      <c r="K414" s="3" t="s">
        <v>2531</v>
      </c>
      <c r="L414" s="3" t="s">
        <v>2531</v>
      </c>
      <c r="M414" s="3" t="s">
        <v>2531</v>
      </c>
      <c r="N414" s="3" t="s">
        <v>2531</v>
      </c>
      <c r="O414" s="3" t="s">
        <v>2538</v>
      </c>
      <c r="P414" s="3">
        <v>3358000384564</v>
      </c>
      <c r="Q414" s="3" t="s">
        <v>5361</v>
      </c>
      <c r="R414" s="3" t="s">
        <v>5377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hidden="1" customHeight="1">
      <c r="A415" s="3">
        <v>413</v>
      </c>
      <c r="B415" s="3" t="s">
        <v>434</v>
      </c>
      <c r="C415" s="3" t="s">
        <v>1851</v>
      </c>
      <c r="D415" s="3" t="s">
        <v>2689</v>
      </c>
      <c r="E415" s="3">
        <v>19</v>
      </c>
      <c r="F415" s="3" t="s">
        <v>2370</v>
      </c>
      <c r="G415" s="3" t="s">
        <v>2690</v>
      </c>
      <c r="H415" s="3">
        <v>6381423020</v>
      </c>
      <c r="I415" s="3" t="s">
        <v>2530</v>
      </c>
      <c r="J415" s="3" t="s">
        <v>2531</v>
      </c>
      <c r="K415" s="3" t="s">
        <v>2531</v>
      </c>
      <c r="L415" s="3" t="s">
        <v>2531</v>
      </c>
      <c r="M415" s="3" t="s">
        <v>2531</v>
      </c>
      <c r="N415" s="3" t="s">
        <v>2531</v>
      </c>
      <c r="O415" s="3" t="s">
        <v>2535</v>
      </c>
      <c r="P415" s="3">
        <v>3358000384578</v>
      </c>
      <c r="Q415" s="3" t="s">
        <v>5361</v>
      </c>
      <c r="R415" s="3" t="s">
        <v>5377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hidden="1" customHeight="1">
      <c r="A416" s="3">
        <v>414</v>
      </c>
      <c r="B416" s="3" t="s">
        <v>435</v>
      </c>
      <c r="C416" s="3" t="s">
        <v>1851</v>
      </c>
      <c r="D416" s="3" t="s">
        <v>2691</v>
      </c>
      <c r="E416" s="3">
        <v>18</v>
      </c>
      <c r="F416" s="3" t="s">
        <v>2370</v>
      </c>
      <c r="G416" s="3" t="s">
        <v>2692</v>
      </c>
      <c r="H416" s="3">
        <v>7373868855</v>
      </c>
      <c r="I416" s="3" t="s">
        <v>2530</v>
      </c>
      <c r="J416" s="3" t="s">
        <v>2531</v>
      </c>
      <c r="K416" s="3" t="s">
        <v>2531</v>
      </c>
      <c r="L416" s="3" t="s">
        <v>2531</v>
      </c>
      <c r="M416" s="3" t="s">
        <v>2531</v>
      </c>
      <c r="N416" s="3" t="s">
        <v>2531</v>
      </c>
      <c r="O416" s="3" t="s">
        <v>2535</v>
      </c>
      <c r="P416" s="3">
        <v>3358000384587</v>
      </c>
      <c r="Q416" s="3" t="s">
        <v>5361</v>
      </c>
      <c r="R416" s="3" t="s">
        <v>5377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hidden="1" customHeight="1">
      <c r="A417" s="3">
        <v>415</v>
      </c>
      <c r="B417" s="3" t="s">
        <v>436</v>
      </c>
      <c r="C417" s="3" t="s">
        <v>1851</v>
      </c>
      <c r="D417" s="3" t="s">
        <v>2693</v>
      </c>
      <c r="E417" s="3">
        <v>21</v>
      </c>
      <c r="F417" s="3" t="s">
        <v>2385</v>
      </c>
      <c r="G417" s="3" t="s">
        <v>2694</v>
      </c>
      <c r="H417" s="3">
        <v>8056427942</v>
      </c>
      <c r="I417" s="3" t="s">
        <v>2530</v>
      </c>
      <c r="J417" s="3" t="s">
        <v>2531</v>
      </c>
      <c r="K417" s="3" t="s">
        <v>2531</v>
      </c>
      <c r="L417" s="3" t="s">
        <v>2531</v>
      </c>
      <c r="M417" s="3" t="s">
        <v>2531</v>
      </c>
      <c r="N417" s="3" t="s">
        <v>2531</v>
      </c>
      <c r="O417" s="3" t="s">
        <v>2535</v>
      </c>
      <c r="P417" s="3">
        <v>3358000384594</v>
      </c>
      <c r="Q417" s="3" t="s">
        <v>5361</v>
      </c>
      <c r="R417" s="3" t="s">
        <v>5377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hidden="1" customHeight="1">
      <c r="A418" s="3">
        <v>416</v>
      </c>
      <c r="B418" s="3" t="s">
        <v>437</v>
      </c>
      <c r="C418" s="3" t="s">
        <v>1851</v>
      </c>
      <c r="D418" s="3" t="s">
        <v>2695</v>
      </c>
      <c r="E418" s="3">
        <v>24</v>
      </c>
      <c r="F418" s="3" t="s">
        <v>2370</v>
      </c>
      <c r="G418" s="3" t="s">
        <v>2696</v>
      </c>
      <c r="H418" s="3">
        <v>7502730260</v>
      </c>
      <c r="I418" s="3" t="s">
        <v>2530</v>
      </c>
      <c r="J418" s="3" t="s">
        <v>2531</v>
      </c>
      <c r="K418" s="3" t="s">
        <v>2531</v>
      </c>
      <c r="L418" s="3" t="s">
        <v>2531</v>
      </c>
      <c r="M418" s="3" t="s">
        <v>2531</v>
      </c>
      <c r="N418" s="3" t="s">
        <v>2531</v>
      </c>
      <c r="O418" s="3" t="s">
        <v>2546</v>
      </c>
      <c r="P418" s="3">
        <v>3358000384607</v>
      </c>
      <c r="Q418" s="3" t="s">
        <v>5361</v>
      </c>
      <c r="R418" s="3" t="s">
        <v>5377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hidden="1" customHeight="1">
      <c r="A419" s="3">
        <v>417</v>
      </c>
      <c r="B419" s="3" t="s">
        <v>438</v>
      </c>
      <c r="C419" s="3" t="s">
        <v>1851</v>
      </c>
      <c r="D419" s="3" t="s">
        <v>2697</v>
      </c>
      <c r="E419" s="3">
        <v>27</v>
      </c>
      <c r="F419" s="3" t="s">
        <v>2370</v>
      </c>
      <c r="G419" s="3" t="s">
        <v>2698</v>
      </c>
      <c r="H419" s="3">
        <v>8072577737</v>
      </c>
      <c r="I419" s="3" t="s">
        <v>2530</v>
      </c>
      <c r="J419" s="3" t="s">
        <v>2531</v>
      </c>
      <c r="K419" s="3" t="s">
        <v>2531</v>
      </c>
      <c r="L419" s="3" t="s">
        <v>2531</v>
      </c>
      <c r="M419" s="3" t="s">
        <v>2531</v>
      </c>
      <c r="N419" s="3" t="s">
        <v>2531</v>
      </c>
      <c r="O419" s="3" t="s">
        <v>2546</v>
      </c>
      <c r="P419" s="3">
        <v>3358000384617</v>
      </c>
      <c r="Q419" s="3" t="s">
        <v>5361</v>
      </c>
      <c r="R419" s="3" t="s">
        <v>5377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hidden="1" customHeight="1">
      <c r="A420" s="3">
        <v>418</v>
      </c>
      <c r="B420" s="3" t="s">
        <v>439</v>
      </c>
      <c r="C420" s="3" t="s">
        <v>1851</v>
      </c>
      <c r="D420" s="3" t="s">
        <v>2699</v>
      </c>
      <c r="E420" s="3">
        <v>25</v>
      </c>
      <c r="F420" s="3" t="s">
        <v>2370</v>
      </c>
      <c r="G420" s="3" t="s">
        <v>2700</v>
      </c>
      <c r="H420" s="3">
        <v>8072577737</v>
      </c>
      <c r="I420" s="3" t="s">
        <v>2530</v>
      </c>
      <c r="J420" s="3" t="s">
        <v>2531</v>
      </c>
      <c r="K420" s="3" t="s">
        <v>2531</v>
      </c>
      <c r="L420" s="3" t="s">
        <v>2531</v>
      </c>
      <c r="M420" s="3" t="s">
        <v>2531</v>
      </c>
      <c r="N420" s="3" t="s">
        <v>2531</v>
      </c>
      <c r="O420" s="3" t="s">
        <v>2546</v>
      </c>
      <c r="P420" s="3">
        <v>3358000384632</v>
      </c>
      <c r="Q420" s="3" t="s">
        <v>5361</v>
      </c>
      <c r="R420" s="3" t="s">
        <v>5377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hidden="1" customHeight="1">
      <c r="A421" s="3">
        <v>419</v>
      </c>
      <c r="B421" s="3" t="s">
        <v>440</v>
      </c>
      <c r="C421" s="3" t="s">
        <v>1851</v>
      </c>
      <c r="D421" s="3" t="s">
        <v>2701</v>
      </c>
      <c r="E421" s="3">
        <v>27</v>
      </c>
      <c r="F421" s="3" t="s">
        <v>2370</v>
      </c>
      <c r="G421" s="3" t="s">
        <v>2702</v>
      </c>
      <c r="H421" s="3">
        <v>9786844013</v>
      </c>
      <c r="I421" s="3" t="s">
        <v>2530</v>
      </c>
      <c r="J421" s="3" t="s">
        <v>2531</v>
      </c>
      <c r="K421" s="3" t="s">
        <v>2531</v>
      </c>
      <c r="L421" s="3" t="s">
        <v>2531</v>
      </c>
      <c r="M421" s="3" t="s">
        <v>2531</v>
      </c>
      <c r="N421" s="3" t="s">
        <v>2531</v>
      </c>
      <c r="O421" s="3" t="s">
        <v>2546</v>
      </c>
      <c r="P421" s="3">
        <v>3358000384648</v>
      </c>
      <c r="Q421" s="3" t="s">
        <v>5361</v>
      </c>
      <c r="R421" s="3" t="s">
        <v>5377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hidden="1" customHeight="1">
      <c r="A422" s="3">
        <v>420</v>
      </c>
      <c r="B422" s="3" t="s">
        <v>441</v>
      </c>
      <c r="C422" s="3" t="s">
        <v>1851</v>
      </c>
      <c r="D422" s="3" t="s">
        <v>2703</v>
      </c>
      <c r="E422" s="3">
        <v>27</v>
      </c>
      <c r="F422" s="3" t="s">
        <v>2385</v>
      </c>
      <c r="G422" s="3" t="s">
        <v>2704</v>
      </c>
      <c r="H422" s="3">
        <v>8144322339</v>
      </c>
      <c r="I422" s="3" t="s">
        <v>2530</v>
      </c>
      <c r="J422" s="3" t="s">
        <v>2531</v>
      </c>
      <c r="K422" s="3" t="s">
        <v>2531</v>
      </c>
      <c r="L422" s="3" t="s">
        <v>2531</v>
      </c>
      <c r="M422" s="3" t="s">
        <v>2531</v>
      </c>
      <c r="N422" s="3" t="s">
        <v>2531</v>
      </c>
      <c r="O422" s="3" t="s">
        <v>2603</v>
      </c>
      <c r="P422" s="3">
        <v>3358000384695</v>
      </c>
      <c r="Q422" s="3" t="s">
        <v>5361</v>
      </c>
      <c r="R422" s="3" t="s">
        <v>5377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hidden="1" customHeight="1">
      <c r="A423" s="3">
        <v>421</v>
      </c>
      <c r="B423" s="3" t="s">
        <v>442</v>
      </c>
      <c r="C423" s="3" t="s">
        <v>1851</v>
      </c>
      <c r="D423" s="3" t="s">
        <v>2705</v>
      </c>
      <c r="E423" s="3">
        <v>21</v>
      </c>
      <c r="F423" s="3" t="s">
        <v>2370</v>
      </c>
      <c r="G423" s="3" t="s">
        <v>2706</v>
      </c>
      <c r="H423" s="3">
        <v>7339295534</v>
      </c>
      <c r="I423" s="3" t="s">
        <v>2530</v>
      </c>
      <c r="J423" s="3" t="s">
        <v>2531</v>
      </c>
      <c r="K423" s="3" t="s">
        <v>2531</v>
      </c>
      <c r="L423" s="3" t="s">
        <v>2531</v>
      </c>
      <c r="M423" s="3" t="s">
        <v>2531</v>
      </c>
      <c r="N423" s="3" t="s">
        <v>2531</v>
      </c>
      <c r="O423" s="3" t="s">
        <v>2535</v>
      </c>
      <c r="P423" s="3">
        <v>3358000384708</v>
      </c>
      <c r="Q423" s="3" t="s">
        <v>5361</v>
      </c>
      <c r="R423" s="3" t="s">
        <v>5377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hidden="1" customHeight="1">
      <c r="A424" s="3">
        <v>422</v>
      </c>
      <c r="B424" s="3" t="s">
        <v>443</v>
      </c>
      <c r="C424" s="3" t="s">
        <v>1851</v>
      </c>
      <c r="D424" s="3" t="s">
        <v>2707</v>
      </c>
      <c r="E424" s="3">
        <v>28</v>
      </c>
      <c r="F424" s="3" t="s">
        <v>2370</v>
      </c>
      <c r="G424" s="3" t="s">
        <v>2708</v>
      </c>
      <c r="H424" s="3">
        <v>9047481142</v>
      </c>
      <c r="I424" s="3" t="s">
        <v>2530</v>
      </c>
      <c r="J424" s="3" t="s">
        <v>2531</v>
      </c>
      <c r="K424" s="3" t="s">
        <v>2531</v>
      </c>
      <c r="L424" s="3" t="s">
        <v>2531</v>
      </c>
      <c r="M424" s="3" t="s">
        <v>2531</v>
      </c>
      <c r="N424" s="3" t="s">
        <v>2531</v>
      </c>
      <c r="O424" s="3" t="s">
        <v>2546</v>
      </c>
      <c r="P424" s="3">
        <v>3358000384719</v>
      </c>
      <c r="Q424" s="3" t="s">
        <v>5361</v>
      </c>
      <c r="R424" s="3" t="s">
        <v>5377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hidden="1" customHeight="1">
      <c r="A425" s="3">
        <v>423</v>
      </c>
      <c r="B425" s="3" t="s">
        <v>444</v>
      </c>
      <c r="C425" s="3" t="s">
        <v>1851</v>
      </c>
      <c r="D425" s="3" t="s">
        <v>2604</v>
      </c>
      <c r="E425" s="3">
        <v>23</v>
      </c>
      <c r="F425" s="3" t="s">
        <v>2370</v>
      </c>
      <c r="G425" s="3" t="s">
        <v>2709</v>
      </c>
      <c r="H425" s="3">
        <v>7871731712</v>
      </c>
      <c r="I425" s="3" t="s">
        <v>2530</v>
      </c>
      <c r="J425" s="3" t="s">
        <v>2531</v>
      </c>
      <c r="K425" s="3" t="s">
        <v>2531</v>
      </c>
      <c r="L425" s="3" t="s">
        <v>2531</v>
      </c>
      <c r="M425" s="3" t="s">
        <v>2531</v>
      </c>
      <c r="N425" s="3" t="s">
        <v>2531</v>
      </c>
      <c r="O425" s="3" t="s">
        <v>2535</v>
      </c>
      <c r="P425" s="3">
        <v>3358000384729</v>
      </c>
      <c r="Q425" s="3" t="s">
        <v>5361</v>
      </c>
      <c r="R425" s="3" t="s">
        <v>5377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hidden="1" customHeight="1">
      <c r="A426" s="3">
        <v>424</v>
      </c>
      <c r="B426" s="3" t="s">
        <v>445</v>
      </c>
      <c r="C426" s="3" t="s">
        <v>1851</v>
      </c>
      <c r="D426" s="3" t="s">
        <v>2710</v>
      </c>
      <c r="E426" s="3">
        <v>40</v>
      </c>
      <c r="F426" s="3" t="s">
        <v>2385</v>
      </c>
      <c r="G426" s="3" t="s">
        <v>2711</v>
      </c>
      <c r="H426" s="3">
        <v>8015841645</v>
      </c>
      <c r="I426" s="3" t="s">
        <v>2530</v>
      </c>
      <c r="J426" s="3" t="s">
        <v>2531</v>
      </c>
      <c r="K426" s="3" t="s">
        <v>2531</v>
      </c>
      <c r="L426" s="3" t="s">
        <v>2531</v>
      </c>
      <c r="M426" s="3" t="s">
        <v>2531</v>
      </c>
      <c r="N426" s="3" t="s">
        <v>2531</v>
      </c>
      <c r="O426" s="3" t="s">
        <v>2538</v>
      </c>
      <c r="P426" s="3">
        <v>3358000384738</v>
      </c>
      <c r="Q426" s="3" t="s">
        <v>5361</v>
      </c>
      <c r="R426" s="3" t="s">
        <v>5377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hidden="1" customHeight="1">
      <c r="A427" s="3">
        <v>425</v>
      </c>
      <c r="B427" s="3" t="s">
        <v>446</v>
      </c>
      <c r="C427" s="3" t="s">
        <v>1851</v>
      </c>
      <c r="D427" s="3" t="s">
        <v>2712</v>
      </c>
      <c r="E427" s="3">
        <v>17</v>
      </c>
      <c r="F427" s="3" t="s">
        <v>2370</v>
      </c>
      <c r="G427" s="3" t="s">
        <v>2713</v>
      </c>
      <c r="H427" s="3">
        <v>9600646185</v>
      </c>
      <c r="I427" s="3" t="s">
        <v>2530</v>
      </c>
      <c r="J427" s="3" t="s">
        <v>2531</v>
      </c>
      <c r="K427" s="3" t="s">
        <v>2531</v>
      </c>
      <c r="L427" s="3" t="s">
        <v>2531</v>
      </c>
      <c r="M427" s="3" t="s">
        <v>2531</v>
      </c>
      <c r="N427" s="3" t="s">
        <v>2531</v>
      </c>
      <c r="O427" s="3" t="s">
        <v>2535</v>
      </c>
      <c r="P427" s="3">
        <v>3358000384744</v>
      </c>
      <c r="Q427" s="3" t="s">
        <v>5361</v>
      </c>
      <c r="R427" s="3" t="s">
        <v>5377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hidden="1" customHeight="1">
      <c r="A428" s="3">
        <v>426</v>
      </c>
      <c r="B428" s="3" t="s">
        <v>447</v>
      </c>
      <c r="C428" s="3" t="s">
        <v>1851</v>
      </c>
      <c r="D428" s="3" t="s">
        <v>2714</v>
      </c>
      <c r="E428" s="3">
        <v>19</v>
      </c>
      <c r="F428" s="3" t="s">
        <v>2370</v>
      </c>
      <c r="G428" s="3" t="s">
        <v>2715</v>
      </c>
      <c r="H428" s="3">
        <v>7871731712</v>
      </c>
      <c r="I428" s="3" t="s">
        <v>2530</v>
      </c>
      <c r="J428" s="3" t="s">
        <v>2531</v>
      </c>
      <c r="K428" s="3" t="s">
        <v>2531</v>
      </c>
      <c r="L428" s="3" t="s">
        <v>2531</v>
      </c>
      <c r="M428" s="3" t="s">
        <v>2531</v>
      </c>
      <c r="N428" s="3" t="s">
        <v>2531</v>
      </c>
      <c r="O428" s="3" t="s">
        <v>2535</v>
      </c>
      <c r="P428" s="3">
        <v>3358000384752</v>
      </c>
      <c r="Q428" s="3" t="s">
        <v>5361</v>
      </c>
      <c r="R428" s="3" t="s">
        <v>5377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hidden="1" customHeight="1">
      <c r="A429" s="3">
        <v>427</v>
      </c>
      <c r="B429" s="3" t="s">
        <v>448</v>
      </c>
      <c r="C429" s="3" t="s">
        <v>1851</v>
      </c>
      <c r="D429" s="3" t="s">
        <v>2716</v>
      </c>
      <c r="E429" s="3">
        <v>20</v>
      </c>
      <c r="F429" s="3" t="s">
        <v>2370</v>
      </c>
      <c r="G429" s="3" t="s">
        <v>2713</v>
      </c>
      <c r="H429" s="3">
        <v>8489262148</v>
      </c>
      <c r="I429" s="3" t="s">
        <v>2530</v>
      </c>
      <c r="J429" s="3" t="s">
        <v>2531</v>
      </c>
      <c r="K429" s="3" t="s">
        <v>2531</v>
      </c>
      <c r="L429" s="3" t="s">
        <v>2531</v>
      </c>
      <c r="M429" s="3" t="s">
        <v>2531</v>
      </c>
      <c r="N429" s="3" t="s">
        <v>2531</v>
      </c>
      <c r="O429" s="3" t="s">
        <v>2535</v>
      </c>
      <c r="P429" s="3">
        <v>3358000384762</v>
      </c>
      <c r="Q429" s="3" t="s">
        <v>5361</v>
      </c>
      <c r="R429" s="3" t="s">
        <v>5377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hidden="1" customHeight="1">
      <c r="A430" s="3">
        <v>428</v>
      </c>
      <c r="B430" s="3" t="s">
        <v>449</v>
      </c>
      <c r="C430" s="3" t="s">
        <v>1851</v>
      </c>
      <c r="D430" s="3" t="s">
        <v>2717</v>
      </c>
      <c r="E430" s="3">
        <v>45</v>
      </c>
      <c r="F430" s="3" t="s">
        <v>2370</v>
      </c>
      <c r="G430" s="3" t="s">
        <v>2718</v>
      </c>
      <c r="H430" s="3">
        <v>9489166534</v>
      </c>
      <c r="I430" s="3" t="s">
        <v>2530</v>
      </c>
      <c r="J430" s="3" t="s">
        <v>2531</v>
      </c>
      <c r="K430" s="3" t="s">
        <v>2531</v>
      </c>
      <c r="L430" s="3" t="s">
        <v>2531</v>
      </c>
      <c r="M430" s="3" t="s">
        <v>2531</v>
      </c>
      <c r="N430" s="3" t="s">
        <v>2531</v>
      </c>
      <c r="O430" s="3" t="s">
        <v>2538</v>
      </c>
      <c r="P430" s="3">
        <v>3358000384768</v>
      </c>
      <c r="Q430" s="3" t="s">
        <v>5361</v>
      </c>
      <c r="R430" s="3" t="s">
        <v>5377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hidden="1" customHeight="1">
      <c r="A431" s="3">
        <v>429</v>
      </c>
      <c r="B431" s="3" t="s">
        <v>450</v>
      </c>
      <c r="C431" s="3" t="s">
        <v>1851</v>
      </c>
      <c r="D431" s="3" t="s">
        <v>2719</v>
      </c>
      <c r="E431" s="3">
        <v>16</v>
      </c>
      <c r="F431" s="3" t="s">
        <v>2370</v>
      </c>
      <c r="G431" s="3" t="s">
        <v>2720</v>
      </c>
      <c r="H431" s="3">
        <v>9487835070</v>
      </c>
      <c r="I431" s="3" t="s">
        <v>2530</v>
      </c>
      <c r="J431" s="3" t="s">
        <v>2531</v>
      </c>
      <c r="K431" s="3" t="s">
        <v>2531</v>
      </c>
      <c r="L431" s="3" t="s">
        <v>2531</v>
      </c>
      <c r="M431" s="3" t="s">
        <v>2531</v>
      </c>
      <c r="N431" s="3" t="s">
        <v>2531</v>
      </c>
      <c r="O431" s="3" t="s">
        <v>2535</v>
      </c>
      <c r="P431" s="3">
        <v>3358000384775</v>
      </c>
      <c r="Q431" s="3" t="s">
        <v>5361</v>
      </c>
      <c r="R431" s="3" t="s">
        <v>5377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hidden="1" customHeight="1">
      <c r="A432" s="3">
        <v>430</v>
      </c>
      <c r="B432" s="3" t="s">
        <v>451</v>
      </c>
      <c r="C432" s="3" t="s">
        <v>1851</v>
      </c>
      <c r="D432" s="3" t="s">
        <v>2721</v>
      </c>
      <c r="E432" s="3">
        <v>22</v>
      </c>
      <c r="F432" s="3" t="s">
        <v>2370</v>
      </c>
      <c r="G432" s="3" t="s">
        <v>2720</v>
      </c>
      <c r="H432" s="3">
        <v>9487835070</v>
      </c>
      <c r="I432" s="3" t="s">
        <v>2530</v>
      </c>
      <c r="J432" s="3" t="s">
        <v>2531</v>
      </c>
      <c r="K432" s="3" t="s">
        <v>2531</v>
      </c>
      <c r="L432" s="3" t="s">
        <v>2531</v>
      </c>
      <c r="M432" s="3" t="s">
        <v>2531</v>
      </c>
      <c r="N432" s="3" t="s">
        <v>2531</v>
      </c>
      <c r="O432" s="3" t="s">
        <v>2535</v>
      </c>
      <c r="P432" s="3">
        <v>3358000384781</v>
      </c>
      <c r="Q432" s="3" t="s">
        <v>5361</v>
      </c>
      <c r="R432" s="3" t="s">
        <v>5377</v>
      </c>
      <c r="S432" s="3"/>
      <c r="T432" s="3"/>
      <c r="U432" s="3"/>
      <c r="V432" s="3"/>
      <c r="W432" s="1"/>
      <c r="X432" s="1"/>
      <c r="Y432" s="1"/>
      <c r="Z432" s="1"/>
      <c r="AA432" s="1"/>
      <c r="AB432" s="1"/>
    </row>
    <row r="433" spans="1:28" ht="99.75" hidden="1" customHeight="1">
      <c r="A433" s="3">
        <v>431</v>
      </c>
      <c r="B433" s="3" t="s">
        <v>452</v>
      </c>
      <c r="C433" s="3" t="s">
        <v>1851</v>
      </c>
      <c r="D433" s="3" t="s">
        <v>2722</v>
      </c>
      <c r="E433" s="3">
        <v>18</v>
      </c>
      <c r="F433" s="3" t="s">
        <v>2370</v>
      </c>
      <c r="G433" s="3" t="s">
        <v>2723</v>
      </c>
      <c r="H433" s="3">
        <v>9940763533</v>
      </c>
      <c r="I433" s="3" t="s">
        <v>2530</v>
      </c>
      <c r="J433" s="3" t="s">
        <v>2531</v>
      </c>
      <c r="K433" s="3" t="s">
        <v>2531</v>
      </c>
      <c r="L433" s="3" t="s">
        <v>2531</v>
      </c>
      <c r="M433" s="3" t="s">
        <v>2531</v>
      </c>
      <c r="N433" s="3" t="s">
        <v>2531</v>
      </c>
      <c r="O433" s="3" t="s">
        <v>2535</v>
      </c>
      <c r="P433" s="3">
        <v>3358000384787</v>
      </c>
      <c r="Q433" s="3" t="s">
        <v>5361</v>
      </c>
      <c r="R433" s="3" t="s">
        <v>5377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hidden="1" customHeight="1">
      <c r="A434" s="3">
        <v>432</v>
      </c>
      <c r="B434" s="3" t="s">
        <v>453</v>
      </c>
      <c r="C434" s="3" t="s">
        <v>1851</v>
      </c>
      <c r="D434" s="3" t="s">
        <v>2724</v>
      </c>
      <c r="E434" s="3">
        <v>52</v>
      </c>
      <c r="F434" s="3" t="s">
        <v>2370</v>
      </c>
      <c r="G434" s="3" t="s">
        <v>2725</v>
      </c>
      <c r="H434" s="3">
        <v>9443001663</v>
      </c>
      <c r="I434" s="3" t="s">
        <v>2530</v>
      </c>
      <c r="J434" s="3" t="s">
        <v>2531</v>
      </c>
      <c r="K434" s="3" t="s">
        <v>2531</v>
      </c>
      <c r="L434" s="3" t="s">
        <v>2531</v>
      </c>
      <c r="M434" s="3" t="s">
        <v>2531</v>
      </c>
      <c r="N434" s="3" t="s">
        <v>2531</v>
      </c>
      <c r="O434" s="3" t="s">
        <v>2538</v>
      </c>
      <c r="P434" s="3">
        <v>3358000384789</v>
      </c>
      <c r="Q434" s="3" t="s">
        <v>5361</v>
      </c>
      <c r="R434" s="3" t="s">
        <v>5377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hidden="1" customHeight="1">
      <c r="A435" s="3">
        <v>433</v>
      </c>
      <c r="B435" s="3" t="s">
        <v>454</v>
      </c>
      <c r="C435" s="3" t="s">
        <v>1851</v>
      </c>
      <c r="D435" s="3" t="s">
        <v>2726</v>
      </c>
      <c r="E435" s="3">
        <v>21</v>
      </c>
      <c r="F435" s="3" t="s">
        <v>2385</v>
      </c>
      <c r="G435" s="3" t="s">
        <v>2727</v>
      </c>
      <c r="H435" s="3">
        <v>6383406678</v>
      </c>
      <c r="I435" s="3" t="s">
        <v>2530</v>
      </c>
      <c r="J435" s="3" t="s">
        <v>2531</v>
      </c>
      <c r="K435" s="3" t="s">
        <v>2531</v>
      </c>
      <c r="L435" s="3" t="s">
        <v>2531</v>
      </c>
      <c r="M435" s="3" t="s">
        <v>2531</v>
      </c>
      <c r="N435" s="3" t="s">
        <v>2531</v>
      </c>
      <c r="O435" s="3" t="s">
        <v>2535</v>
      </c>
      <c r="P435" s="3">
        <v>3358000384794</v>
      </c>
      <c r="Q435" s="3" t="s">
        <v>5361</v>
      </c>
      <c r="R435" s="3" t="s">
        <v>5377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hidden="1" customHeight="1">
      <c r="A436" s="3">
        <v>434</v>
      </c>
      <c r="B436" s="3" t="s">
        <v>455</v>
      </c>
      <c r="C436" s="3" t="s">
        <v>1851</v>
      </c>
      <c r="D436" s="3" t="s">
        <v>2728</v>
      </c>
      <c r="E436" s="3">
        <v>62</v>
      </c>
      <c r="F436" s="3" t="s">
        <v>2385</v>
      </c>
      <c r="G436" s="3" t="s">
        <v>2729</v>
      </c>
      <c r="H436" s="3">
        <v>6383406678</v>
      </c>
      <c r="I436" s="3" t="s">
        <v>2530</v>
      </c>
      <c r="J436" s="3" t="s">
        <v>2531</v>
      </c>
      <c r="K436" s="3" t="s">
        <v>2531</v>
      </c>
      <c r="L436" s="3" t="s">
        <v>2531</v>
      </c>
      <c r="M436" s="3" t="s">
        <v>2531</v>
      </c>
      <c r="N436" s="3" t="s">
        <v>2531</v>
      </c>
      <c r="O436" s="3" t="s">
        <v>2538</v>
      </c>
      <c r="P436" s="3">
        <v>3358000384802</v>
      </c>
      <c r="Q436" s="3" t="s">
        <v>5361</v>
      </c>
      <c r="R436" s="3" t="s">
        <v>5377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hidden="1" customHeight="1">
      <c r="A437" s="3">
        <v>435</v>
      </c>
      <c r="B437" s="3" t="s">
        <v>456</v>
      </c>
      <c r="C437" s="3" t="s">
        <v>1851</v>
      </c>
      <c r="D437" s="3" t="s">
        <v>2730</v>
      </c>
      <c r="E437" s="3">
        <v>23</v>
      </c>
      <c r="F437" s="3" t="s">
        <v>2205</v>
      </c>
      <c r="G437" s="3" t="s">
        <v>2731</v>
      </c>
      <c r="H437" s="3">
        <v>7502005973</v>
      </c>
      <c r="I437" s="3" t="s">
        <v>2732</v>
      </c>
      <c r="J437" s="3" t="s">
        <v>2375</v>
      </c>
      <c r="K437" s="3" t="s">
        <v>2375</v>
      </c>
      <c r="L437" s="3" t="s">
        <v>2374</v>
      </c>
      <c r="M437" s="3" t="s">
        <v>2375</v>
      </c>
      <c r="N437" s="3" t="s">
        <v>2375</v>
      </c>
      <c r="O437" s="3" t="s">
        <v>2733</v>
      </c>
      <c r="P437" s="3" t="s">
        <v>2734</v>
      </c>
      <c r="Q437" s="3" t="s">
        <v>5361</v>
      </c>
      <c r="R437" s="3" t="s">
        <v>5377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457</v>
      </c>
      <c r="C438" s="3" t="s">
        <v>1851</v>
      </c>
      <c r="D438" s="3" t="s">
        <v>2735</v>
      </c>
      <c r="E438" s="3">
        <v>61</v>
      </c>
      <c r="F438" s="3" t="s">
        <v>2205</v>
      </c>
      <c r="G438" s="3" t="s">
        <v>2736</v>
      </c>
      <c r="H438" s="3">
        <v>7708739718</v>
      </c>
      <c r="I438" s="3" t="s">
        <v>2732</v>
      </c>
      <c r="J438" s="3" t="s">
        <v>2375</v>
      </c>
      <c r="K438" s="3" t="s">
        <v>2375</v>
      </c>
      <c r="L438" s="3" t="s">
        <v>2375</v>
      </c>
      <c r="M438" s="3" t="s">
        <v>2375</v>
      </c>
      <c r="N438" s="3" t="s">
        <v>2375</v>
      </c>
      <c r="O438" s="3" t="s">
        <v>1858</v>
      </c>
      <c r="P438" s="3" t="s">
        <v>2737</v>
      </c>
      <c r="Q438" s="3" t="s">
        <v>5360</v>
      </c>
      <c r="R438" s="3" t="s">
        <v>5377</v>
      </c>
      <c r="S438" s="3"/>
      <c r="T438" s="3"/>
      <c r="U438" s="3"/>
      <c r="V438" s="3"/>
      <c r="W438" s="1"/>
      <c r="X438" s="1"/>
      <c r="Y438" s="1"/>
      <c r="Z438" s="1"/>
      <c r="AA438" s="1"/>
      <c r="AB438" s="1"/>
    </row>
    <row r="439" spans="1:28" ht="99.75" hidden="1" customHeight="1">
      <c r="A439" s="3">
        <v>437</v>
      </c>
      <c r="B439" s="3" t="s">
        <v>458</v>
      </c>
      <c r="C439" s="3" t="s">
        <v>1851</v>
      </c>
      <c r="D439" s="3" t="s">
        <v>2111</v>
      </c>
      <c r="E439" s="3">
        <v>45</v>
      </c>
      <c r="F439" s="3" t="s">
        <v>2738</v>
      </c>
      <c r="G439" s="3" t="s">
        <v>2739</v>
      </c>
      <c r="H439" s="3">
        <v>9737349013</v>
      </c>
      <c r="I439" s="3" t="s">
        <v>2740</v>
      </c>
      <c r="J439" s="3" t="s">
        <v>2531</v>
      </c>
      <c r="K439" s="3" t="s">
        <v>2531</v>
      </c>
      <c r="L439" s="3" t="s">
        <v>2531</v>
      </c>
      <c r="M439" s="3" t="s">
        <v>2531</v>
      </c>
      <c r="N439" s="3" t="s">
        <v>2531</v>
      </c>
      <c r="O439" s="3" t="s">
        <v>2741</v>
      </c>
      <c r="P439" s="3">
        <v>3358000384055</v>
      </c>
      <c r="Q439" s="3" t="s">
        <v>5361</v>
      </c>
      <c r="R439" s="3" t="s">
        <v>5377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hidden="1" customHeight="1">
      <c r="A440" s="3">
        <v>438</v>
      </c>
      <c r="B440" s="3" t="s">
        <v>459</v>
      </c>
      <c r="C440" s="3" t="s">
        <v>1851</v>
      </c>
      <c r="D440" s="3" t="s">
        <v>2742</v>
      </c>
      <c r="E440" s="3">
        <v>20</v>
      </c>
      <c r="F440" s="3" t="s">
        <v>2738</v>
      </c>
      <c r="G440" s="3" t="s">
        <v>2743</v>
      </c>
      <c r="H440" s="3"/>
      <c r="I440" s="3" t="s">
        <v>2740</v>
      </c>
      <c r="J440" s="3" t="s">
        <v>2531</v>
      </c>
      <c r="K440" s="3" t="s">
        <v>2531</v>
      </c>
      <c r="L440" s="3" t="s">
        <v>2531</v>
      </c>
      <c r="M440" s="3" t="s">
        <v>2531</v>
      </c>
      <c r="N440" s="3" t="s">
        <v>2531</v>
      </c>
      <c r="O440" s="3" t="s">
        <v>2531</v>
      </c>
      <c r="P440" s="3">
        <v>3358000384061</v>
      </c>
      <c r="Q440" s="3" t="s">
        <v>5361</v>
      </c>
      <c r="R440" s="3" t="s">
        <v>5377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hidden="1" customHeight="1">
      <c r="A441" s="3">
        <v>439</v>
      </c>
      <c r="B441" s="3" t="s">
        <v>460</v>
      </c>
      <c r="C441" s="3" t="s">
        <v>1851</v>
      </c>
      <c r="D441" s="3" t="s">
        <v>2744</v>
      </c>
      <c r="E441" s="3">
        <v>10</v>
      </c>
      <c r="F441" s="3" t="s">
        <v>2745</v>
      </c>
      <c r="G441" s="3" t="s">
        <v>2746</v>
      </c>
      <c r="H441" s="3"/>
      <c r="I441" s="3" t="s">
        <v>2740</v>
      </c>
      <c r="J441" s="3" t="s">
        <v>2531</v>
      </c>
      <c r="K441" s="3" t="s">
        <v>2531</v>
      </c>
      <c r="L441" s="3" t="s">
        <v>2531</v>
      </c>
      <c r="M441" s="3" t="s">
        <v>2531</v>
      </c>
      <c r="N441" s="3" t="s">
        <v>2531</v>
      </c>
      <c r="O441" s="3" t="s">
        <v>2531</v>
      </c>
      <c r="P441" s="3">
        <v>3358000384063</v>
      </c>
      <c r="Q441" s="3" t="s">
        <v>5361</v>
      </c>
      <c r="R441" s="3" t="s">
        <v>5377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hidden="1" customHeight="1">
      <c r="A442" s="3">
        <v>440</v>
      </c>
      <c r="B442" s="3" t="s">
        <v>461</v>
      </c>
      <c r="C442" s="3" t="s">
        <v>1851</v>
      </c>
      <c r="D442" s="3" t="s">
        <v>2747</v>
      </c>
      <c r="E442" s="3">
        <v>80</v>
      </c>
      <c r="F442" s="3" t="s">
        <v>2748</v>
      </c>
      <c r="G442" s="3" t="s">
        <v>2749</v>
      </c>
      <c r="H442" s="3"/>
      <c r="I442" s="3" t="s">
        <v>2740</v>
      </c>
      <c r="J442" s="3" t="s">
        <v>2531</v>
      </c>
      <c r="K442" s="3" t="s">
        <v>2531</v>
      </c>
      <c r="L442" s="3" t="s">
        <v>2531</v>
      </c>
      <c r="M442" s="3" t="s">
        <v>2531</v>
      </c>
      <c r="N442" s="3" t="s">
        <v>2531</v>
      </c>
      <c r="O442" s="3" t="s">
        <v>2531</v>
      </c>
      <c r="P442" s="3">
        <v>3358000384073</v>
      </c>
      <c r="Q442" s="3" t="s">
        <v>5361</v>
      </c>
      <c r="R442" s="3" t="s">
        <v>5377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hidden="1" customHeight="1">
      <c r="A443" s="3">
        <v>441</v>
      </c>
      <c r="B443" s="3" t="s">
        <v>462</v>
      </c>
      <c r="C443" s="3" t="s">
        <v>1851</v>
      </c>
      <c r="D443" s="3" t="s">
        <v>2750</v>
      </c>
      <c r="E443" s="3">
        <v>6</v>
      </c>
      <c r="F443" s="3" t="s">
        <v>2751</v>
      </c>
      <c r="G443" s="3" t="s">
        <v>2752</v>
      </c>
      <c r="H443" s="3"/>
      <c r="I443" s="3" t="s">
        <v>2740</v>
      </c>
      <c r="J443" s="3" t="s">
        <v>2531</v>
      </c>
      <c r="K443" s="3" t="s">
        <v>2531</v>
      </c>
      <c r="L443" s="3" t="s">
        <v>2531</v>
      </c>
      <c r="M443" s="3" t="s">
        <v>2531</v>
      </c>
      <c r="N443" s="3" t="s">
        <v>2531</v>
      </c>
      <c r="O443" s="3" t="s">
        <v>2531</v>
      </c>
      <c r="P443" s="3">
        <v>3358000384075</v>
      </c>
      <c r="Q443" s="3" t="s">
        <v>5361</v>
      </c>
      <c r="R443" s="3" t="s">
        <v>5377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hidden="1" customHeight="1">
      <c r="A444" s="3">
        <v>442</v>
      </c>
      <c r="B444" s="3" t="s">
        <v>463</v>
      </c>
      <c r="C444" s="3" t="s">
        <v>1851</v>
      </c>
      <c r="D444" s="3" t="s">
        <v>2753</v>
      </c>
      <c r="E444" s="3">
        <v>38</v>
      </c>
      <c r="F444" s="3" t="s">
        <v>2738</v>
      </c>
      <c r="G444" s="3" t="s">
        <v>2754</v>
      </c>
      <c r="H444" s="3"/>
      <c r="I444" s="3" t="s">
        <v>2740</v>
      </c>
      <c r="J444" s="3" t="s">
        <v>2531</v>
      </c>
      <c r="K444" s="3" t="s">
        <v>2531</v>
      </c>
      <c r="L444" s="3" t="s">
        <v>2531</v>
      </c>
      <c r="M444" s="3" t="s">
        <v>2531</v>
      </c>
      <c r="N444" s="3" t="s">
        <v>2531</v>
      </c>
      <c r="O444" s="3" t="s">
        <v>2741</v>
      </c>
      <c r="P444" s="3">
        <v>3358000384077</v>
      </c>
      <c r="Q444" s="3" t="s">
        <v>5361</v>
      </c>
      <c r="R444" s="3" t="s">
        <v>5377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hidden="1" customHeight="1">
      <c r="A445" s="3">
        <v>443</v>
      </c>
      <c r="B445" s="3" t="s">
        <v>464</v>
      </c>
      <c r="C445" s="3" t="s">
        <v>1851</v>
      </c>
      <c r="D445" s="3" t="s">
        <v>2755</v>
      </c>
      <c r="E445" s="3">
        <v>8</v>
      </c>
      <c r="F445" s="3" t="s">
        <v>2745</v>
      </c>
      <c r="G445" s="3" t="s">
        <v>2756</v>
      </c>
      <c r="H445" s="3"/>
      <c r="I445" s="3" t="s">
        <v>2740</v>
      </c>
      <c r="J445" s="3" t="s">
        <v>2531</v>
      </c>
      <c r="K445" s="3" t="s">
        <v>2531</v>
      </c>
      <c r="L445" s="3" t="s">
        <v>2531</v>
      </c>
      <c r="M445" s="3" t="s">
        <v>2531</v>
      </c>
      <c r="N445" s="3" t="s">
        <v>2531</v>
      </c>
      <c r="O445" s="3" t="s">
        <v>2531</v>
      </c>
      <c r="P445" s="3">
        <v>3358000384078</v>
      </c>
      <c r="Q445" s="3" t="s">
        <v>5361</v>
      </c>
      <c r="R445" s="3" t="s">
        <v>5377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hidden="1" customHeight="1">
      <c r="A446" s="3">
        <v>444</v>
      </c>
      <c r="B446" s="3" t="s">
        <v>465</v>
      </c>
      <c r="C446" s="3" t="s">
        <v>1851</v>
      </c>
      <c r="D446" s="3" t="s">
        <v>2757</v>
      </c>
      <c r="E446" s="3">
        <v>25</v>
      </c>
      <c r="F446" s="3" t="s">
        <v>2738</v>
      </c>
      <c r="G446" s="3" t="s">
        <v>2758</v>
      </c>
      <c r="H446" s="3"/>
      <c r="I446" s="3" t="s">
        <v>2740</v>
      </c>
      <c r="J446" s="3" t="s">
        <v>2531</v>
      </c>
      <c r="K446" s="3" t="s">
        <v>2531</v>
      </c>
      <c r="L446" s="3" t="s">
        <v>2531</v>
      </c>
      <c r="M446" s="3" t="s">
        <v>2531</v>
      </c>
      <c r="N446" s="3" t="s">
        <v>2531</v>
      </c>
      <c r="O446" s="3" t="s">
        <v>2741</v>
      </c>
      <c r="P446" s="3">
        <v>3358000384082</v>
      </c>
      <c r="Q446" s="3" t="s">
        <v>5361</v>
      </c>
      <c r="R446" s="3" t="s">
        <v>5377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hidden="1" customHeight="1">
      <c r="A447" s="3">
        <v>445</v>
      </c>
      <c r="B447" s="3" t="s">
        <v>466</v>
      </c>
      <c r="C447" s="3" t="s">
        <v>1851</v>
      </c>
      <c r="D447" s="3" t="s">
        <v>2759</v>
      </c>
      <c r="E447" s="3">
        <v>40</v>
      </c>
      <c r="F447" s="3" t="s">
        <v>2748</v>
      </c>
      <c r="G447" s="3" t="s">
        <v>2760</v>
      </c>
      <c r="H447" s="3"/>
      <c r="I447" s="3" t="s">
        <v>2740</v>
      </c>
      <c r="J447" s="3" t="s">
        <v>2531</v>
      </c>
      <c r="K447" s="3" t="s">
        <v>2531</v>
      </c>
      <c r="L447" s="3" t="s">
        <v>2531</v>
      </c>
      <c r="M447" s="3" t="s">
        <v>2531</v>
      </c>
      <c r="N447" s="3" t="s">
        <v>2531</v>
      </c>
      <c r="O447" s="3" t="s">
        <v>2741</v>
      </c>
      <c r="P447" s="3">
        <v>3358000384086</v>
      </c>
      <c r="Q447" s="3" t="s">
        <v>5361</v>
      </c>
      <c r="R447" s="3" t="s">
        <v>5377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hidden="1" customHeight="1">
      <c r="A448" s="3">
        <v>446</v>
      </c>
      <c r="B448" s="3" t="s">
        <v>467</v>
      </c>
      <c r="C448" s="3" t="s">
        <v>1851</v>
      </c>
      <c r="D448" s="3" t="s">
        <v>2761</v>
      </c>
      <c r="E448" s="3">
        <v>55</v>
      </c>
      <c r="F448" s="3" t="s">
        <v>2748</v>
      </c>
      <c r="G448" s="3" t="s">
        <v>2762</v>
      </c>
      <c r="H448" s="3"/>
      <c r="I448" s="3" t="s">
        <v>2740</v>
      </c>
      <c r="J448" s="3" t="s">
        <v>2531</v>
      </c>
      <c r="K448" s="3" t="s">
        <v>2531</v>
      </c>
      <c r="L448" s="3" t="s">
        <v>2531</v>
      </c>
      <c r="M448" s="3" t="s">
        <v>2531</v>
      </c>
      <c r="N448" s="3" t="s">
        <v>2531</v>
      </c>
      <c r="O448" s="3" t="s">
        <v>2741</v>
      </c>
      <c r="P448" s="3">
        <v>3358000384090</v>
      </c>
      <c r="Q448" s="3" t="s">
        <v>5361</v>
      </c>
      <c r="R448" s="3" t="s">
        <v>5377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hidden="1" customHeight="1">
      <c r="A449" s="3">
        <v>447</v>
      </c>
      <c r="B449" s="3" t="s">
        <v>468</v>
      </c>
      <c r="C449" s="3" t="s">
        <v>1851</v>
      </c>
      <c r="D449" s="3" t="s">
        <v>2763</v>
      </c>
      <c r="E449" s="3">
        <v>45</v>
      </c>
      <c r="F449" s="3" t="s">
        <v>2738</v>
      </c>
      <c r="G449" s="3" t="s">
        <v>2764</v>
      </c>
      <c r="H449" s="3"/>
      <c r="I449" s="3" t="s">
        <v>2740</v>
      </c>
      <c r="J449" s="3" t="s">
        <v>2531</v>
      </c>
      <c r="K449" s="3" t="s">
        <v>2531</v>
      </c>
      <c r="L449" s="3" t="s">
        <v>2531</v>
      </c>
      <c r="M449" s="3" t="s">
        <v>2531</v>
      </c>
      <c r="N449" s="3" t="s">
        <v>2531</v>
      </c>
      <c r="O449" s="3" t="s">
        <v>2741</v>
      </c>
      <c r="P449" s="3">
        <v>3358000384094</v>
      </c>
      <c r="Q449" s="3" t="s">
        <v>5361</v>
      </c>
      <c r="R449" s="3" t="s">
        <v>5377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hidden="1" customHeight="1">
      <c r="A450" s="3">
        <v>448</v>
      </c>
      <c r="B450" s="3" t="s">
        <v>469</v>
      </c>
      <c r="C450" s="3" t="s">
        <v>1851</v>
      </c>
      <c r="D450" s="3" t="s">
        <v>2765</v>
      </c>
      <c r="E450" s="3">
        <v>70</v>
      </c>
      <c r="F450" s="3" t="s">
        <v>2748</v>
      </c>
      <c r="G450" s="3" t="s">
        <v>2766</v>
      </c>
      <c r="H450" s="3"/>
      <c r="I450" s="3" t="s">
        <v>2740</v>
      </c>
      <c r="J450" s="3" t="s">
        <v>2531</v>
      </c>
      <c r="K450" s="3" t="s">
        <v>2531</v>
      </c>
      <c r="L450" s="3" t="s">
        <v>2531</v>
      </c>
      <c r="M450" s="3" t="s">
        <v>2531</v>
      </c>
      <c r="N450" s="3" t="s">
        <v>2531</v>
      </c>
      <c r="O450" s="3" t="s">
        <v>2531</v>
      </c>
      <c r="P450" s="3">
        <v>3358000384097</v>
      </c>
      <c r="Q450" s="3" t="s">
        <v>5361</v>
      </c>
      <c r="R450" s="3" t="s">
        <v>5377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hidden="1" customHeight="1">
      <c r="A451" s="3">
        <v>449</v>
      </c>
      <c r="B451" s="3" t="s">
        <v>470</v>
      </c>
      <c r="C451" s="3" t="s">
        <v>1851</v>
      </c>
      <c r="D451" s="3" t="s">
        <v>2767</v>
      </c>
      <c r="E451" s="3">
        <v>28</v>
      </c>
      <c r="F451" s="3" t="s">
        <v>2748</v>
      </c>
      <c r="G451" s="3" t="s">
        <v>2768</v>
      </c>
      <c r="H451" s="3"/>
      <c r="I451" s="3" t="s">
        <v>2740</v>
      </c>
      <c r="J451" s="3" t="s">
        <v>2531</v>
      </c>
      <c r="K451" s="3" t="s">
        <v>2531</v>
      </c>
      <c r="L451" s="3" t="s">
        <v>2531</v>
      </c>
      <c r="M451" s="3" t="s">
        <v>2531</v>
      </c>
      <c r="N451" s="3" t="s">
        <v>2531</v>
      </c>
      <c r="O451" s="3" t="s">
        <v>2741</v>
      </c>
      <c r="P451" s="3">
        <v>3358000384102</v>
      </c>
      <c r="Q451" s="3" t="s">
        <v>5361</v>
      </c>
      <c r="R451" s="3" t="s">
        <v>5377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hidden="1" customHeight="1">
      <c r="A452" s="3">
        <v>450</v>
      </c>
      <c r="B452" s="3" t="s">
        <v>471</v>
      </c>
      <c r="C452" s="3" t="s">
        <v>1851</v>
      </c>
      <c r="D452" s="3" t="s">
        <v>2769</v>
      </c>
      <c r="E452" s="3">
        <v>40</v>
      </c>
      <c r="F452" s="3" t="s">
        <v>2748</v>
      </c>
      <c r="G452" s="3" t="s">
        <v>2770</v>
      </c>
      <c r="H452" s="3"/>
      <c r="I452" s="3" t="s">
        <v>2740</v>
      </c>
      <c r="J452" s="3" t="s">
        <v>2531</v>
      </c>
      <c r="K452" s="3" t="s">
        <v>2531</v>
      </c>
      <c r="L452" s="3" t="s">
        <v>2531</v>
      </c>
      <c r="M452" s="3" t="s">
        <v>2531</v>
      </c>
      <c r="N452" s="3" t="s">
        <v>2531</v>
      </c>
      <c r="O452" s="3" t="s">
        <v>2741</v>
      </c>
      <c r="P452" s="3">
        <v>3358000384106</v>
      </c>
      <c r="Q452" s="3" t="s">
        <v>5361</v>
      </c>
      <c r="R452" s="3" t="s">
        <v>5377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hidden="1" customHeight="1">
      <c r="A453" s="3">
        <v>451</v>
      </c>
      <c r="B453" s="3" t="s">
        <v>472</v>
      </c>
      <c r="C453" s="3" t="s">
        <v>1851</v>
      </c>
      <c r="D453" s="3" t="s">
        <v>2771</v>
      </c>
      <c r="E453" s="3">
        <v>30</v>
      </c>
      <c r="F453" s="3" t="s">
        <v>2748</v>
      </c>
      <c r="G453" s="3" t="s">
        <v>2772</v>
      </c>
      <c r="H453" s="3"/>
      <c r="I453" s="3" t="s">
        <v>2740</v>
      </c>
      <c r="J453" s="3" t="s">
        <v>2531</v>
      </c>
      <c r="K453" s="3" t="s">
        <v>2531</v>
      </c>
      <c r="L453" s="3" t="s">
        <v>2531</v>
      </c>
      <c r="M453" s="3" t="s">
        <v>2531</v>
      </c>
      <c r="N453" s="3" t="s">
        <v>2531</v>
      </c>
      <c r="O453" s="3" t="s">
        <v>2741</v>
      </c>
      <c r="P453" s="3">
        <v>3358000384108</v>
      </c>
      <c r="Q453" s="3" t="s">
        <v>5361</v>
      </c>
      <c r="R453" s="3" t="s">
        <v>5377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hidden="1" customHeight="1">
      <c r="A454" s="3">
        <v>452</v>
      </c>
      <c r="B454" s="3" t="s">
        <v>473</v>
      </c>
      <c r="C454" s="3" t="s">
        <v>1851</v>
      </c>
      <c r="D454" s="3" t="s">
        <v>2773</v>
      </c>
      <c r="E454" s="3">
        <v>31</v>
      </c>
      <c r="F454" s="3" t="s">
        <v>2748</v>
      </c>
      <c r="G454" s="3" t="s">
        <v>2774</v>
      </c>
      <c r="H454" s="3"/>
      <c r="I454" s="3" t="s">
        <v>2740</v>
      </c>
      <c r="J454" s="3" t="s">
        <v>2531</v>
      </c>
      <c r="K454" s="3" t="s">
        <v>2531</v>
      </c>
      <c r="L454" s="3" t="s">
        <v>2531</v>
      </c>
      <c r="M454" s="3" t="s">
        <v>2531</v>
      </c>
      <c r="N454" s="3" t="s">
        <v>2531</v>
      </c>
      <c r="O454" s="3" t="s">
        <v>2741</v>
      </c>
      <c r="P454" s="3">
        <v>3358000384110</v>
      </c>
      <c r="Q454" s="3" t="s">
        <v>5361</v>
      </c>
      <c r="R454" s="3" t="s">
        <v>5377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hidden="1" customHeight="1">
      <c r="A455" s="3">
        <v>453</v>
      </c>
      <c r="B455" s="3" t="s">
        <v>474</v>
      </c>
      <c r="C455" s="3" t="s">
        <v>1851</v>
      </c>
      <c r="D455" s="3" t="s">
        <v>2189</v>
      </c>
      <c r="E455" s="3">
        <v>40</v>
      </c>
      <c r="F455" s="3" t="s">
        <v>2748</v>
      </c>
      <c r="G455" s="3" t="s">
        <v>2775</v>
      </c>
      <c r="H455" s="3"/>
      <c r="I455" s="3" t="s">
        <v>2740</v>
      </c>
      <c r="J455" s="3" t="s">
        <v>2531</v>
      </c>
      <c r="K455" s="3" t="s">
        <v>2531</v>
      </c>
      <c r="L455" s="3" t="s">
        <v>2531</v>
      </c>
      <c r="M455" s="3" t="s">
        <v>2531</v>
      </c>
      <c r="N455" s="3" t="s">
        <v>2531</v>
      </c>
      <c r="O455" s="3" t="s">
        <v>2741</v>
      </c>
      <c r="P455" s="3">
        <v>3358000384114</v>
      </c>
      <c r="Q455" s="3" t="s">
        <v>5361</v>
      </c>
      <c r="R455" s="3" t="s">
        <v>5377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hidden="1" customHeight="1">
      <c r="A456" s="3">
        <v>454</v>
      </c>
      <c r="B456" s="3" t="s">
        <v>475</v>
      </c>
      <c r="C456" s="3" t="s">
        <v>1851</v>
      </c>
      <c r="D456" s="3" t="s">
        <v>2776</v>
      </c>
      <c r="E456" s="3">
        <v>60</v>
      </c>
      <c r="F456" s="3" t="s">
        <v>2748</v>
      </c>
      <c r="G456" s="3" t="s">
        <v>2777</v>
      </c>
      <c r="H456" s="3"/>
      <c r="I456" s="3" t="s">
        <v>2740</v>
      </c>
      <c r="J456" s="3" t="s">
        <v>2531</v>
      </c>
      <c r="K456" s="3" t="s">
        <v>2531</v>
      </c>
      <c r="L456" s="3" t="s">
        <v>2531</v>
      </c>
      <c r="M456" s="3" t="s">
        <v>2531</v>
      </c>
      <c r="N456" s="3" t="s">
        <v>2531</v>
      </c>
      <c r="O456" s="3" t="s">
        <v>2531</v>
      </c>
      <c r="P456" s="3">
        <v>3358000384116</v>
      </c>
      <c r="Q456" s="3" t="s">
        <v>5361</v>
      </c>
      <c r="R456" s="3" t="s">
        <v>5377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hidden="1" customHeight="1">
      <c r="A457" s="3">
        <v>455</v>
      </c>
      <c r="B457" s="3" t="s">
        <v>476</v>
      </c>
      <c r="C457" s="3" t="s">
        <v>1851</v>
      </c>
      <c r="D457" s="3" t="s">
        <v>2778</v>
      </c>
      <c r="E457" s="3">
        <v>40</v>
      </c>
      <c r="F457" s="3" t="s">
        <v>2748</v>
      </c>
      <c r="G457" s="3" t="s">
        <v>2779</v>
      </c>
      <c r="H457" s="3"/>
      <c r="I457" s="3" t="s">
        <v>2740</v>
      </c>
      <c r="J457" s="3" t="s">
        <v>2531</v>
      </c>
      <c r="K457" s="3" t="s">
        <v>2531</v>
      </c>
      <c r="L457" s="3" t="s">
        <v>2531</v>
      </c>
      <c r="M457" s="3" t="s">
        <v>2531</v>
      </c>
      <c r="N457" s="3" t="s">
        <v>2531</v>
      </c>
      <c r="O457" s="3" t="s">
        <v>2741</v>
      </c>
      <c r="P457" s="3">
        <v>3358000384119</v>
      </c>
      <c r="Q457" s="3" t="s">
        <v>5361</v>
      </c>
      <c r="R457" s="3" t="s">
        <v>5377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hidden="1" customHeight="1">
      <c r="A458" s="3">
        <v>456</v>
      </c>
      <c r="B458" s="3" t="s">
        <v>477</v>
      </c>
      <c r="C458" s="3" t="s">
        <v>1851</v>
      </c>
      <c r="D458" s="3" t="s">
        <v>2765</v>
      </c>
      <c r="E458" s="3">
        <v>70</v>
      </c>
      <c r="F458" s="3" t="s">
        <v>2748</v>
      </c>
      <c r="G458" s="3" t="s">
        <v>2780</v>
      </c>
      <c r="H458" s="3"/>
      <c r="I458" s="3" t="s">
        <v>2740</v>
      </c>
      <c r="J458" s="3" t="s">
        <v>2531</v>
      </c>
      <c r="K458" s="3" t="s">
        <v>2531</v>
      </c>
      <c r="L458" s="3" t="s">
        <v>2531</v>
      </c>
      <c r="M458" s="3" t="s">
        <v>2531</v>
      </c>
      <c r="N458" s="3" t="s">
        <v>2531</v>
      </c>
      <c r="O458" s="3" t="s">
        <v>2531</v>
      </c>
      <c r="P458" s="3">
        <v>3358000384122</v>
      </c>
      <c r="Q458" s="3" t="s">
        <v>5361</v>
      </c>
      <c r="R458" s="3" t="s">
        <v>5377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hidden="1" customHeight="1">
      <c r="A459" s="3">
        <v>457</v>
      </c>
      <c r="B459" s="3" t="s">
        <v>478</v>
      </c>
      <c r="C459" s="3" t="s">
        <v>1851</v>
      </c>
      <c r="D459" s="3" t="s">
        <v>2781</v>
      </c>
      <c r="E459" s="3">
        <v>55</v>
      </c>
      <c r="F459" s="3" t="s">
        <v>2748</v>
      </c>
      <c r="G459" s="3" t="s">
        <v>2782</v>
      </c>
      <c r="H459" s="3"/>
      <c r="I459" s="3" t="s">
        <v>2740</v>
      </c>
      <c r="J459" s="3" t="s">
        <v>2531</v>
      </c>
      <c r="K459" s="3" t="s">
        <v>2531</v>
      </c>
      <c r="L459" s="3" t="s">
        <v>2531</v>
      </c>
      <c r="M459" s="3" t="s">
        <v>2531</v>
      </c>
      <c r="N459" s="3" t="s">
        <v>2531</v>
      </c>
      <c r="O459" s="3" t="s">
        <v>2741</v>
      </c>
      <c r="P459" s="3">
        <v>3358000384130</v>
      </c>
      <c r="Q459" s="3" t="s">
        <v>5361</v>
      </c>
      <c r="R459" s="3" t="s">
        <v>5377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hidden="1" customHeight="1">
      <c r="A460" s="3">
        <v>458</v>
      </c>
      <c r="B460" s="3" t="s">
        <v>479</v>
      </c>
      <c r="C460" s="3" t="s">
        <v>1851</v>
      </c>
      <c r="D460" s="3" t="s">
        <v>1863</v>
      </c>
      <c r="E460" s="3">
        <v>40</v>
      </c>
      <c r="F460" s="3" t="s">
        <v>2748</v>
      </c>
      <c r="G460" s="3" t="s">
        <v>2779</v>
      </c>
      <c r="H460" s="3"/>
      <c r="I460" s="3" t="s">
        <v>2740</v>
      </c>
      <c r="J460" s="3" t="s">
        <v>2531</v>
      </c>
      <c r="K460" s="3" t="s">
        <v>2531</v>
      </c>
      <c r="L460" s="3" t="s">
        <v>2531</v>
      </c>
      <c r="M460" s="3" t="s">
        <v>2531</v>
      </c>
      <c r="N460" s="3" t="s">
        <v>2531</v>
      </c>
      <c r="O460" s="3" t="s">
        <v>2741</v>
      </c>
      <c r="P460" s="3">
        <v>3358000384132</v>
      </c>
      <c r="Q460" s="3" t="s">
        <v>5361</v>
      </c>
      <c r="R460" s="3" t="s">
        <v>5377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hidden="1" customHeight="1">
      <c r="A461" s="3">
        <v>459</v>
      </c>
      <c r="B461" s="3" t="s">
        <v>480</v>
      </c>
      <c r="C461" s="3" t="s">
        <v>1851</v>
      </c>
      <c r="D461" s="3" t="s">
        <v>1912</v>
      </c>
      <c r="E461" s="3">
        <v>50</v>
      </c>
      <c r="F461" s="3" t="s">
        <v>2748</v>
      </c>
      <c r="G461" s="3" t="s">
        <v>2783</v>
      </c>
      <c r="H461" s="3"/>
      <c r="I461" s="3" t="s">
        <v>2740</v>
      </c>
      <c r="J461" s="3" t="s">
        <v>2531</v>
      </c>
      <c r="K461" s="3" t="s">
        <v>2531</v>
      </c>
      <c r="L461" s="3" t="s">
        <v>2531</v>
      </c>
      <c r="M461" s="3" t="s">
        <v>2531</v>
      </c>
      <c r="N461" s="3" t="s">
        <v>2531</v>
      </c>
      <c r="O461" s="3" t="s">
        <v>2741</v>
      </c>
      <c r="P461" s="3">
        <v>3358000384136</v>
      </c>
      <c r="Q461" s="3" t="s">
        <v>5361</v>
      </c>
      <c r="R461" s="3" t="s">
        <v>5377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hidden="1" customHeight="1">
      <c r="A462" s="3">
        <v>460</v>
      </c>
      <c r="B462" s="3" t="s">
        <v>481</v>
      </c>
      <c r="C462" s="3" t="s">
        <v>1851</v>
      </c>
      <c r="D462" s="3" t="s">
        <v>2784</v>
      </c>
      <c r="E462" s="3">
        <v>39</v>
      </c>
      <c r="F462" s="3" t="s">
        <v>2748</v>
      </c>
      <c r="G462" s="3" t="s">
        <v>2785</v>
      </c>
      <c r="H462" s="3"/>
      <c r="I462" s="3" t="s">
        <v>2740</v>
      </c>
      <c r="J462" s="3" t="s">
        <v>2531</v>
      </c>
      <c r="K462" s="3" t="s">
        <v>2531</v>
      </c>
      <c r="L462" s="3" t="s">
        <v>2531</v>
      </c>
      <c r="M462" s="3" t="s">
        <v>2531</v>
      </c>
      <c r="N462" s="3" t="s">
        <v>2531</v>
      </c>
      <c r="O462" s="3" t="s">
        <v>2741</v>
      </c>
      <c r="P462" s="3">
        <v>3358000384139</v>
      </c>
      <c r="Q462" s="3" t="s">
        <v>5361</v>
      </c>
      <c r="R462" s="3" t="s">
        <v>5377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hidden="1" customHeight="1">
      <c r="A463" s="3">
        <v>461</v>
      </c>
      <c r="B463" s="3" t="s">
        <v>482</v>
      </c>
      <c r="C463" s="3" t="s">
        <v>1851</v>
      </c>
      <c r="D463" s="3" t="s">
        <v>2786</v>
      </c>
      <c r="E463" s="3">
        <v>53</v>
      </c>
      <c r="F463" s="3" t="s">
        <v>2748</v>
      </c>
      <c r="G463" s="3" t="s">
        <v>2787</v>
      </c>
      <c r="H463" s="3"/>
      <c r="I463" s="3" t="s">
        <v>2740</v>
      </c>
      <c r="J463" s="3" t="s">
        <v>2531</v>
      </c>
      <c r="K463" s="3" t="s">
        <v>2531</v>
      </c>
      <c r="L463" s="3" t="s">
        <v>2531</v>
      </c>
      <c r="M463" s="3" t="s">
        <v>2531</v>
      </c>
      <c r="N463" s="3" t="s">
        <v>2531</v>
      </c>
      <c r="O463" s="3" t="s">
        <v>2741</v>
      </c>
      <c r="P463" s="3">
        <v>3358000384141</v>
      </c>
      <c r="Q463" s="3" t="s">
        <v>5361</v>
      </c>
      <c r="R463" s="3" t="s">
        <v>5377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hidden="1" customHeight="1">
      <c r="A464" s="3">
        <v>3926</v>
      </c>
      <c r="B464" s="3" t="s">
        <v>483</v>
      </c>
      <c r="C464" s="3" t="s">
        <v>1851</v>
      </c>
      <c r="D464" s="3" t="s">
        <v>2788</v>
      </c>
      <c r="E464" s="3">
        <v>68</v>
      </c>
      <c r="F464" s="3" t="s">
        <v>2748</v>
      </c>
      <c r="G464" s="3" t="s">
        <v>2789</v>
      </c>
      <c r="H464" s="3"/>
      <c r="I464" s="3" t="s">
        <v>2740</v>
      </c>
      <c r="J464" s="3" t="s">
        <v>2531</v>
      </c>
      <c r="K464" s="3" t="s">
        <v>2531</v>
      </c>
      <c r="L464" s="3" t="s">
        <v>2531</v>
      </c>
      <c r="M464" s="3" t="s">
        <v>2531</v>
      </c>
      <c r="N464" s="3" t="s">
        <v>2531</v>
      </c>
      <c r="O464" s="3" t="s">
        <v>2531</v>
      </c>
      <c r="P464" s="3">
        <v>3358000383926</v>
      </c>
      <c r="Q464" s="3" t="s">
        <v>5361</v>
      </c>
      <c r="R464" s="3" t="s">
        <v>5377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hidden="1" customHeight="1">
      <c r="A465" s="3">
        <v>463</v>
      </c>
      <c r="B465" s="3" t="s">
        <v>484</v>
      </c>
      <c r="C465" s="3" t="s">
        <v>1851</v>
      </c>
      <c r="D465" s="3" t="s">
        <v>2790</v>
      </c>
      <c r="E465" s="3">
        <v>50</v>
      </c>
      <c r="F465" s="3" t="s">
        <v>2738</v>
      </c>
      <c r="G465" s="3" t="s">
        <v>2791</v>
      </c>
      <c r="H465" s="3"/>
      <c r="I465" s="3" t="s">
        <v>2740</v>
      </c>
      <c r="J465" s="3" t="s">
        <v>2531</v>
      </c>
      <c r="K465" s="3" t="s">
        <v>2531</v>
      </c>
      <c r="L465" s="3" t="s">
        <v>2531</v>
      </c>
      <c r="M465" s="3" t="s">
        <v>2531</v>
      </c>
      <c r="N465" s="3" t="s">
        <v>2531</v>
      </c>
      <c r="O465" s="3" t="s">
        <v>2741</v>
      </c>
      <c r="P465" s="3">
        <v>3358000383933</v>
      </c>
      <c r="Q465" s="3" t="s">
        <v>5361</v>
      </c>
      <c r="R465" s="3" t="s">
        <v>5377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hidden="1" customHeight="1">
      <c r="A466" s="3">
        <v>464</v>
      </c>
      <c r="B466" s="3" t="s">
        <v>485</v>
      </c>
      <c r="C466" s="3" t="s">
        <v>1851</v>
      </c>
      <c r="D466" s="3" t="s">
        <v>2792</v>
      </c>
      <c r="E466" s="3">
        <v>26</v>
      </c>
      <c r="F466" s="3" t="s">
        <v>2738</v>
      </c>
      <c r="G466" s="3" t="s">
        <v>2793</v>
      </c>
      <c r="H466" s="3">
        <v>9488726125</v>
      </c>
      <c r="I466" s="3" t="s">
        <v>2740</v>
      </c>
      <c r="J466" s="3" t="s">
        <v>2531</v>
      </c>
      <c r="K466" s="3" t="s">
        <v>2531</v>
      </c>
      <c r="L466" s="3" t="s">
        <v>2531</v>
      </c>
      <c r="M466" s="3" t="s">
        <v>2531</v>
      </c>
      <c r="N466" s="3" t="s">
        <v>2531</v>
      </c>
      <c r="O466" s="3" t="s">
        <v>2741</v>
      </c>
      <c r="P466" s="3">
        <v>3358000383940</v>
      </c>
      <c r="Q466" s="3" t="s">
        <v>5361</v>
      </c>
      <c r="R466" s="3" t="s">
        <v>5377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hidden="1" customHeight="1">
      <c r="A467" s="3">
        <v>465</v>
      </c>
      <c r="B467" s="3" t="s">
        <v>486</v>
      </c>
      <c r="C467" s="3" t="s">
        <v>1851</v>
      </c>
      <c r="D467" s="3" t="s">
        <v>2794</v>
      </c>
      <c r="E467" s="3">
        <v>22</v>
      </c>
      <c r="F467" s="3" t="s">
        <v>2748</v>
      </c>
      <c r="G467" s="3" t="s">
        <v>2795</v>
      </c>
      <c r="H467" s="3">
        <v>9488726125</v>
      </c>
      <c r="I467" s="3" t="s">
        <v>2740</v>
      </c>
      <c r="J467" s="3" t="s">
        <v>2531</v>
      </c>
      <c r="K467" s="3" t="s">
        <v>2531</v>
      </c>
      <c r="L467" s="3" t="s">
        <v>2531</v>
      </c>
      <c r="M467" s="3" t="s">
        <v>2531</v>
      </c>
      <c r="N467" s="3" t="s">
        <v>2531</v>
      </c>
      <c r="O467" s="3" t="s">
        <v>2741</v>
      </c>
      <c r="P467" s="3">
        <v>3358000383946</v>
      </c>
      <c r="Q467" s="3" t="s">
        <v>5361</v>
      </c>
      <c r="R467" s="3" t="s">
        <v>5377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hidden="1" customHeight="1">
      <c r="A468" s="3">
        <v>466</v>
      </c>
      <c r="B468" s="3" t="s">
        <v>487</v>
      </c>
      <c r="C468" s="3" t="s">
        <v>1851</v>
      </c>
      <c r="D468" s="3" t="s">
        <v>2247</v>
      </c>
      <c r="E468" s="3">
        <v>40</v>
      </c>
      <c r="F468" s="3" t="s">
        <v>2748</v>
      </c>
      <c r="G468" s="3" t="s">
        <v>2796</v>
      </c>
      <c r="H468" s="3">
        <v>9488726125</v>
      </c>
      <c r="I468" s="3" t="s">
        <v>2740</v>
      </c>
      <c r="J468" s="3" t="s">
        <v>2531</v>
      </c>
      <c r="K468" s="3" t="s">
        <v>2531</v>
      </c>
      <c r="L468" s="3" t="s">
        <v>2531</v>
      </c>
      <c r="M468" s="3" t="s">
        <v>2531</v>
      </c>
      <c r="N468" s="3" t="s">
        <v>2531</v>
      </c>
      <c r="O468" s="3" t="s">
        <v>2741</v>
      </c>
      <c r="P468" s="3">
        <v>3358000383951</v>
      </c>
      <c r="Q468" s="3" t="s">
        <v>5361</v>
      </c>
      <c r="R468" s="3" t="s">
        <v>5377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hidden="1" customHeight="1">
      <c r="A469" s="3">
        <v>467</v>
      </c>
      <c r="B469" s="3" t="s">
        <v>488</v>
      </c>
      <c r="C469" s="3" t="s">
        <v>1851</v>
      </c>
      <c r="D469" s="3" t="s">
        <v>2797</v>
      </c>
      <c r="E469" s="3">
        <v>40</v>
      </c>
      <c r="F469" s="3" t="s">
        <v>2738</v>
      </c>
      <c r="G469" s="3" t="s">
        <v>2798</v>
      </c>
      <c r="H469" s="3"/>
      <c r="I469" s="3" t="s">
        <v>2740</v>
      </c>
      <c r="J469" s="3" t="s">
        <v>2531</v>
      </c>
      <c r="K469" s="3" t="s">
        <v>2531</v>
      </c>
      <c r="L469" s="3" t="s">
        <v>2531</v>
      </c>
      <c r="M469" s="3" t="s">
        <v>2531</v>
      </c>
      <c r="N469" s="3" t="s">
        <v>2531</v>
      </c>
      <c r="O469" s="3" t="s">
        <v>2741</v>
      </c>
      <c r="P469" s="3">
        <v>3358000383958</v>
      </c>
      <c r="Q469" s="3" t="s">
        <v>5361</v>
      </c>
      <c r="R469" s="3" t="s">
        <v>5377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hidden="1" customHeight="1">
      <c r="A470" s="3">
        <v>468</v>
      </c>
      <c r="B470" s="3" t="s">
        <v>489</v>
      </c>
      <c r="C470" s="3" t="s">
        <v>1851</v>
      </c>
      <c r="D470" s="3" t="s">
        <v>2799</v>
      </c>
      <c r="E470" s="3">
        <v>29</v>
      </c>
      <c r="F470" s="3" t="s">
        <v>2738</v>
      </c>
      <c r="G470" s="3" t="s">
        <v>2800</v>
      </c>
      <c r="H470" s="3">
        <v>9344286192</v>
      </c>
      <c r="I470" s="3" t="s">
        <v>2740</v>
      </c>
      <c r="J470" s="3" t="s">
        <v>2531</v>
      </c>
      <c r="K470" s="3" t="s">
        <v>2531</v>
      </c>
      <c r="L470" s="3" t="s">
        <v>2531</v>
      </c>
      <c r="M470" s="3" t="s">
        <v>2531</v>
      </c>
      <c r="N470" s="3" t="s">
        <v>2531</v>
      </c>
      <c r="O470" s="3" t="s">
        <v>2741</v>
      </c>
      <c r="P470" s="3">
        <v>3358000383966</v>
      </c>
      <c r="Q470" s="3" t="s">
        <v>5361</v>
      </c>
      <c r="R470" s="3" t="s">
        <v>5377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hidden="1" customHeight="1">
      <c r="A471" s="3">
        <v>469</v>
      </c>
      <c r="B471" s="3" t="s">
        <v>490</v>
      </c>
      <c r="C471" s="3" t="s">
        <v>1851</v>
      </c>
      <c r="D471" s="3" t="s">
        <v>2801</v>
      </c>
      <c r="E471" s="3">
        <v>59</v>
      </c>
      <c r="F471" s="3" t="s">
        <v>2738</v>
      </c>
      <c r="G471" s="3" t="s">
        <v>2802</v>
      </c>
      <c r="H471" s="3">
        <v>9578862152</v>
      </c>
      <c r="I471" s="3" t="s">
        <v>2740</v>
      </c>
      <c r="J471" s="3" t="s">
        <v>2531</v>
      </c>
      <c r="K471" s="3" t="s">
        <v>2531</v>
      </c>
      <c r="L471" s="3" t="s">
        <v>2531</v>
      </c>
      <c r="M471" s="3" t="s">
        <v>2531</v>
      </c>
      <c r="N471" s="3" t="s">
        <v>2531</v>
      </c>
      <c r="O471" s="3" t="s">
        <v>2741</v>
      </c>
      <c r="P471" s="3">
        <v>3358000383975</v>
      </c>
      <c r="Q471" s="3" t="s">
        <v>5361</v>
      </c>
      <c r="R471" s="3" t="s">
        <v>5377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hidden="1" customHeight="1">
      <c r="A472" s="3">
        <v>470</v>
      </c>
      <c r="B472" s="3" t="s">
        <v>491</v>
      </c>
      <c r="C472" s="3" t="s">
        <v>1851</v>
      </c>
      <c r="D472" s="3" t="s">
        <v>2803</v>
      </c>
      <c r="E472" s="3">
        <v>18</v>
      </c>
      <c r="F472" s="3" t="s">
        <v>2738</v>
      </c>
      <c r="G472" s="3" t="s">
        <v>2804</v>
      </c>
      <c r="H472" s="3">
        <v>9345059723</v>
      </c>
      <c r="I472" s="3" t="s">
        <v>2740</v>
      </c>
      <c r="J472" s="3" t="s">
        <v>2531</v>
      </c>
      <c r="K472" s="3" t="s">
        <v>2531</v>
      </c>
      <c r="L472" s="3" t="s">
        <v>2531</v>
      </c>
      <c r="M472" s="3" t="s">
        <v>2531</v>
      </c>
      <c r="N472" s="3" t="s">
        <v>2531</v>
      </c>
      <c r="O472" s="3" t="s">
        <v>2531</v>
      </c>
      <c r="P472" s="3">
        <v>3358000383987</v>
      </c>
      <c r="Q472" s="3" t="s">
        <v>5361</v>
      </c>
      <c r="R472" s="3" t="s">
        <v>5377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hidden="1" customHeight="1">
      <c r="A473" s="3">
        <v>471</v>
      </c>
      <c r="B473" s="3" t="s">
        <v>492</v>
      </c>
      <c r="C473" s="3" t="s">
        <v>1851</v>
      </c>
      <c r="D473" s="3" t="s">
        <v>2805</v>
      </c>
      <c r="E473" s="3">
        <v>14</v>
      </c>
      <c r="F473" s="3" t="s">
        <v>2738</v>
      </c>
      <c r="G473" s="3" t="s">
        <v>2806</v>
      </c>
      <c r="H473" s="3">
        <v>8110926277</v>
      </c>
      <c r="I473" s="3" t="s">
        <v>2740</v>
      </c>
      <c r="J473" s="3" t="s">
        <v>2531</v>
      </c>
      <c r="K473" s="3" t="s">
        <v>2531</v>
      </c>
      <c r="L473" s="3" t="s">
        <v>2531</v>
      </c>
      <c r="M473" s="3" t="s">
        <v>2531</v>
      </c>
      <c r="N473" s="3" t="s">
        <v>2531</v>
      </c>
      <c r="O473" s="3" t="s">
        <v>2531</v>
      </c>
      <c r="P473" s="3">
        <v>3358000383992</v>
      </c>
      <c r="Q473" s="3" t="s">
        <v>5361</v>
      </c>
      <c r="R473" s="3" t="s">
        <v>5377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hidden="1" customHeight="1">
      <c r="A474" s="3">
        <v>472</v>
      </c>
      <c r="B474" s="3" t="s">
        <v>493</v>
      </c>
      <c r="C474" s="3" t="s">
        <v>1851</v>
      </c>
      <c r="D474" s="3" t="s">
        <v>2807</v>
      </c>
      <c r="E474" s="3">
        <v>45</v>
      </c>
      <c r="F474" s="3" t="s">
        <v>2748</v>
      </c>
      <c r="G474" s="3" t="s">
        <v>2808</v>
      </c>
      <c r="H474" s="3">
        <v>9626213035</v>
      </c>
      <c r="I474" s="3" t="s">
        <v>2740</v>
      </c>
      <c r="J474" s="3" t="s">
        <v>2531</v>
      </c>
      <c r="K474" s="3" t="s">
        <v>2531</v>
      </c>
      <c r="L474" s="3" t="s">
        <v>2531</v>
      </c>
      <c r="M474" s="3" t="s">
        <v>2531</v>
      </c>
      <c r="N474" s="3" t="s">
        <v>2531</v>
      </c>
      <c r="O474" s="3" t="s">
        <v>2741</v>
      </c>
      <c r="P474" s="3">
        <v>3358000383999</v>
      </c>
      <c r="Q474" s="3" t="s">
        <v>5361</v>
      </c>
      <c r="R474" s="3" t="s">
        <v>5377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494</v>
      </c>
      <c r="C475" s="3" t="s">
        <v>1851</v>
      </c>
      <c r="D475" s="3" t="s">
        <v>2809</v>
      </c>
      <c r="E475" s="3">
        <v>40</v>
      </c>
      <c r="F475" s="3" t="s">
        <v>2748</v>
      </c>
      <c r="G475" s="3" t="s">
        <v>2810</v>
      </c>
      <c r="H475" s="3">
        <v>9655429443</v>
      </c>
      <c r="I475" s="3" t="s">
        <v>2740</v>
      </c>
      <c r="J475" s="3" t="s">
        <v>2531</v>
      </c>
      <c r="K475" s="3" t="s">
        <v>2531</v>
      </c>
      <c r="L475" s="3" t="s">
        <v>2531</v>
      </c>
      <c r="M475" s="3" t="s">
        <v>2531</v>
      </c>
      <c r="N475" s="3" t="s">
        <v>2531</v>
      </c>
      <c r="O475" s="3" t="s">
        <v>2741</v>
      </c>
      <c r="P475" s="3">
        <v>3358000384006</v>
      </c>
      <c r="Q475" s="3" t="s">
        <v>5360</v>
      </c>
      <c r="R475" s="3" t="s">
        <v>5377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hidden="1" customHeight="1">
      <c r="A476" s="3">
        <v>474</v>
      </c>
      <c r="B476" s="3" t="s">
        <v>495</v>
      </c>
      <c r="C476" s="3" t="s">
        <v>1851</v>
      </c>
      <c r="D476" s="3" t="s">
        <v>2811</v>
      </c>
      <c r="E476" s="3">
        <v>21</v>
      </c>
      <c r="F476" s="3" t="s">
        <v>2738</v>
      </c>
      <c r="G476" s="3" t="s">
        <v>2812</v>
      </c>
      <c r="H476" s="3">
        <v>9655429443</v>
      </c>
      <c r="I476" s="3" t="s">
        <v>2740</v>
      </c>
      <c r="J476" s="3" t="s">
        <v>2531</v>
      </c>
      <c r="K476" s="3" t="s">
        <v>2531</v>
      </c>
      <c r="L476" s="3" t="s">
        <v>2531</v>
      </c>
      <c r="M476" s="3" t="s">
        <v>2531</v>
      </c>
      <c r="N476" s="3" t="s">
        <v>2531</v>
      </c>
      <c r="O476" s="3" t="s">
        <v>2531</v>
      </c>
      <c r="P476" s="3">
        <v>3358000384053</v>
      </c>
      <c r="Q476" s="3" t="s">
        <v>5361</v>
      </c>
      <c r="R476" s="3" t="s">
        <v>5377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hidden="1" customHeight="1">
      <c r="A477" s="3">
        <v>475</v>
      </c>
      <c r="B477" s="3" t="s">
        <v>496</v>
      </c>
      <c r="C477" s="3" t="s">
        <v>1851</v>
      </c>
      <c r="D477" s="3" t="s">
        <v>2813</v>
      </c>
      <c r="E477" s="3">
        <v>27</v>
      </c>
      <c r="F477" s="3" t="s">
        <v>2738</v>
      </c>
      <c r="G477" s="3" t="s">
        <v>2814</v>
      </c>
      <c r="H477" s="3">
        <v>9385929574</v>
      </c>
      <c r="I477" s="3" t="s">
        <v>2740</v>
      </c>
      <c r="J477" s="3" t="s">
        <v>2531</v>
      </c>
      <c r="K477" s="3" t="s">
        <v>2531</v>
      </c>
      <c r="L477" s="3" t="s">
        <v>2531</v>
      </c>
      <c r="M477" s="3" t="s">
        <v>2531</v>
      </c>
      <c r="N477" s="3" t="s">
        <v>2531</v>
      </c>
      <c r="O477" s="3" t="s">
        <v>2741</v>
      </c>
      <c r="P477" s="3">
        <v>3358000384069</v>
      </c>
      <c r="Q477" s="3" t="s">
        <v>5361</v>
      </c>
      <c r="R477" s="3" t="s">
        <v>5377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hidden="1" customHeight="1">
      <c r="A478" s="3">
        <v>476</v>
      </c>
      <c r="B478" s="3" t="s">
        <v>497</v>
      </c>
      <c r="C478" s="3" t="s">
        <v>1851</v>
      </c>
      <c r="D478" s="3" t="s">
        <v>2771</v>
      </c>
      <c r="E478" s="3">
        <v>22</v>
      </c>
      <c r="F478" s="3" t="s">
        <v>2748</v>
      </c>
      <c r="G478" s="3" t="s">
        <v>2815</v>
      </c>
      <c r="H478" s="3">
        <v>9385929574</v>
      </c>
      <c r="I478" s="3" t="s">
        <v>2740</v>
      </c>
      <c r="J478" s="3" t="s">
        <v>2531</v>
      </c>
      <c r="K478" s="3" t="s">
        <v>2531</v>
      </c>
      <c r="L478" s="3" t="s">
        <v>2531</v>
      </c>
      <c r="M478" s="3" t="s">
        <v>2531</v>
      </c>
      <c r="N478" s="3" t="s">
        <v>2531</v>
      </c>
      <c r="O478" s="3" t="s">
        <v>2741</v>
      </c>
      <c r="P478" s="3">
        <v>3358000384080</v>
      </c>
      <c r="Q478" s="3" t="s">
        <v>5361</v>
      </c>
      <c r="R478" s="3" t="s">
        <v>5377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hidden="1" customHeight="1">
      <c r="A479" s="3">
        <v>477</v>
      </c>
      <c r="B479" s="3" t="s">
        <v>498</v>
      </c>
      <c r="C479" s="3" t="s">
        <v>1851</v>
      </c>
      <c r="D479" s="3" t="s">
        <v>2816</v>
      </c>
      <c r="E479" s="3">
        <v>18</v>
      </c>
      <c r="F479" s="3" t="s">
        <v>2738</v>
      </c>
      <c r="G479" s="3" t="s">
        <v>2817</v>
      </c>
      <c r="H479" s="3">
        <v>6369096047</v>
      </c>
      <c r="I479" s="3" t="s">
        <v>2740</v>
      </c>
      <c r="J479" s="3" t="s">
        <v>2531</v>
      </c>
      <c r="K479" s="3" t="s">
        <v>2531</v>
      </c>
      <c r="L479" s="3" t="s">
        <v>2531</v>
      </c>
      <c r="M479" s="3" t="s">
        <v>2531</v>
      </c>
      <c r="N479" s="3" t="s">
        <v>2531</v>
      </c>
      <c r="O479" s="3" t="s">
        <v>2531</v>
      </c>
      <c r="P479" s="3">
        <v>3358000384092</v>
      </c>
      <c r="Q479" s="3" t="s">
        <v>5361</v>
      </c>
      <c r="R479" s="3" t="s">
        <v>5377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hidden="1" customHeight="1">
      <c r="A480" s="3">
        <v>478</v>
      </c>
      <c r="B480" s="3" t="s">
        <v>499</v>
      </c>
      <c r="C480" s="3" t="s">
        <v>1851</v>
      </c>
      <c r="D480" s="3" t="s">
        <v>2818</v>
      </c>
      <c r="E480" s="3">
        <v>17</v>
      </c>
      <c r="F480" s="3" t="s">
        <v>2738</v>
      </c>
      <c r="G480" s="3" t="s">
        <v>2819</v>
      </c>
      <c r="H480" s="3">
        <v>9159662193</v>
      </c>
      <c r="I480" s="3" t="s">
        <v>2740</v>
      </c>
      <c r="J480" s="3" t="s">
        <v>2531</v>
      </c>
      <c r="K480" s="3" t="s">
        <v>2531</v>
      </c>
      <c r="L480" s="3" t="s">
        <v>2531</v>
      </c>
      <c r="M480" s="3" t="s">
        <v>2531</v>
      </c>
      <c r="N480" s="3" t="s">
        <v>2531</v>
      </c>
      <c r="O480" s="3" t="s">
        <v>2531</v>
      </c>
      <c r="P480" s="3">
        <v>3358000384100</v>
      </c>
      <c r="Q480" s="3" t="s">
        <v>5361</v>
      </c>
      <c r="R480" s="3" t="s">
        <v>5377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hidden="1" customHeight="1">
      <c r="A481" s="3">
        <v>479</v>
      </c>
      <c r="B481" s="3" t="s">
        <v>500</v>
      </c>
      <c r="C481" s="3" t="s">
        <v>1851</v>
      </c>
      <c r="D481" s="3" t="s">
        <v>1948</v>
      </c>
      <c r="E481" s="3">
        <v>55</v>
      </c>
      <c r="F481" s="3" t="s">
        <v>2738</v>
      </c>
      <c r="G481" s="3" t="s">
        <v>2820</v>
      </c>
      <c r="H481" s="3">
        <v>9488713764</v>
      </c>
      <c r="I481" s="3" t="s">
        <v>2740</v>
      </c>
      <c r="J481" s="3" t="s">
        <v>2531</v>
      </c>
      <c r="K481" s="3" t="s">
        <v>2531</v>
      </c>
      <c r="L481" s="3" t="s">
        <v>2531</v>
      </c>
      <c r="M481" s="3" t="s">
        <v>2531</v>
      </c>
      <c r="N481" s="3" t="s">
        <v>2531</v>
      </c>
      <c r="O481" s="3" t="s">
        <v>2741</v>
      </c>
      <c r="P481" s="3">
        <v>3358000384107</v>
      </c>
      <c r="Q481" s="3" t="s">
        <v>5361</v>
      </c>
      <c r="R481" s="3" t="s">
        <v>5377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hidden="1" customHeight="1">
      <c r="A482" s="3">
        <v>480</v>
      </c>
      <c r="B482" s="3" t="s">
        <v>501</v>
      </c>
      <c r="C482" s="3" t="s">
        <v>1851</v>
      </c>
      <c r="D482" s="3" t="s">
        <v>2821</v>
      </c>
      <c r="E482" s="3">
        <v>60</v>
      </c>
      <c r="F482" s="3" t="s">
        <v>2738</v>
      </c>
      <c r="G482" s="3" t="s">
        <v>2822</v>
      </c>
      <c r="H482" s="3">
        <v>9488713764</v>
      </c>
      <c r="I482" s="3" t="s">
        <v>2740</v>
      </c>
      <c r="J482" s="3" t="s">
        <v>2531</v>
      </c>
      <c r="K482" s="3" t="s">
        <v>2531</v>
      </c>
      <c r="L482" s="3" t="s">
        <v>2531</v>
      </c>
      <c r="M482" s="3" t="s">
        <v>2531</v>
      </c>
      <c r="N482" s="3" t="s">
        <v>2531</v>
      </c>
      <c r="O482" s="3" t="s">
        <v>2741</v>
      </c>
      <c r="P482" s="3">
        <v>3358000384117</v>
      </c>
      <c r="Q482" s="3" t="s">
        <v>5361</v>
      </c>
      <c r="R482" s="3" t="s">
        <v>5377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hidden="1" customHeight="1">
      <c r="A483" s="3">
        <v>481</v>
      </c>
      <c r="B483" s="3" t="s">
        <v>502</v>
      </c>
      <c r="C483" s="3" t="s">
        <v>1851</v>
      </c>
      <c r="D483" s="3" t="s">
        <v>2823</v>
      </c>
      <c r="E483" s="3">
        <v>25</v>
      </c>
      <c r="F483" s="3" t="s">
        <v>2738</v>
      </c>
      <c r="G483" s="3" t="s">
        <v>2824</v>
      </c>
      <c r="H483" s="3">
        <v>9360515336</v>
      </c>
      <c r="I483" s="3" t="s">
        <v>2740</v>
      </c>
      <c r="J483" s="3" t="s">
        <v>2531</v>
      </c>
      <c r="K483" s="3" t="s">
        <v>2531</v>
      </c>
      <c r="L483" s="3" t="s">
        <v>2531</v>
      </c>
      <c r="M483" s="3" t="s">
        <v>2531</v>
      </c>
      <c r="N483" s="3" t="s">
        <v>2531</v>
      </c>
      <c r="O483" s="3" t="s">
        <v>2741</v>
      </c>
      <c r="P483" s="3">
        <v>3358000384126</v>
      </c>
      <c r="Q483" s="3" t="s">
        <v>5361</v>
      </c>
      <c r="R483" s="3" t="s">
        <v>5377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hidden="1" customHeight="1">
      <c r="A484" s="3">
        <v>482</v>
      </c>
      <c r="B484" s="3" t="s">
        <v>503</v>
      </c>
      <c r="C484" s="3" t="s">
        <v>1851</v>
      </c>
      <c r="D484" s="3" t="s">
        <v>2825</v>
      </c>
      <c r="E484" s="3">
        <v>24</v>
      </c>
      <c r="F484" s="3" t="s">
        <v>2738</v>
      </c>
      <c r="G484" s="3" t="s">
        <v>2826</v>
      </c>
      <c r="H484" s="3">
        <v>8667816155</v>
      </c>
      <c r="I484" s="3" t="s">
        <v>2740</v>
      </c>
      <c r="J484" s="3" t="s">
        <v>2531</v>
      </c>
      <c r="K484" s="3" t="s">
        <v>2531</v>
      </c>
      <c r="L484" s="3" t="s">
        <v>2531</v>
      </c>
      <c r="M484" s="3" t="s">
        <v>2531</v>
      </c>
      <c r="N484" s="3" t="s">
        <v>2531</v>
      </c>
      <c r="O484" s="3" t="s">
        <v>2741</v>
      </c>
      <c r="P484" s="3">
        <v>3358000384135</v>
      </c>
      <c r="Q484" s="3" t="s">
        <v>5361</v>
      </c>
      <c r="R484" s="3" t="s">
        <v>5377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hidden="1" customHeight="1">
      <c r="A485" s="3">
        <v>483</v>
      </c>
      <c r="B485" s="3" t="s">
        <v>504</v>
      </c>
      <c r="C485" s="3" t="s">
        <v>1851</v>
      </c>
      <c r="D485" s="3" t="s">
        <v>2827</v>
      </c>
      <c r="E485" s="3">
        <v>29</v>
      </c>
      <c r="F485" s="3" t="s">
        <v>2748</v>
      </c>
      <c r="G485" s="3" t="s">
        <v>2828</v>
      </c>
      <c r="H485" s="3">
        <v>9003910110</v>
      </c>
      <c r="I485" s="3" t="s">
        <v>2829</v>
      </c>
      <c r="J485" s="3"/>
      <c r="K485" s="3"/>
      <c r="L485" s="3"/>
      <c r="M485" s="3"/>
      <c r="N485" s="3"/>
      <c r="O485" s="3" t="s">
        <v>2830</v>
      </c>
      <c r="P485" s="3">
        <v>3358000383175</v>
      </c>
      <c r="Q485" s="3" t="s">
        <v>5361</v>
      </c>
      <c r="R485" s="3" t="s">
        <v>5377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hidden="1" customHeight="1">
      <c r="A486" s="3">
        <v>484</v>
      </c>
      <c r="B486" s="3" t="s">
        <v>505</v>
      </c>
      <c r="C486" s="3" t="s">
        <v>1851</v>
      </c>
      <c r="D486" s="3" t="s">
        <v>2270</v>
      </c>
      <c r="E486" s="3">
        <v>37</v>
      </c>
      <c r="F486" s="3" t="s">
        <v>2831</v>
      </c>
      <c r="G486" s="3" t="s">
        <v>2828</v>
      </c>
      <c r="H486" s="3">
        <v>9551521647</v>
      </c>
      <c r="I486" s="3" t="s">
        <v>2829</v>
      </c>
      <c r="J486" s="3"/>
      <c r="K486" s="3"/>
      <c r="L486" s="3"/>
      <c r="M486" s="3"/>
      <c r="N486" s="3"/>
      <c r="O486" s="3" t="s">
        <v>2832</v>
      </c>
      <c r="P486" s="3">
        <v>3358000383198</v>
      </c>
      <c r="Q486" s="3" t="s">
        <v>5361</v>
      </c>
      <c r="R486" s="3" t="s">
        <v>5377</v>
      </c>
      <c r="S486" s="3"/>
      <c r="T486" s="3"/>
      <c r="U486" s="3"/>
      <c r="V486" s="3"/>
      <c r="W486" s="1"/>
      <c r="X486" s="1"/>
      <c r="Y486" s="1"/>
      <c r="Z486" s="1"/>
      <c r="AA486" s="1"/>
      <c r="AB486" s="1"/>
    </row>
    <row r="487" spans="1:28" ht="99.75" hidden="1" customHeight="1">
      <c r="A487" s="3">
        <v>485</v>
      </c>
      <c r="B487" s="3" t="s">
        <v>506</v>
      </c>
      <c r="C487" s="3" t="s">
        <v>1851</v>
      </c>
      <c r="D487" s="3" t="s">
        <v>2833</v>
      </c>
      <c r="E487" s="3">
        <v>37</v>
      </c>
      <c r="F487" s="3" t="s">
        <v>2748</v>
      </c>
      <c r="G487" s="3" t="s">
        <v>2828</v>
      </c>
      <c r="H487" s="3">
        <v>9940814364</v>
      </c>
      <c r="I487" s="3" t="s">
        <v>2829</v>
      </c>
      <c r="J487" s="3"/>
      <c r="K487" s="3"/>
      <c r="L487" s="3"/>
      <c r="M487" s="3"/>
      <c r="N487" s="3"/>
      <c r="O487" s="3" t="s">
        <v>2834</v>
      </c>
      <c r="P487" s="3">
        <v>3358000383203</v>
      </c>
      <c r="Q487" s="3" t="s">
        <v>5361</v>
      </c>
      <c r="R487" s="3" t="s">
        <v>5377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hidden="1" customHeight="1">
      <c r="A488" s="3">
        <v>486</v>
      </c>
      <c r="B488" s="3" t="s">
        <v>507</v>
      </c>
      <c r="C488" s="3" t="s">
        <v>1851</v>
      </c>
      <c r="D488" s="3" t="s">
        <v>2835</v>
      </c>
      <c r="E488" s="3">
        <v>33</v>
      </c>
      <c r="F488" s="3" t="s">
        <v>2748</v>
      </c>
      <c r="G488" s="3" t="s">
        <v>2828</v>
      </c>
      <c r="H488" s="3">
        <v>8148550280</v>
      </c>
      <c r="I488" s="3" t="s">
        <v>2829</v>
      </c>
      <c r="J488" s="3"/>
      <c r="K488" s="3"/>
      <c r="L488" s="3"/>
      <c r="M488" s="3"/>
      <c r="N488" s="3"/>
      <c r="O488" s="3" t="s">
        <v>2832</v>
      </c>
      <c r="P488" s="3">
        <v>3358000383206</v>
      </c>
      <c r="Q488" s="3" t="s">
        <v>5361</v>
      </c>
      <c r="R488" s="3" t="s">
        <v>5377</v>
      </c>
      <c r="S488" s="3"/>
      <c r="T488" s="3"/>
      <c r="U488" s="3"/>
      <c r="V488" s="3"/>
      <c r="W488" s="1"/>
      <c r="X488" s="1"/>
      <c r="Y488" s="1"/>
      <c r="Z488" s="1"/>
      <c r="AA488" s="1"/>
      <c r="AB488" s="1"/>
    </row>
    <row r="489" spans="1:28" ht="99.75" hidden="1" customHeight="1">
      <c r="A489" s="3">
        <v>487</v>
      </c>
      <c r="B489" s="3" t="s">
        <v>508</v>
      </c>
      <c r="C489" s="3" t="s">
        <v>1851</v>
      </c>
      <c r="D489" s="3" t="s">
        <v>2836</v>
      </c>
      <c r="E489" s="3">
        <v>26</v>
      </c>
      <c r="F489" s="3" t="s">
        <v>2831</v>
      </c>
      <c r="G489" s="3" t="s">
        <v>2828</v>
      </c>
      <c r="H489" s="3">
        <v>9791295982</v>
      </c>
      <c r="I489" s="3" t="s">
        <v>2829</v>
      </c>
      <c r="J489" s="3"/>
      <c r="K489" s="3"/>
      <c r="L489" s="3"/>
      <c r="M489" s="3"/>
      <c r="N489" s="3"/>
      <c r="O489" s="3" t="s">
        <v>2830</v>
      </c>
      <c r="P489" s="3">
        <v>3358000383210</v>
      </c>
      <c r="Q489" s="3" t="s">
        <v>5361</v>
      </c>
      <c r="R489" s="3" t="s">
        <v>5377</v>
      </c>
      <c r="S489" s="3"/>
      <c r="T489" s="3"/>
      <c r="U489" s="3"/>
      <c r="V489" s="3"/>
      <c r="W489" s="1"/>
      <c r="X489" s="1"/>
      <c r="Y489" s="1"/>
      <c r="Z489" s="1"/>
      <c r="AA489" s="1"/>
      <c r="AB489" s="1"/>
    </row>
    <row r="490" spans="1:28" ht="99.75" hidden="1" customHeight="1">
      <c r="A490" s="3">
        <v>488</v>
      </c>
      <c r="B490" s="3" t="s">
        <v>509</v>
      </c>
      <c r="C490" s="3" t="s">
        <v>1851</v>
      </c>
      <c r="D490" s="3" t="s">
        <v>1991</v>
      </c>
      <c r="E490" s="3">
        <v>47</v>
      </c>
      <c r="F490" s="3" t="s">
        <v>2831</v>
      </c>
      <c r="G490" s="3" t="s">
        <v>2828</v>
      </c>
      <c r="H490" s="3">
        <v>9543437536</v>
      </c>
      <c r="I490" s="3" t="s">
        <v>2829</v>
      </c>
      <c r="J490" s="3"/>
      <c r="K490" s="3"/>
      <c r="L490" s="3"/>
      <c r="M490" s="3"/>
      <c r="N490" s="3"/>
      <c r="O490" s="3" t="s">
        <v>2834</v>
      </c>
      <c r="P490" s="3">
        <v>3358000383213</v>
      </c>
      <c r="Q490" s="3" t="s">
        <v>5361</v>
      </c>
      <c r="R490" s="3" t="s">
        <v>5377</v>
      </c>
      <c r="S490" s="3"/>
      <c r="T490" s="3"/>
      <c r="U490" s="3"/>
      <c r="V490" s="3"/>
      <c r="W490" s="1"/>
      <c r="X490" s="1"/>
      <c r="Y490" s="1"/>
      <c r="Z490" s="1"/>
      <c r="AA490" s="1"/>
      <c r="AB490" s="1"/>
    </row>
    <row r="491" spans="1:28" ht="99.75" hidden="1" customHeight="1">
      <c r="A491" s="3">
        <v>489</v>
      </c>
      <c r="B491" s="3" t="s">
        <v>510</v>
      </c>
      <c r="C491" s="3" t="s">
        <v>1851</v>
      </c>
      <c r="D491" s="3" t="s">
        <v>2837</v>
      </c>
      <c r="E491" s="3">
        <v>42</v>
      </c>
      <c r="F491" s="3" t="s">
        <v>2748</v>
      </c>
      <c r="G491" s="3" t="s">
        <v>2828</v>
      </c>
      <c r="H491" s="3">
        <v>9655476800</v>
      </c>
      <c r="I491" s="3" t="s">
        <v>2829</v>
      </c>
      <c r="J491" s="3"/>
      <c r="K491" s="3"/>
      <c r="L491" s="3"/>
      <c r="M491" s="3"/>
      <c r="N491" s="3"/>
      <c r="O491" s="3" t="s">
        <v>2838</v>
      </c>
      <c r="P491" s="3">
        <v>3358000383217</v>
      </c>
      <c r="Q491" s="3" t="s">
        <v>5361</v>
      </c>
      <c r="R491" s="3" t="s">
        <v>5377</v>
      </c>
      <c r="S491" s="3"/>
      <c r="T491" s="3"/>
      <c r="U491" s="3"/>
      <c r="V491" s="3"/>
      <c r="W491" s="1"/>
      <c r="X491" s="1"/>
      <c r="Y491" s="1"/>
      <c r="Z491" s="1"/>
      <c r="AA491" s="1"/>
      <c r="AB491" s="1"/>
    </row>
    <row r="492" spans="1:28" ht="99.75" hidden="1" customHeight="1">
      <c r="A492" s="3">
        <v>490</v>
      </c>
      <c r="B492" s="3" t="s">
        <v>511</v>
      </c>
      <c r="C492" s="3" t="s">
        <v>1851</v>
      </c>
      <c r="D492" s="3" t="s">
        <v>2839</v>
      </c>
      <c r="E492" s="3">
        <v>43</v>
      </c>
      <c r="F492" s="3" t="s">
        <v>2831</v>
      </c>
      <c r="G492" s="3" t="s">
        <v>2828</v>
      </c>
      <c r="H492" s="3">
        <v>9843030025</v>
      </c>
      <c r="I492" s="3" t="s">
        <v>2829</v>
      </c>
      <c r="J492" s="3"/>
      <c r="K492" s="3"/>
      <c r="L492" s="3"/>
      <c r="M492" s="3"/>
      <c r="N492" s="3"/>
      <c r="O492" s="3" t="s">
        <v>2840</v>
      </c>
      <c r="P492" s="3">
        <v>3358000383220</v>
      </c>
      <c r="Q492" s="3" t="s">
        <v>5361</v>
      </c>
      <c r="R492" s="3" t="s">
        <v>5377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hidden="1" customHeight="1">
      <c r="A493" s="3">
        <v>491</v>
      </c>
      <c r="B493" s="3" t="s">
        <v>512</v>
      </c>
      <c r="C493" s="3" t="s">
        <v>1851</v>
      </c>
      <c r="D493" s="3" t="s">
        <v>2841</v>
      </c>
      <c r="E493" s="3">
        <v>24</v>
      </c>
      <c r="F493" s="3" t="s">
        <v>2748</v>
      </c>
      <c r="G493" s="3" t="s">
        <v>2828</v>
      </c>
      <c r="H493" s="3">
        <v>9786041638</v>
      </c>
      <c r="I493" s="3" t="s">
        <v>2829</v>
      </c>
      <c r="J493" s="3"/>
      <c r="K493" s="3"/>
      <c r="L493" s="3"/>
      <c r="M493" s="3"/>
      <c r="N493" s="3"/>
      <c r="O493" s="3" t="s">
        <v>2842</v>
      </c>
      <c r="P493" s="3">
        <v>3358000383257</v>
      </c>
      <c r="Q493" s="3" t="s">
        <v>5361</v>
      </c>
      <c r="R493" s="3" t="s">
        <v>5377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hidden="1" customHeight="1">
      <c r="A494" s="3">
        <v>492</v>
      </c>
      <c r="B494" s="3" t="s">
        <v>513</v>
      </c>
      <c r="C494" s="3" t="s">
        <v>1851</v>
      </c>
      <c r="D494" s="3" t="s">
        <v>2302</v>
      </c>
      <c r="E494" s="3">
        <v>30</v>
      </c>
      <c r="F494" s="3" t="s">
        <v>2831</v>
      </c>
      <c r="G494" s="3" t="s">
        <v>2828</v>
      </c>
      <c r="H494" s="3">
        <v>9786041638</v>
      </c>
      <c r="I494" s="3" t="s">
        <v>2829</v>
      </c>
      <c r="J494" s="3"/>
      <c r="K494" s="3"/>
      <c r="L494" s="3"/>
      <c r="M494" s="3"/>
      <c r="N494" s="3"/>
      <c r="O494" s="3" t="s">
        <v>2843</v>
      </c>
      <c r="P494" s="3">
        <v>3358000383261</v>
      </c>
      <c r="Q494" s="3" t="s">
        <v>5361</v>
      </c>
      <c r="R494" s="3" t="s">
        <v>5377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hidden="1" customHeight="1">
      <c r="A495" s="3">
        <v>493</v>
      </c>
      <c r="B495" s="3" t="s">
        <v>514</v>
      </c>
      <c r="C495" s="3" t="s">
        <v>1851</v>
      </c>
      <c r="D495" s="3" t="s">
        <v>2844</v>
      </c>
      <c r="E495" s="3">
        <v>41</v>
      </c>
      <c r="F495" s="3" t="s">
        <v>2831</v>
      </c>
      <c r="G495" s="3" t="s">
        <v>2828</v>
      </c>
      <c r="H495" s="3">
        <v>8903224584</v>
      </c>
      <c r="I495" s="3" t="s">
        <v>2829</v>
      </c>
      <c r="J495" s="3"/>
      <c r="K495" s="3"/>
      <c r="L495" s="3"/>
      <c r="M495" s="3"/>
      <c r="N495" s="3"/>
      <c r="O495" s="3" t="s">
        <v>2834</v>
      </c>
      <c r="P495" s="3">
        <v>3358000383240</v>
      </c>
      <c r="Q495" s="3" t="s">
        <v>5361</v>
      </c>
      <c r="R495" s="3" t="s">
        <v>5377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hidden="1" customHeight="1">
      <c r="A496" s="3">
        <v>494</v>
      </c>
      <c r="B496" s="3" t="s">
        <v>515</v>
      </c>
      <c r="C496" s="3" t="s">
        <v>1851</v>
      </c>
      <c r="D496" s="3" t="s">
        <v>2845</v>
      </c>
      <c r="E496" s="3">
        <v>26</v>
      </c>
      <c r="F496" s="3" t="s">
        <v>2831</v>
      </c>
      <c r="G496" s="3" t="s">
        <v>2828</v>
      </c>
      <c r="H496" s="3">
        <v>9994973545</v>
      </c>
      <c r="I496" s="3" t="s">
        <v>2829</v>
      </c>
      <c r="J496" s="3"/>
      <c r="K496" s="3"/>
      <c r="L496" s="3"/>
      <c r="M496" s="3"/>
      <c r="N496" s="3"/>
      <c r="O496" s="3" t="s">
        <v>2846</v>
      </c>
      <c r="P496" s="3">
        <v>3358000383243</v>
      </c>
      <c r="Q496" s="3" t="s">
        <v>5361</v>
      </c>
      <c r="R496" s="3" t="s">
        <v>5377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hidden="1" customHeight="1">
      <c r="A497" s="3">
        <v>495</v>
      </c>
      <c r="B497" s="3" t="s">
        <v>516</v>
      </c>
      <c r="C497" s="3" t="s">
        <v>1851</v>
      </c>
      <c r="D497" s="3" t="s">
        <v>2847</v>
      </c>
      <c r="E497" s="3">
        <v>45</v>
      </c>
      <c r="F497" s="3" t="s">
        <v>2831</v>
      </c>
      <c r="G497" s="3" t="s">
        <v>2828</v>
      </c>
      <c r="H497" s="3">
        <v>8300142127</v>
      </c>
      <c r="I497" s="3" t="s">
        <v>2829</v>
      </c>
      <c r="J497" s="3"/>
      <c r="K497" s="3"/>
      <c r="L497" s="3"/>
      <c r="M497" s="3"/>
      <c r="N497" s="3"/>
      <c r="O497" s="3" t="s">
        <v>2848</v>
      </c>
      <c r="P497" s="3">
        <v>3358000383248</v>
      </c>
      <c r="Q497" s="3" t="s">
        <v>5361</v>
      </c>
      <c r="R497" s="3" t="s">
        <v>5377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hidden="1" customHeight="1">
      <c r="A498" s="3">
        <v>496</v>
      </c>
      <c r="B498" s="3" t="s">
        <v>517</v>
      </c>
      <c r="C498" s="3" t="s">
        <v>1851</v>
      </c>
      <c r="D498" s="3" t="s">
        <v>2849</v>
      </c>
      <c r="E498" s="3">
        <v>19</v>
      </c>
      <c r="F498" s="3" t="s">
        <v>2748</v>
      </c>
      <c r="G498" s="3" t="s">
        <v>2850</v>
      </c>
      <c r="H498" s="3">
        <v>9344154530</v>
      </c>
      <c r="I498" s="3" t="s">
        <v>2829</v>
      </c>
      <c r="J498" s="3"/>
      <c r="K498" s="3"/>
      <c r="L498" s="3"/>
      <c r="M498" s="3"/>
      <c r="N498" s="3"/>
      <c r="O498" s="3" t="s">
        <v>2310</v>
      </c>
      <c r="P498" s="3">
        <v>3358000383227</v>
      </c>
      <c r="Q498" s="3" t="s">
        <v>5361</v>
      </c>
      <c r="R498" s="3" t="s">
        <v>5377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hidden="1" customHeight="1">
      <c r="A499" s="3">
        <v>497</v>
      </c>
      <c r="B499" s="3" t="s">
        <v>518</v>
      </c>
      <c r="C499" s="3" t="s">
        <v>1851</v>
      </c>
      <c r="D499" s="3" t="s">
        <v>2851</v>
      </c>
      <c r="E499" s="3">
        <v>24</v>
      </c>
      <c r="F499" s="3" t="s">
        <v>2831</v>
      </c>
      <c r="G499" s="3" t="s">
        <v>2852</v>
      </c>
      <c r="H499" s="3">
        <v>6381731692</v>
      </c>
      <c r="I499" s="3" t="s">
        <v>2829</v>
      </c>
      <c r="J499" s="3"/>
      <c r="K499" s="3"/>
      <c r="L499" s="3"/>
      <c r="M499" s="3"/>
      <c r="N499" s="3"/>
      <c r="O499" s="3" t="s">
        <v>2310</v>
      </c>
      <c r="P499" s="3">
        <v>3358000383234</v>
      </c>
      <c r="Q499" s="3" t="s">
        <v>5361</v>
      </c>
      <c r="R499" s="3" t="s">
        <v>5377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hidden="1" customHeight="1">
      <c r="A500" s="3">
        <v>498</v>
      </c>
      <c r="B500" s="3" t="s">
        <v>519</v>
      </c>
      <c r="C500" s="3" t="s">
        <v>1851</v>
      </c>
      <c r="D500" s="3" t="s">
        <v>2853</v>
      </c>
      <c r="E500" s="3">
        <v>24</v>
      </c>
      <c r="F500" s="3" t="s">
        <v>2205</v>
      </c>
      <c r="G500" s="3" t="s">
        <v>2854</v>
      </c>
      <c r="H500" s="3">
        <v>9043755852</v>
      </c>
      <c r="I500" s="3" t="s">
        <v>2855</v>
      </c>
      <c r="J500" s="3" t="s">
        <v>1858</v>
      </c>
      <c r="K500" s="3" t="s">
        <v>1858</v>
      </c>
      <c r="L500" s="3" t="s">
        <v>1858</v>
      </c>
      <c r="M500" s="3" t="s">
        <v>1858</v>
      </c>
      <c r="N500" s="3" t="s">
        <v>1858</v>
      </c>
      <c r="O500" s="3" t="s">
        <v>2856</v>
      </c>
      <c r="P500" s="3">
        <v>3358000384351</v>
      </c>
      <c r="Q500" s="3" t="s">
        <v>5361</v>
      </c>
      <c r="R500" s="3" t="s">
        <v>5377</v>
      </c>
      <c r="S500" s="3"/>
      <c r="T500" s="3"/>
      <c r="U500" s="3"/>
      <c r="V500" s="3"/>
      <c r="W500" s="1"/>
      <c r="X500" s="1"/>
      <c r="Y500" s="1"/>
      <c r="Z500" s="1"/>
      <c r="AA500" s="1"/>
      <c r="AB500" s="1"/>
    </row>
    <row r="501" spans="1:28" ht="99.75" hidden="1" customHeight="1">
      <c r="A501" s="3">
        <v>499</v>
      </c>
      <c r="B501" s="3" t="s">
        <v>520</v>
      </c>
      <c r="C501" s="3" t="s">
        <v>1851</v>
      </c>
      <c r="D501" s="3" t="s">
        <v>2857</v>
      </c>
      <c r="E501" s="3">
        <v>24</v>
      </c>
      <c r="F501" s="3" t="s">
        <v>2205</v>
      </c>
      <c r="G501" s="3" t="s">
        <v>2858</v>
      </c>
      <c r="H501" s="3">
        <v>8754681717</v>
      </c>
      <c r="I501" s="3" t="s">
        <v>2855</v>
      </c>
      <c r="J501" s="3" t="s">
        <v>1858</v>
      </c>
      <c r="K501" s="3" t="s">
        <v>1858</v>
      </c>
      <c r="L501" s="3" t="s">
        <v>1858</v>
      </c>
      <c r="M501" s="3" t="s">
        <v>1858</v>
      </c>
      <c r="N501" s="3" t="s">
        <v>1858</v>
      </c>
      <c r="O501" s="3" t="s">
        <v>2859</v>
      </c>
      <c r="P501" s="3">
        <v>3358000384367</v>
      </c>
      <c r="Q501" s="3" t="s">
        <v>5361</v>
      </c>
      <c r="R501" s="3" t="s">
        <v>5377</v>
      </c>
      <c r="S501" s="3"/>
      <c r="T501" s="3"/>
      <c r="U501" s="3"/>
      <c r="V501" s="3"/>
      <c r="W501" s="1"/>
      <c r="X501" s="1"/>
      <c r="Y501" s="1"/>
      <c r="Z501" s="1"/>
      <c r="AA501" s="1"/>
      <c r="AB501" s="1"/>
    </row>
    <row r="502" spans="1:28" ht="99.75" hidden="1" customHeight="1">
      <c r="A502" s="3">
        <v>500</v>
      </c>
      <c r="B502" s="3" t="s">
        <v>521</v>
      </c>
      <c r="C502" s="3" t="s">
        <v>1851</v>
      </c>
      <c r="D502" s="3" t="s">
        <v>2120</v>
      </c>
      <c r="E502" s="3">
        <v>43</v>
      </c>
      <c r="F502" s="3" t="s">
        <v>2205</v>
      </c>
      <c r="G502" s="3" t="s">
        <v>2860</v>
      </c>
      <c r="H502" s="3">
        <v>9488248365</v>
      </c>
      <c r="I502" s="3" t="s">
        <v>2855</v>
      </c>
      <c r="J502" s="3" t="s">
        <v>1858</v>
      </c>
      <c r="K502" s="3" t="s">
        <v>1858</v>
      </c>
      <c r="L502" s="3" t="s">
        <v>1858</v>
      </c>
      <c r="M502" s="3" t="s">
        <v>1858</v>
      </c>
      <c r="N502" s="3" t="s">
        <v>1858</v>
      </c>
      <c r="O502" s="3" t="s">
        <v>2859</v>
      </c>
      <c r="P502" s="3">
        <v>3358000384381</v>
      </c>
      <c r="Q502" s="3" t="s">
        <v>5361</v>
      </c>
      <c r="R502" s="3" t="s">
        <v>5377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hidden="1" customHeight="1">
      <c r="A503" s="3">
        <v>501</v>
      </c>
      <c r="B503" s="3" t="s">
        <v>522</v>
      </c>
      <c r="C503" s="3" t="s">
        <v>1851</v>
      </c>
      <c r="D503" s="3" t="s">
        <v>2861</v>
      </c>
      <c r="E503" s="3">
        <v>24</v>
      </c>
      <c r="F503" s="3" t="s">
        <v>2205</v>
      </c>
      <c r="G503" s="3" t="s">
        <v>2862</v>
      </c>
      <c r="H503" s="3">
        <v>8110002027</v>
      </c>
      <c r="I503" s="3" t="s">
        <v>2855</v>
      </c>
      <c r="J503" s="3" t="s">
        <v>1858</v>
      </c>
      <c r="K503" s="3" t="s">
        <v>1858</v>
      </c>
      <c r="L503" s="3" t="s">
        <v>1858</v>
      </c>
      <c r="M503" s="3" t="s">
        <v>1858</v>
      </c>
      <c r="N503" s="3" t="s">
        <v>1858</v>
      </c>
      <c r="O503" s="3" t="s">
        <v>2856</v>
      </c>
      <c r="P503" s="3">
        <v>3358000384397</v>
      </c>
      <c r="Q503" s="3" t="s">
        <v>5361</v>
      </c>
      <c r="R503" s="3" t="s">
        <v>5377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hidden="1" customHeight="1">
      <c r="A504" s="3">
        <v>502</v>
      </c>
      <c r="B504" s="3" t="s">
        <v>523</v>
      </c>
      <c r="C504" s="3" t="s">
        <v>1851</v>
      </c>
      <c r="D504" s="3" t="s">
        <v>2863</v>
      </c>
      <c r="E504" s="3">
        <v>50</v>
      </c>
      <c r="F504" s="3" t="s">
        <v>2205</v>
      </c>
      <c r="G504" s="3" t="s">
        <v>2864</v>
      </c>
      <c r="H504" s="3">
        <v>8608873827</v>
      </c>
      <c r="I504" s="3" t="s">
        <v>2855</v>
      </c>
      <c r="J504" s="3" t="s">
        <v>1858</v>
      </c>
      <c r="K504" s="3" t="s">
        <v>1858</v>
      </c>
      <c r="L504" s="3" t="s">
        <v>1858</v>
      </c>
      <c r="M504" s="3" t="s">
        <v>1858</v>
      </c>
      <c r="N504" s="3" t="s">
        <v>1858</v>
      </c>
      <c r="O504" s="3" t="s">
        <v>2859</v>
      </c>
      <c r="P504" s="3">
        <v>3358000384415</v>
      </c>
      <c r="Q504" s="3" t="s">
        <v>5361</v>
      </c>
      <c r="R504" s="3" t="s">
        <v>5377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hidden="1" customHeight="1">
      <c r="A505" s="3">
        <v>503</v>
      </c>
      <c r="B505" s="3" t="s">
        <v>524</v>
      </c>
      <c r="C505" s="3" t="s">
        <v>1851</v>
      </c>
      <c r="D505" s="3" t="s">
        <v>2865</v>
      </c>
      <c r="E505" s="3">
        <v>50</v>
      </c>
      <c r="F505" s="3" t="s">
        <v>2205</v>
      </c>
      <c r="G505" s="3" t="s">
        <v>2866</v>
      </c>
      <c r="H505" s="3">
        <v>9787465799</v>
      </c>
      <c r="I505" s="3" t="s">
        <v>2855</v>
      </c>
      <c r="J505" s="3" t="s">
        <v>1858</v>
      </c>
      <c r="K505" s="3" t="s">
        <v>1858</v>
      </c>
      <c r="L505" s="3" t="s">
        <v>1858</v>
      </c>
      <c r="M505" s="3" t="s">
        <v>1858</v>
      </c>
      <c r="N505" s="3" t="s">
        <v>1858</v>
      </c>
      <c r="O505" s="3" t="s">
        <v>2859</v>
      </c>
      <c r="P505" s="3">
        <v>3358000384406</v>
      </c>
      <c r="Q505" s="3" t="s">
        <v>5361</v>
      </c>
      <c r="R505" s="3" t="s">
        <v>5377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hidden="1" customHeight="1">
      <c r="A506" s="3">
        <v>504</v>
      </c>
      <c r="B506" s="3" t="s">
        <v>525</v>
      </c>
      <c r="C506" s="3" t="s">
        <v>1851</v>
      </c>
      <c r="D506" s="3" t="s">
        <v>2867</v>
      </c>
      <c r="E506" s="3">
        <v>23</v>
      </c>
      <c r="F506" s="3" t="s">
        <v>2205</v>
      </c>
      <c r="G506" s="3" t="s">
        <v>2868</v>
      </c>
      <c r="H506" s="3">
        <v>9042490313</v>
      </c>
      <c r="I506" s="3" t="s">
        <v>2855</v>
      </c>
      <c r="J506" s="3" t="s">
        <v>1858</v>
      </c>
      <c r="K506" s="3" t="s">
        <v>1858</v>
      </c>
      <c r="L506" s="3" t="s">
        <v>1858</v>
      </c>
      <c r="M506" s="3" t="s">
        <v>1858</v>
      </c>
      <c r="N506" s="3" t="s">
        <v>1858</v>
      </c>
      <c r="O506" s="3" t="s">
        <v>2856</v>
      </c>
      <c r="P506" s="3">
        <v>3358000384389</v>
      </c>
      <c r="Q506" s="3" t="s">
        <v>5361</v>
      </c>
      <c r="R506" s="3" t="s">
        <v>5377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hidden="1" customHeight="1">
      <c r="A507" s="3">
        <v>505</v>
      </c>
      <c r="B507" s="3" t="s">
        <v>526</v>
      </c>
      <c r="C507" s="3" t="s">
        <v>1851</v>
      </c>
      <c r="D507" s="3" t="s">
        <v>2869</v>
      </c>
      <c r="E507" s="3">
        <v>25</v>
      </c>
      <c r="F507" s="3" t="s">
        <v>2205</v>
      </c>
      <c r="G507" s="3" t="s">
        <v>2870</v>
      </c>
      <c r="H507" s="3">
        <v>63748333137</v>
      </c>
      <c r="I507" s="3" t="s">
        <v>2855</v>
      </c>
      <c r="J507" s="3" t="s">
        <v>1858</v>
      </c>
      <c r="K507" s="3" t="s">
        <v>1858</v>
      </c>
      <c r="L507" s="3" t="s">
        <v>1858</v>
      </c>
      <c r="M507" s="3" t="s">
        <v>1858</v>
      </c>
      <c r="N507" s="3" t="s">
        <v>1858</v>
      </c>
      <c r="O507" s="3" t="s">
        <v>2856</v>
      </c>
      <c r="P507" s="3">
        <v>3358000384362</v>
      </c>
      <c r="Q507" s="3" t="s">
        <v>5361</v>
      </c>
      <c r="R507" s="3" t="s">
        <v>5377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hidden="1" customHeight="1">
      <c r="A508" s="3">
        <v>506</v>
      </c>
      <c r="B508" s="3" t="s">
        <v>527</v>
      </c>
      <c r="C508" s="3" t="s">
        <v>1851</v>
      </c>
      <c r="D508" s="3" t="s">
        <v>2871</v>
      </c>
      <c r="E508" s="3">
        <v>21</v>
      </c>
      <c r="F508" s="3" t="s">
        <v>2205</v>
      </c>
      <c r="G508" s="3" t="s">
        <v>2872</v>
      </c>
      <c r="H508" s="3">
        <v>9952430987</v>
      </c>
      <c r="I508" s="3" t="s">
        <v>2855</v>
      </c>
      <c r="J508" s="3" t="s">
        <v>1858</v>
      </c>
      <c r="K508" s="3" t="s">
        <v>1858</v>
      </c>
      <c r="L508" s="3" t="s">
        <v>1858</v>
      </c>
      <c r="M508" s="3" t="s">
        <v>1858</v>
      </c>
      <c r="N508" s="3" t="s">
        <v>1858</v>
      </c>
      <c r="O508" s="3" t="s">
        <v>2856</v>
      </c>
      <c r="P508" s="3">
        <v>3358000384627</v>
      </c>
      <c r="Q508" s="3" t="s">
        <v>5361</v>
      </c>
      <c r="R508" s="3" t="s">
        <v>5377</v>
      </c>
      <c r="S508" s="3"/>
      <c r="T508" s="3"/>
      <c r="U508" s="3"/>
      <c r="V508" s="3"/>
      <c r="W508" s="1"/>
      <c r="X508" s="1"/>
      <c r="Y508" s="1"/>
      <c r="Z508" s="1"/>
      <c r="AA508" s="1"/>
      <c r="AB508" s="1"/>
    </row>
    <row r="509" spans="1:28" ht="99.75" hidden="1" customHeight="1">
      <c r="A509" s="3">
        <v>507</v>
      </c>
      <c r="B509" s="3" t="s">
        <v>528</v>
      </c>
      <c r="C509" s="3" t="s">
        <v>1851</v>
      </c>
      <c r="D509" s="3" t="s">
        <v>2873</v>
      </c>
      <c r="E509" s="3">
        <v>24</v>
      </c>
      <c r="F509" s="3" t="s">
        <v>2182</v>
      </c>
      <c r="G509" s="3" t="s">
        <v>2874</v>
      </c>
      <c r="H509" s="3">
        <v>8838972033</v>
      </c>
      <c r="I509" s="3" t="s">
        <v>2855</v>
      </c>
      <c r="J509" s="3" t="s">
        <v>1858</v>
      </c>
      <c r="K509" s="3" t="s">
        <v>1858</v>
      </c>
      <c r="L509" s="3" t="s">
        <v>1858</v>
      </c>
      <c r="M509" s="3" t="s">
        <v>1858</v>
      </c>
      <c r="N509" s="3" t="s">
        <v>1858</v>
      </c>
      <c r="O509" s="3" t="s">
        <v>2856</v>
      </c>
      <c r="P509" s="3">
        <v>3358000384525</v>
      </c>
      <c r="Q509" s="3" t="s">
        <v>5361</v>
      </c>
      <c r="R509" s="3" t="s">
        <v>5377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hidden="1" customHeight="1">
      <c r="A510" s="3">
        <v>508</v>
      </c>
      <c r="B510" s="3" t="s">
        <v>529</v>
      </c>
      <c r="C510" s="3" t="s">
        <v>1851</v>
      </c>
      <c r="D510" s="3" t="s">
        <v>2875</v>
      </c>
      <c r="E510" s="3">
        <v>15</v>
      </c>
      <c r="F510" s="3" t="s">
        <v>2205</v>
      </c>
      <c r="G510" s="3" t="s">
        <v>2876</v>
      </c>
      <c r="H510" s="3">
        <v>9442252465</v>
      </c>
      <c r="I510" s="3" t="s">
        <v>2855</v>
      </c>
      <c r="J510" s="3" t="s">
        <v>1858</v>
      </c>
      <c r="K510" s="3" t="s">
        <v>1858</v>
      </c>
      <c r="L510" s="3" t="s">
        <v>1858</v>
      </c>
      <c r="M510" s="3" t="s">
        <v>1858</v>
      </c>
      <c r="N510" s="3" t="s">
        <v>1858</v>
      </c>
      <c r="O510" s="3" t="s">
        <v>2859</v>
      </c>
      <c r="P510" s="3">
        <v>3358000384535</v>
      </c>
      <c r="Q510" s="3" t="s">
        <v>5361</v>
      </c>
      <c r="R510" s="3" t="s">
        <v>5377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hidden="1" customHeight="1">
      <c r="A511" s="3">
        <v>509</v>
      </c>
      <c r="B511" s="3" t="s">
        <v>530</v>
      </c>
      <c r="C511" s="3" t="s">
        <v>1851</v>
      </c>
      <c r="D511" s="3" t="s">
        <v>2877</v>
      </c>
      <c r="E511" s="3">
        <v>24</v>
      </c>
      <c r="F511" s="3" t="s">
        <v>2182</v>
      </c>
      <c r="G511" s="3" t="s">
        <v>2878</v>
      </c>
      <c r="H511" s="3">
        <v>9442252465</v>
      </c>
      <c r="I511" s="3" t="s">
        <v>2855</v>
      </c>
      <c r="J511" s="3" t="s">
        <v>1858</v>
      </c>
      <c r="K511" s="3" t="s">
        <v>1858</v>
      </c>
      <c r="L511" s="3" t="s">
        <v>1858</v>
      </c>
      <c r="M511" s="3" t="s">
        <v>1858</v>
      </c>
      <c r="N511" s="3" t="s">
        <v>1858</v>
      </c>
      <c r="O511" s="3" t="s">
        <v>2859</v>
      </c>
      <c r="P511" s="3">
        <v>3358000384545</v>
      </c>
      <c r="Q511" s="3" t="s">
        <v>5361</v>
      </c>
      <c r="R511" s="3" t="s">
        <v>5377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hidden="1" customHeight="1">
      <c r="A512" s="3">
        <v>510</v>
      </c>
      <c r="B512" s="3" t="s">
        <v>531</v>
      </c>
      <c r="C512" s="3" t="s">
        <v>1851</v>
      </c>
      <c r="D512" s="3" t="s">
        <v>2879</v>
      </c>
      <c r="E512" s="3">
        <v>18</v>
      </c>
      <c r="F512" s="3" t="s">
        <v>2182</v>
      </c>
      <c r="G512" s="3" t="s">
        <v>2878</v>
      </c>
      <c r="H512" s="3">
        <v>9442252465</v>
      </c>
      <c r="I512" s="3" t="s">
        <v>2855</v>
      </c>
      <c r="J512" s="3" t="s">
        <v>1858</v>
      </c>
      <c r="K512" s="3" t="s">
        <v>1858</v>
      </c>
      <c r="L512" s="3" t="s">
        <v>1858</v>
      </c>
      <c r="M512" s="3" t="s">
        <v>1858</v>
      </c>
      <c r="N512" s="3" t="s">
        <v>1858</v>
      </c>
      <c r="O512" s="3" t="s">
        <v>2859</v>
      </c>
      <c r="P512" s="3">
        <v>3358000384555</v>
      </c>
      <c r="Q512" s="3" t="s">
        <v>5361</v>
      </c>
      <c r="R512" s="3" t="s">
        <v>5377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hidden="1" customHeight="1">
      <c r="A513" s="3">
        <v>511</v>
      </c>
      <c r="B513" s="3" t="s">
        <v>532</v>
      </c>
      <c r="C513" s="3" t="s">
        <v>1851</v>
      </c>
      <c r="D513" s="3" t="s">
        <v>2880</v>
      </c>
      <c r="E513" s="3">
        <v>54</v>
      </c>
      <c r="F513" s="3" t="s">
        <v>2205</v>
      </c>
      <c r="G513" s="3" t="s">
        <v>2881</v>
      </c>
      <c r="H513" s="3">
        <v>9442252465</v>
      </c>
      <c r="I513" s="3" t="s">
        <v>2855</v>
      </c>
      <c r="J513" s="3" t="s">
        <v>1858</v>
      </c>
      <c r="K513" s="3" t="s">
        <v>1858</v>
      </c>
      <c r="L513" s="3" t="s">
        <v>1858</v>
      </c>
      <c r="M513" s="3" t="s">
        <v>1858</v>
      </c>
      <c r="N513" s="3" t="s">
        <v>1858</v>
      </c>
      <c r="O513" s="3" t="s">
        <v>2859</v>
      </c>
      <c r="P513" s="3">
        <v>3358000384566</v>
      </c>
      <c r="Q513" s="3" t="s">
        <v>5361</v>
      </c>
      <c r="R513" s="3" t="s">
        <v>5377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hidden="1" customHeight="1">
      <c r="A514" s="3">
        <v>512</v>
      </c>
      <c r="B514" s="3" t="s">
        <v>533</v>
      </c>
      <c r="C514" s="3" t="s">
        <v>1851</v>
      </c>
      <c r="D514" s="3" t="s">
        <v>2882</v>
      </c>
      <c r="E514" s="3">
        <v>47</v>
      </c>
      <c r="F514" s="3" t="s">
        <v>2182</v>
      </c>
      <c r="G514" s="3" t="s">
        <v>2883</v>
      </c>
      <c r="H514" s="3">
        <v>9442252465</v>
      </c>
      <c r="I514" s="3" t="s">
        <v>2855</v>
      </c>
      <c r="J514" s="3" t="s">
        <v>1858</v>
      </c>
      <c r="K514" s="3" t="s">
        <v>1858</v>
      </c>
      <c r="L514" s="3" t="s">
        <v>1858</v>
      </c>
      <c r="M514" s="3" t="s">
        <v>1858</v>
      </c>
      <c r="N514" s="3" t="s">
        <v>1858</v>
      </c>
      <c r="O514" s="3" t="s">
        <v>2859</v>
      </c>
      <c r="P514" s="3">
        <v>3358000384585</v>
      </c>
      <c r="Q514" s="3" t="s">
        <v>5361</v>
      </c>
      <c r="R514" s="3" t="s">
        <v>5377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hidden="1" customHeight="1">
      <c r="A515" s="3">
        <v>513</v>
      </c>
      <c r="B515" s="3" t="s">
        <v>534</v>
      </c>
      <c r="C515" s="3" t="s">
        <v>1851</v>
      </c>
      <c r="D515" s="3" t="s">
        <v>2884</v>
      </c>
      <c r="E515" s="3">
        <v>62</v>
      </c>
      <c r="F515" s="3" t="s">
        <v>2205</v>
      </c>
      <c r="G515" s="3" t="s">
        <v>2885</v>
      </c>
      <c r="H515" s="3">
        <v>9442252465</v>
      </c>
      <c r="I515" s="3" t="s">
        <v>2855</v>
      </c>
      <c r="J515" s="3" t="s">
        <v>1858</v>
      </c>
      <c r="K515" s="3" t="s">
        <v>1858</v>
      </c>
      <c r="L515" s="3" t="s">
        <v>1858</v>
      </c>
      <c r="M515" s="3" t="s">
        <v>1858</v>
      </c>
      <c r="N515" s="3" t="s">
        <v>1858</v>
      </c>
      <c r="O515" s="3" t="s">
        <v>2859</v>
      </c>
      <c r="P515" s="3">
        <v>3358000384586</v>
      </c>
      <c r="Q515" s="3" t="s">
        <v>5361</v>
      </c>
      <c r="R515" s="3" t="s">
        <v>5377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hidden="1" customHeight="1">
      <c r="A516" s="3">
        <v>514</v>
      </c>
      <c r="B516" s="3" t="s">
        <v>535</v>
      </c>
      <c r="C516" s="3" t="s">
        <v>1851</v>
      </c>
      <c r="D516" s="3" t="s">
        <v>2886</v>
      </c>
      <c r="E516" s="3">
        <v>54</v>
      </c>
      <c r="F516" s="3" t="s">
        <v>2182</v>
      </c>
      <c r="G516" s="3" t="s">
        <v>2887</v>
      </c>
      <c r="H516" s="3">
        <v>9488655785</v>
      </c>
      <c r="I516" s="3" t="s">
        <v>2855</v>
      </c>
      <c r="J516" s="3" t="s">
        <v>1858</v>
      </c>
      <c r="K516" s="3" t="s">
        <v>1858</v>
      </c>
      <c r="L516" s="3" t="s">
        <v>1858</v>
      </c>
      <c r="M516" s="3" t="s">
        <v>1858</v>
      </c>
      <c r="N516" s="3" t="s">
        <v>1858</v>
      </c>
      <c r="O516" s="3" t="s">
        <v>2859</v>
      </c>
      <c r="P516" s="3">
        <v>3358000384574</v>
      </c>
      <c r="Q516" s="3" t="s">
        <v>5361</v>
      </c>
      <c r="R516" s="3" t="s">
        <v>5377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hidden="1" customHeight="1">
      <c r="A517" s="3">
        <v>515</v>
      </c>
      <c r="B517" s="3" t="s">
        <v>536</v>
      </c>
      <c r="C517" s="3" t="s">
        <v>1851</v>
      </c>
      <c r="D517" s="3" t="s">
        <v>2888</v>
      </c>
      <c r="E517" s="3">
        <v>48</v>
      </c>
      <c r="F517" s="3" t="s">
        <v>2182</v>
      </c>
      <c r="G517" s="3" t="s">
        <v>2889</v>
      </c>
      <c r="H517" s="3">
        <v>9488655785</v>
      </c>
      <c r="I517" s="3" t="s">
        <v>2855</v>
      </c>
      <c r="J517" s="3" t="s">
        <v>1858</v>
      </c>
      <c r="K517" s="3" t="s">
        <v>1858</v>
      </c>
      <c r="L517" s="3" t="s">
        <v>1858</v>
      </c>
      <c r="M517" s="3" t="s">
        <v>1858</v>
      </c>
      <c r="N517" s="3" t="s">
        <v>1858</v>
      </c>
      <c r="O517" s="3" t="s">
        <v>2859</v>
      </c>
      <c r="P517" s="3">
        <v>3358000384557</v>
      </c>
      <c r="Q517" s="3" t="s">
        <v>5361</v>
      </c>
      <c r="R517" s="3" t="s">
        <v>5377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hidden="1" customHeight="1">
      <c r="A518" s="3">
        <v>516</v>
      </c>
      <c r="B518" s="3" t="s">
        <v>537</v>
      </c>
      <c r="C518" s="3" t="s">
        <v>1851</v>
      </c>
      <c r="D518" s="3" t="s">
        <v>2890</v>
      </c>
      <c r="E518" s="3">
        <v>24</v>
      </c>
      <c r="F518" s="3" t="s">
        <v>2182</v>
      </c>
      <c r="G518" s="3" t="s">
        <v>2891</v>
      </c>
      <c r="H518" s="3">
        <v>9566616564</v>
      </c>
      <c r="I518" s="3" t="s">
        <v>2855</v>
      </c>
      <c r="J518" s="3" t="s">
        <v>2892</v>
      </c>
      <c r="K518" s="3" t="s">
        <v>1858</v>
      </c>
      <c r="L518" s="3" t="s">
        <v>1858</v>
      </c>
      <c r="M518" s="3" t="s">
        <v>1858</v>
      </c>
      <c r="N518" s="3" t="s">
        <v>1858</v>
      </c>
      <c r="O518" s="3" t="s">
        <v>2859</v>
      </c>
      <c r="P518" s="3">
        <v>3358000384548</v>
      </c>
      <c r="Q518" s="3" t="s">
        <v>5361</v>
      </c>
      <c r="R518" s="3" t="s">
        <v>5377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hidden="1" customHeight="1">
      <c r="A519" s="3">
        <v>517</v>
      </c>
      <c r="B519" s="3" t="s">
        <v>538</v>
      </c>
      <c r="C519" s="3" t="s">
        <v>1851</v>
      </c>
      <c r="D519" s="3" t="s">
        <v>2893</v>
      </c>
      <c r="E519" s="3">
        <v>25</v>
      </c>
      <c r="F519" s="3" t="s">
        <v>2205</v>
      </c>
      <c r="G519" s="3" t="s">
        <v>2894</v>
      </c>
      <c r="H519" s="3">
        <v>7448412236</v>
      </c>
      <c r="I519" s="3" t="s">
        <v>2855</v>
      </c>
      <c r="J519" s="3" t="s">
        <v>1858</v>
      </c>
      <c r="K519" s="3" t="s">
        <v>1858</v>
      </c>
      <c r="L519" s="3" t="s">
        <v>1858</v>
      </c>
      <c r="M519" s="3" t="s">
        <v>1858</v>
      </c>
      <c r="N519" s="3" t="s">
        <v>1858</v>
      </c>
      <c r="O519" s="3" t="s">
        <v>2859</v>
      </c>
      <c r="P519" s="3">
        <v>3358000384540</v>
      </c>
      <c r="Q519" s="3" t="s">
        <v>5361</v>
      </c>
      <c r="R519" s="3" t="s">
        <v>5377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hidden="1" customHeight="1">
      <c r="A520" s="3">
        <v>518</v>
      </c>
      <c r="B520" s="3" t="s">
        <v>539</v>
      </c>
      <c r="C520" s="3" t="s">
        <v>1851</v>
      </c>
      <c r="D520" s="3" t="s">
        <v>1928</v>
      </c>
      <c r="E520" s="3">
        <v>63</v>
      </c>
      <c r="F520" s="3" t="s">
        <v>2205</v>
      </c>
      <c r="G520" s="3" t="s">
        <v>2895</v>
      </c>
      <c r="H520" s="3">
        <v>9486761501</v>
      </c>
      <c r="I520" s="3" t="s">
        <v>2855</v>
      </c>
      <c r="J520" s="3" t="s">
        <v>1858</v>
      </c>
      <c r="K520" s="3" t="s">
        <v>1858</v>
      </c>
      <c r="L520" s="3" t="s">
        <v>1858</v>
      </c>
      <c r="M520" s="3" t="s">
        <v>1858</v>
      </c>
      <c r="N520" s="3" t="s">
        <v>1858</v>
      </c>
      <c r="O520" s="3" t="s">
        <v>2896</v>
      </c>
      <c r="P520" s="3">
        <v>3358000383279</v>
      </c>
      <c r="Q520" s="3" t="s">
        <v>5361</v>
      </c>
      <c r="R520" s="3" t="s">
        <v>5377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hidden="1" customHeight="1">
      <c r="A521" s="3">
        <v>519</v>
      </c>
      <c r="B521" s="3" t="s">
        <v>540</v>
      </c>
      <c r="C521" s="3" t="s">
        <v>1851</v>
      </c>
      <c r="D521" s="3" t="s">
        <v>2897</v>
      </c>
      <c r="E521" s="3">
        <v>55</v>
      </c>
      <c r="F521" s="3" t="s">
        <v>2182</v>
      </c>
      <c r="G521" s="3" t="s">
        <v>2898</v>
      </c>
      <c r="H521" s="3">
        <v>9786051425</v>
      </c>
      <c r="I521" s="3" t="s">
        <v>2855</v>
      </c>
      <c r="J521" s="3" t="s">
        <v>1858</v>
      </c>
      <c r="K521" s="3" t="s">
        <v>1858</v>
      </c>
      <c r="L521" s="3" t="s">
        <v>1858</v>
      </c>
      <c r="M521" s="3" t="s">
        <v>1858</v>
      </c>
      <c r="N521" s="3" t="s">
        <v>1858</v>
      </c>
      <c r="O521" s="3" t="s">
        <v>2899</v>
      </c>
      <c r="P521" s="3">
        <v>3358000383289</v>
      </c>
      <c r="Q521" s="3" t="s">
        <v>5361</v>
      </c>
      <c r="R521" s="3" t="s">
        <v>5377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hidden="1" customHeight="1">
      <c r="A522" s="3">
        <v>520</v>
      </c>
      <c r="B522" s="3" t="s">
        <v>541</v>
      </c>
      <c r="C522" s="3" t="s">
        <v>1851</v>
      </c>
      <c r="D522" s="3" t="s">
        <v>2900</v>
      </c>
      <c r="E522" s="3">
        <v>60</v>
      </c>
      <c r="F522" s="3" t="s">
        <v>2205</v>
      </c>
      <c r="G522" s="3" t="s">
        <v>2895</v>
      </c>
      <c r="H522" s="3">
        <v>9486761501</v>
      </c>
      <c r="I522" s="3" t="s">
        <v>2855</v>
      </c>
      <c r="J522" s="3" t="s">
        <v>1858</v>
      </c>
      <c r="K522" s="3" t="s">
        <v>1858</v>
      </c>
      <c r="L522" s="3" t="s">
        <v>1858</v>
      </c>
      <c r="M522" s="3" t="s">
        <v>1858</v>
      </c>
      <c r="N522" s="3" t="s">
        <v>1858</v>
      </c>
      <c r="O522" s="3" t="s">
        <v>2899</v>
      </c>
      <c r="P522" s="3">
        <v>3358000383300</v>
      </c>
      <c r="Q522" s="3" t="s">
        <v>5361</v>
      </c>
      <c r="R522" s="3" t="s">
        <v>5377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hidden="1" customHeight="1">
      <c r="A523" s="3">
        <v>521</v>
      </c>
      <c r="B523" s="3" t="s">
        <v>542</v>
      </c>
      <c r="C523" s="3" t="s">
        <v>1851</v>
      </c>
      <c r="D523" s="3" t="s">
        <v>2901</v>
      </c>
      <c r="E523" s="3">
        <v>22</v>
      </c>
      <c r="F523" s="3" t="s">
        <v>2182</v>
      </c>
      <c r="G523" s="3" t="s">
        <v>2902</v>
      </c>
      <c r="H523" s="3">
        <v>9486761501</v>
      </c>
      <c r="I523" s="3" t="s">
        <v>2855</v>
      </c>
      <c r="J523" s="3" t="s">
        <v>1858</v>
      </c>
      <c r="K523" s="3" t="s">
        <v>1858</v>
      </c>
      <c r="L523" s="3" t="s">
        <v>1858</v>
      </c>
      <c r="M523" s="3" t="s">
        <v>1858</v>
      </c>
      <c r="N523" s="3" t="s">
        <v>1858</v>
      </c>
      <c r="O523" s="3" t="s">
        <v>2896</v>
      </c>
      <c r="P523" s="3">
        <v>3358000383315</v>
      </c>
      <c r="Q523" s="3" t="s">
        <v>5361</v>
      </c>
      <c r="R523" s="3" t="s">
        <v>5377</v>
      </c>
      <c r="S523" s="3"/>
      <c r="T523" s="3"/>
      <c r="U523" s="3"/>
      <c r="V523" s="3"/>
      <c r="W523" s="1"/>
      <c r="X523" s="1"/>
      <c r="Y523" s="1"/>
      <c r="Z523" s="1"/>
      <c r="AA523" s="1"/>
      <c r="AB523" s="1"/>
    </row>
    <row r="524" spans="1:28" ht="99.75" hidden="1" customHeight="1">
      <c r="A524" s="3">
        <v>522</v>
      </c>
      <c r="B524" s="3" t="s">
        <v>543</v>
      </c>
      <c r="C524" s="3" t="s">
        <v>1851</v>
      </c>
      <c r="D524" s="3" t="s">
        <v>2903</v>
      </c>
      <c r="E524" s="3">
        <v>42</v>
      </c>
      <c r="F524" s="3" t="s">
        <v>2182</v>
      </c>
      <c r="G524" s="3" t="s">
        <v>2904</v>
      </c>
      <c r="H524" s="3">
        <v>9486761501</v>
      </c>
      <c r="I524" s="3" t="s">
        <v>2855</v>
      </c>
      <c r="J524" s="3" t="s">
        <v>1858</v>
      </c>
      <c r="K524" s="3" t="s">
        <v>1858</v>
      </c>
      <c r="L524" s="3" t="s">
        <v>1858</v>
      </c>
      <c r="M524" s="3" t="s">
        <v>1858</v>
      </c>
      <c r="N524" s="3" t="s">
        <v>1858</v>
      </c>
      <c r="O524" s="3" t="s">
        <v>2896</v>
      </c>
      <c r="P524" s="3">
        <v>3358000383362</v>
      </c>
      <c r="Q524" s="3" t="s">
        <v>5361</v>
      </c>
      <c r="R524" s="3" t="s">
        <v>5377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hidden="1" customHeight="1">
      <c r="A525" s="3">
        <v>523</v>
      </c>
      <c r="B525" s="3" t="s">
        <v>544</v>
      </c>
      <c r="C525" s="3" t="s">
        <v>1851</v>
      </c>
      <c r="D525" s="3" t="s">
        <v>2905</v>
      </c>
      <c r="E525" s="3">
        <v>29</v>
      </c>
      <c r="F525" s="3" t="s">
        <v>2205</v>
      </c>
      <c r="G525" s="3" t="s">
        <v>2906</v>
      </c>
      <c r="H525" s="3">
        <v>6380503235</v>
      </c>
      <c r="I525" s="3" t="s">
        <v>2855</v>
      </c>
      <c r="J525" s="3" t="s">
        <v>1858</v>
      </c>
      <c r="K525" s="3" t="s">
        <v>1858</v>
      </c>
      <c r="L525" s="3" t="s">
        <v>1858</v>
      </c>
      <c r="M525" s="3" t="s">
        <v>1858</v>
      </c>
      <c r="N525" s="3" t="s">
        <v>1858</v>
      </c>
      <c r="O525" s="3" t="s">
        <v>2896</v>
      </c>
      <c r="P525" s="3">
        <v>3358000383369</v>
      </c>
      <c r="Q525" s="3" t="s">
        <v>5361</v>
      </c>
      <c r="R525" s="3" t="s">
        <v>5377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hidden="1" customHeight="1">
      <c r="A526" s="3">
        <v>524</v>
      </c>
      <c r="B526" s="3" t="s">
        <v>545</v>
      </c>
      <c r="C526" s="3" t="s">
        <v>1851</v>
      </c>
      <c r="D526" s="3" t="s">
        <v>2907</v>
      </c>
      <c r="E526" s="3">
        <v>53</v>
      </c>
      <c r="F526" s="3" t="s">
        <v>2182</v>
      </c>
      <c r="G526" s="3" t="s">
        <v>2908</v>
      </c>
      <c r="H526" s="3">
        <v>9003307150</v>
      </c>
      <c r="I526" s="3" t="s">
        <v>2855</v>
      </c>
      <c r="J526" s="3" t="s">
        <v>1858</v>
      </c>
      <c r="K526" s="3" t="s">
        <v>1858</v>
      </c>
      <c r="L526" s="3" t="s">
        <v>1858</v>
      </c>
      <c r="M526" s="3" t="s">
        <v>1858</v>
      </c>
      <c r="N526" s="3" t="s">
        <v>1858</v>
      </c>
      <c r="O526" s="3" t="s">
        <v>2896</v>
      </c>
      <c r="P526" s="3">
        <v>3358000383327</v>
      </c>
      <c r="Q526" s="3" t="s">
        <v>5361</v>
      </c>
      <c r="R526" s="3" t="s">
        <v>5377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9.75" hidden="1" customHeight="1">
      <c r="A527" s="3">
        <v>525</v>
      </c>
      <c r="B527" s="3" t="s">
        <v>546</v>
      </c>
      <c r="C527" s="3" t="s">
        <v>1851</v>
      </c>
      <c r="D527" s="3" t="s">
        <v>2909</v>
      </c>
      <c r="E527" s="3">
        <v>31</v>
      </c>
      <c r="F527" s="3" t="s">
        <v>2205</v>
      </c>
      <c r="G527" s="3" t="s">
        <v>2910</v>
      </c>
      <c r="H527" s="3">
        <v>8220519546</v>
      </c>
      <c r="I527" s="3" t="s">
        <v>2855</v>
      </c>
      <c r="J527" s="3" t="s">
        <v>1858</v>
      </c>
      <c r="K527" s="3" t="s">
        <v>1858</v>
      </c>
      <c r="L527" s="3" t="s">
        <v>1858</v>
      </c>
      <c r="M527" s="3" t="s">
        <v>1858</v>
      </c>
      <c r="N527" s="3" t="s">
        <v>1858</v>
      </c>
      <c r="O527" s="3" t="s">
        <v>2896</v>
      </c>
      <c r="P527" s="3">
        <v>3358000383379</v>
      </c>
      <c r="Q527" s="3" t="s">
        <v>5361</v>
      </c>
      <c r="R527" s="3" t="s">
        <v>5377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hidden="1" customHeight="1">
      <c r="A528" s="3">
        <v>526</v>
      </c>
      <c r="B528" s="3" t="s">
        <v>547</v>
      </c>
      <c r="C528" s="3" t="s">
        <v>1851</v>
      </c>
      <c r="D528" s="3" t="s">
        <v>1863</v>
      </c>
      <c r="E528" s="3">
        <v>31</v>
      </c>
      <c r="F528" s="3" t="s">
        <v>2182</v>
      </c>
      <c r="G528" s="3" t="s">
        <v>2911</v>
      </c>
      <c r="H528" s="3">
        <v>8220519546</v>
      </c>
      <c r="I528" s="3" t="s">
        <v>2855</v>
      </c>
      <c r="J528" s="3" t="s">
        <v>1858</v>
      </c>
      <c r="K528" s="3" t="s">
        <v>1858</v>
      </c>
      <c r="L528" s="3" t="s">
        <v>1858</v>
      </c>
      <c r="M528" s="3" t="s">
        <v>1858</v>
      </c>
      <c r="N528" s="3" t="s">
        <v>1858</v>
      </c>
      <c r="O528" s="3" t="s">
        <v>2896</v>
      </c>
      <c r="P528" s="3">
        <v>3358000383391</v>
      </c>
      <c r="Q528" s="3" t="s">
        <v>5361</v>
      </c>
      <c r="R528" s="3" t="s">
        <v>5377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hidden="1" customHeight="1">
      <c r="A529" s="3">
        <v>527</v>
      </c>
      <c r="B529" s="3" t="s">
        <v>548</v>
      </c>
      <c r="C529" s="3" t="s">
        <v>1851</v>
      </c>
      <c r="D529" s="3" t="s">
        <v>2888</v>
      </c>
      <c r="E529" s="3">
        <v>37</v>
      </c>
      <c r="F529" s="3" t="s">
        <v>2182</v>
      </c>
      <c r="G529" s="3" t="s">
        <v>2912</v>
      </c>
      <c r="H529" s="3">
        <v>8220519546</v>
      </c>
      <c r="I529" s="3" t="s">
        <v>2855</v>
      </c>
      <c r="J529" s="3" t="s">
        <v>1858</v>
      </c>
      <c r="K529" s="3" t="s">
        <v>1858</v>
      </c>
      <c r="L529" s="3" t="s">
        <v>1858</v>
      </c>
      <c r="M529" s="3" t="s">
        <v>1858</v>
      </c>
      <c r="N529" s="3" t="s">
        <v>1858</v>
      </c>
      <c r="O529" s="3" t="s">
        <v>2896</v>
      </c>
      <c r="P529" s="3">
        <v>3358000383407</v>
      </c>
      <c r="Q529" s="3" t="s">
        <v>5361</v>
      </c>
      <c r="R529" s="3" t="s">
        <v>5377</v>
      </c>
      <c r="S529" s="3"/>
      <c r="T529" s="3"/>
      <c r="U529" s="3"/>
      <c r="V529" s="3"/>
      <c r="W529" s="1"/>
      <c r="X529" s="1"/>
      <c r="Y529" s="1"/>
      <c r="Z529" s="1"/>
      <c r="AA529" s="1"/>
      <c r="AB529" s="1"/>
    </row>
    <row r="530" spans="1:28" ht="99.75" hidden="1" customHeight="1">
      <c r="A530" s="3">
        <v>528</v>
      </c>
      <c r="B530" s="3" t="s">
        <v>549</v>
      </c>
      <c r="C530" s="3" t="s">
        <v>1851</v>
      </c>
      <c r="D530" s="3" t="s">
        <v>2913</v>
      </c>
      <c r="E530" s="3">
        <v>16</v>
      </c>
      <c r="F530" s="3" t="s">
        <v>2182</v>
      </c>
      <c r="G530" s="3" t="s">
        <v>2914</v>
      </c>
      <c r="H530" s="3">
        <v>8344147755</v>
      </c>
      <c r="I530" s="3" t="s">
        <v>2855</v>
      </c>
      <c r="J530" s="3" t="s">
        <v>1858</v>
      </c>
      <c r="K530" s="3" t="s">
        <v>1858</v>
      </c>
      <c r="L530" s="3" t="s">
        <v>1858</v>
      </c>
      <c r="M530" s="3" t="s">
        <v>1858</v>
      </c>
      <c r="N530" s="3" t="s">
        <v>1858</v>
      </c>
      <c r="O530" s="3" t="s">
        <v>2896</v>
      </c>
      <c r="P530" s="3">
        <v>3358000383866</v>
      </c>
      <c r="Q530" s="3" t="s">
        <v>5361</v>
      </c>
      <c r="R530" s="3" t="s">
        <v>5377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hidden="1" customHeight="1">
      <c r="A531" s="3">
        <v>529</v>
      </c>
      <c r="B531" s="3" t="s">
        <v>550</v>
      </c>
      <c r="C531" s="3" t="s">
        <v>1851</v>
      </c>
      <c r="D531" s="3" t="s">
        <v>2915</v>
      </c>
      <c r="E531" s="3">
        <v>60</v>
      </c>
      <c r="F531" s="3" t="s">
        <v>2205</v>
      </c>
      <c r="G531" s="3" t="s">
        <v>2916</v>
      </c>
      <c r="H531" s="3">
        <v>8344147755</v>
      </c>
      <c r="I531" s="3" t="s">
        <v>2855</v>
      </c>
      <c r="J531" s="3" t="s">
        <v>1858</v>
      </c>
      <c r="K531" s="3" t="s">
        <v>1858</v>
      </c>
      <c r="L531" s="3" t="s">
        <v>1858</v>
      </c>
      <c r="M531" s="3" t="s">
        <v>1858</v>
      </c>
      <c r="N531" s="3" t="s">
        <v>1858</v>
      </c>
      <c r="O531" s="3" t="s">
        <v>2896</v>
      </c>
      <c r="P531" s="3">
        <v>3358000383921</v>
      </c>
      <c r="Q531" s="3" t="s">
        <v>5361</v>
      </c>
      <c r="R531" s="3" t="s">
        <v>5377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hidden="1" customHeight="1">
      <c r="A532" s="3">
        <v>530</v>
      </c>
      <c r="B532" s="3" t="s">
        <v>551</v>
      </c>
      <c r="C532" s="3" t="s">
        <v>1851</v>
      </c>
      <c r="D532" s="3" t="s">
        <v>2917</v>
      </c>
      <c r="E532" s="3">
        <v>55</v>
      </c>
      <c r="F532" s="3" t="s">
        <v>2182</v>
      </c>
      <c r="G532" s="3" t="s">
        <v>2918</v>
      </c>
      <c r="H532" s="3">
        <v>8344147755</v>
      </c>
      <c r="I532" s="3" t="s">
        <v>2855</v>
      </c>
      <c r="J532" s="3" t="s">
        <v>1858</v>
      </c>
      <c r="K532" s="3" t="s">
        <v>1858</v>
      </c>
      <c r="L532" s="3" t="s">
        <v>1858</v>
      </c>
      <c r="M532" s="3" t="s">
        <v>1858</v>
      </c>
      <c r="N532" s="3" t="s">
        <v>1858</v>
      </c>
      <c r="O532" s="3" t="s">
        <v>2896</v>
      </c>
      <c r="P532" s="3">
        <v>3358000383929</v>
      </c>
      <c r="Q532" s="3" t="s">
        <v>5361</v>
      </c>
      <c r="R532" s="3" t="s">
        <v>5377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hidden="1" customHeight="1">
      <c r="A533" s="3">
        <v>531</v>
      </c>
      <c r="B533" s="3" t="s">
        <v>552</v>
      </c>
      <c r="C533" s="3" t="s">
        <v>1851</v>
      </c>
      <c r="D533" s="3" t="s">
        <v>2919</v>
      </c>
      <c r="E533" s="3">
        <v>23</v>
      </c>
      <c r="F533" s="3" t="s">
        <v>2205</v>
      </c>
      <c r="G533" s="3" t="s">
        <v>2920</v>
      </c>
      <c r="H533" s="3">
        <v>9952524009</v>
      </c>
      <c r="I533" s="3" t="s">
        <v>2855</v>
      </c>
      <c r="J533" s="3" t="s">
        <v>1858</v>
      </c>
      <c r="K533" s="3" t="s">
        <v>1858</v>
      </c>
      <c r="L533" s="3" t="s">
        <v>1858</v>
      </c>
      <c r="M533" s="3" t="s">
        <v>1858</v>
      </c>
      <c r="N533" s="3" t="s">
        <v>1858</v>
      </c>
      <c r="O533" s="3" t="s">
        <v>2896</v>
      </c>
      <c r="P533" s="3">
        <v>3358000383942</v>
      </c>
      <c r="Q533" s="3" t="s">
        <v>5361</v>
      </c>
      <c r="R533" s="3" t="s">
        <v>5377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hidden="1" customHeight="1">
      <c r="A534" s="3">
        <v>532</v>
      </c>
      <c r="B534" s="3" t="s">
        <v>553</v>
      </c>
      <c r="C534" s="3" t="s">
        <v>1851</v>
      </c>
      <c r="D534" s="3" t="s">
        <v>2921</v>
      </c>
      <c r="E534" s="3">
        <v>30</v>
      </c>
      <c r="F534" s="3" t="s">
        <v>2182</v>
      </c>
      <c r="G534" s="3" t="s">
        <v>2922</v>
      </c>
      <c r="H534" s="3">
        <v>8344147755</v>
      </c>
      <c r="I534" s="3" t="s">
        <v>2855</v>
      </c>
      <c r="J534" s="3" t="s">
        <v>1858</v>
      </c>
      <c r="K534" s="3" t="s">
        <v>1858</v>
      </c>
      <c r="L534" s="3" t="s">
        <v>1858</v>
      </c>
      <c r="M534" s="3" t="s">
        <v>1858</v>
      </c>
      <c r="N534" s="3" t="s">
        <v>1858</v>
      </c>
      <c r="O534" s="3" t="s">
        <v>2896</v>
      </c>
      <c r="P534" s="3">
        <v>3358000383953</v>
      </c>
      <c r="Q534" s="3" t="s">
        <v>5361</v>
      </c>
      <c r="R534" s="3" t="s">
        <v>5377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hidden="1" customHeight="1">
      <c r="A535" s="3">
        <v>533</v>
      </c>
      <c r="B535" s="3" t="s">
        <v>554</v>
      </c>
      <c r="C535" s="3" t="s">
        <v>1851</v>
      </c>
      <c r="D535" s="3" t="s">
        <v>2923</v>
      </c>
      <c r="E535" s="3">
        <v>9</v>
      </c>
      <c r="F535" s="3" t="s">
        <v>2182</v>
      </c>
      <c r="G535" s="3" t="s">
        <v>2924</v>
      </c>
      <c r="H535" s="3">
        <v>8344147755</v>
      </c>
      <c r="I535" s="3" t="s">
        <v>2855</v>
      </c>
      <c r="J535" s="3" t="s">
        <v>1858</v>
      </c>
      <c r="K535" s="3" t="s">
        <v>1858</v>
      </c>
      <c r="L535" s="3" t="s">
        <v>1858</v>
      </c>
      <c r="M535" s="3" t="s">
        <v>1858</v>
      </c>
      <c r="N535" s="3" t="s">
        <v>1858</v>
      </c>
      <c r="O535" s="3" t="s">
        <v>2896</v>
      </c>
      <c r="P535" s="3">
        <v>3358000383962</v>
      </c>
      <c r="Q535" s="3" t="s">
        <v>5361</v>
      </c>
      <c r="R535" s="3" t="s">
        <v>5377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hidden="1" customHeight="1">
      <c r="A536" s="3">
        <v>534</v>
      </c>
      <c r="B536" s="3" t="s">
        <v>555</v>
      </c>
      <c r="C536" s="3" t="s">
        <v>1851</v>
      </c>
      <c r="D536" s="3" t="s">
        <v>2925</v>
      </c>
      <c r="E536" s="3">
        <v>6</v>
      </c>
      <c r="F536" s="3" t="s">
        <v>2205</v>
      </c>
      <c r="G536" s="3" t="s">
        <v>2926</v>
      </c>
      <c r="H536" s="3">
        <v>8344147755</v>
      </c>
      <c r="I536" s="3" t="s">
        <v>2855</v>
      </c>
      <c r="J536" s="3" t="s">
        <v>1858</v>
      </c>
      <c r="K536" s="3" t="s">
        <v>1858</v>
      </c>
      <c r="L536" s="3" t="s">
        <v>1858</v>
      </c>
      <c r="M536" s="3" t="s">
        <v>1858</v>
      </c>
      <c r="N536" s="3" t="s">
        <v>1858</v>
      </c>
      <c r="O536" s="3" t="s">
        <v>2896</v>
      </c>
      <c r="P536" s="3">
        <v>3358000383971</v>
      </c>
      <c r="Q536" s="3" t="s">
        <v>5361</v>
      </c>
      <c r="R536" s="3" t="s">
        <v>5377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556</v>
      </c>
      <c r="C537" s="3" t="s">
        <v>1851</v>
      </c>
      <c r="D537" s="3" t="s">
        <v>2927</v>
      </c>
      <c r="E537" s="3">
        <v>23</v>
      </c>
      <c r="F537" s="3" t="s">
        <v>2182</v>
      </c>
      <c r="G537" s="3" t="s">
        <v>2928</v>
      </c>
      <c r="H537" s="3">
        <v>7548812345</v>
      </c>
      <c r="I537" s="3" t="s">
        <v>2855</v>
      </c>
      <c r="J537" s="3" t="s">
        <v>1858</v>
      </c>
      <c r="K537" s="3" t="s">
        <v>1858</v>
      </c>
      <c r="L537" s="3" t="s">
        <v>1858</v>
      </c>
      <c r="M537" s="3" t="s">
        <v>1858</v>
      </c>
      <c r="N537" s="3" t="s">
        <v>1858</v>
      </c>
      <c r="O537" s="3" t="s">
        <v>2929</v>
      </c>
      <c r="P537" s="3">
        <v>3358000384158</v>
      </c>
      <c r="Q537" s="3" t="s">
        <v>5360</v>
      </c>
      <c r="R537" s="3" t="s">
        <v>5377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hidden="1" customHeight="1">
      <c r="A538" s="3">
        <v>536</v>
      </c>
      <c r="B538" s="3" t="s">
        <v>557</v>
      </c>
      <c r="C538" s="3" t="s">
        <v>1851</v>
      </c>
      <c r="D538" s="3" t="s">
        <v>2930</v>
      </c>
      <c r="E538" s="3">
        <v>55</v>
      </c>
      <c r="F538" s="3" t="s">
        <v>2182</v>
      </c>
      <c r="G538" s="3" t="s">
        <v>2931</v>
      </c>
      <c r="H538" s="3" t="s">
        <v>1858</v>
      </c>
      <c r="I538" s="3" t="s">
        <v>2855</v>
      </c>
      <c r="J538" s="3" t="s">
        <v>1858</v>
      </c>
      <c r="K538" s="3" t="s">
        <v>1858</v>
      </c>
      <c r="L538" s="3" t="s">
        <v>1858</v>
      </c>
      <c r="M538" s="3" t="s">
        <v>1858</v>
      </c>
      <c r="N538" s="3" t="s">
        <v>1858</v>
      </c>
      <c r="O538" s="3" t="s">
        <v>2859</v>
      </c>
      <c r="P538" s="3">
        <v>3358000384171</v>
      </c>
      <c r="Q538" s="3" t="s">
        <v>5361</v>
      </c>
      <c r="R538" s="3" t="s">
        <v>5377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hidden="1" customHeight="1">
      <c r="A539" s="3">
        <v>537</v>
      </c>
      <c r="B539" s="3" t="s">
        <v>558</v>
      </c>
      <c r="C539" s="3" t="s">
        <v>1851</v>
      </c>
      <c r="D539" s="3" t="s">
        <v>2932</v>
      </c>
      <c r="E539" s="3">
        <v>21</v>
      </c>
      <c r="F539" s="3" t="s">
        <v>2205</v>
      </c>
      <c r="G539" s="3" t="s">
        <v>2933</v>
      </c>
      <c r="H539" s="3">
        <v>9304854483</v>
      </c>
      <c r="I539" s="3" t="s">
        <v>2855</v>
      </c>
      <c r="J539" s="3" t="s">
        <v>1858</v>
      </c>
      <c r="K539" s="3" t="s">
        <v>1858</v>
      </c>
      <c r="L539" s="3" t="s">
        <v>1858</v>
      </c>
      <c r="M539" s="3" t="s">
        <v>1858</v>
      </c>
      <c r="N539" s="3" t="s">
        <v>1858</v>
      </c>
      <c r="O539" s="3" t="s">
        <v>2859</v>
      </c>
      <c r="P539" s="3">
        <v>3358000384199</v>
      </c>
      <c r="Q539" s="3" t="s">
        <v>5361</v>
      </c>
      <c r="R539" s="3" t="s">
        <v>5377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hidden="1" customHeight="1">
      <c r="A540" s="3">
        <v>538</v>
      </c>
      <c r="B540" s="3" t="s">
        <v>559</v>
      </c>
      <c r="C540" s="3" t="s">
        <v>1851</v>
      </c>
      <c r="D540" s="3" t="s">
        <v>2934</v>
      </c>
      <c r="E540" s="3">
        <v>43</v>
      </c>
      <c r="F540" s="3" t="s">
        <v>2205</v>
      </c>
      <c r="G540" s="3" t="s">
        <v>2935</v>
      </c>
      <c r="H540" s="3">
        <v>9842721662</v>
      </c>
      <c r="I540" s="3" t="s">
        <v>2855</v>
      </c>
      <c r="J540" s="3" t="s">
        <v>1858</v>
      </c>
      <c r="K540" s="3" t="s">
        <v>1858</v>
      </c>
      <c r="L540" s="3" t="s">
        <v>1858</v>
      </c>
      <c r="M540" s="3" t="s">
        <v>1858</v>
      </c>
      <c r="N540" s="3" t="s">
        <v>1858</v>
      </c>
      <c r="O540" s="3" t="s">
        <v>2859</v>
      </c>
      <c r="P540" s="3">
        <v>3358000384519</v>
      </c>
      <c r="Q540" s="3" t="s">
        <v>5361</v>
      </c>
      <c r="R540" s="3" t="s">
        <v>5377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hidden="1" customHeight="1">
      <c r="A541" s="3">
        <v>539</v>
      </c>
      <c r="B541" s="3" t="s">
        <v>560</v>
      </c>
      <c r="C541" s="3" t="s">
        <v>1851</v>
      </c>
      <c r="D541" s="3" t="s">
        <v>2936</v>
      </c>
      <c r="E541" s="3">
        <v>19</v>
      </c>
      <c r="F541" s="3" t="s">
        <v>2205</v>
      </c>
      <c r="G541" s="3" t="s">
        <v>2937</v>
      </c>
      <c r="H541" s="3">
        <v>9842721662</v>
      </c>
      <c r="I541" s="3" t="s">
        <v>2855</v>
      </c>
      <c r="J541" s="3" t="s">
        <v>1858</v>
      </c>
      <c r="K541" s="3" t="s">
        <v>1858</v>
      </c>
      <c r="L541" s="3" t="s">
        <v>1858</v>
      </c>
      <c r="M541" s="3" t="s">
        <v>1858</v>
      </c>
      <c r="N541" s="3" t="s">
        <v>1858</v>
      </c>
      <c r="O541" s="3" t="s">
        <v>2859</v>
      </c>
      <c r="P541" s="3">
        <v>3358000384593</v>
      </c>
      <c r="Q541" s="3" t="s">
        <v>5361</v>
      </c>
      <c r="R541" s="3" t="s">
        <v>5377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561</v>
      </c>
      <c r="C542" s="3" t="s">
        <v>1851</v>
      </c>
      <c r="D542" s="3" t="s">
        <v>2938</v>
      </c>
      <c r="E542" s="3">
        <v>70</v>
      </c>
      <c r="F542" s="3" t="s">
        <v>2182</v>
      </c>
      <c r="G542" s="3" t="s">
        <v>2939</v>
      </c>
      <c r="H542" s="3">
        <v>9487960311</v>
      </c>
      <c r="I542" s="3" t="s">
        <v>2855</v>
      </c>
      <c r="J542" s="3" t="s">
        <v>1858</v>
      </c>
      <c r="K542" s="3" t="s">
        <v>1858</v>
      </c>
      <c r="L542" s="3" t="s">
        <v>1858</v>
      </c>
      <c r="M542" s="3" t="s">
        <v>1858</v>
      </c>
      <c r="N542" s="3" t="s">
        <v>1858</v>
      </c>
      <c r="O542" s="3" t="s">
        <v>2859</v>
      </c>
      <c r="P542" s="3">
        <v>3358000384731</v>
      </c>
      <c r="Q542" s="3" t="s">
        <v>5360</v>
      </c>
      <c r="R542" s="3" t="s">
        <v>5377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hidden="1" customHeight="1">
      <c r="A543" s="3">
        <v>541</v>
      </c>
      <c r="B543" s="3" t="s">
        <v>562</v>
      </c>
      <c r="C543" s="3" t="s">
        <v>1851</v>
      </c>
      <c r="D543" s="3" t="s">
        <v>2940</v>
      </c>
      <c r="E543" s="3">
        <v>23</v>
      </c>
      <c r="F543" s="3" t="s">
        <v>2205</v>
      </c>
      <c r="G543" s="3" t="s">
        <v>2941</v>
      </c>
      <c r="H543" s="3">
        <v>7904106962</v>
      </c>
      <c r="I543" s="3" t="s">
        <v>2855</v>
      </c>
      <c r="J543" s="3" t="s">
        <v>1858</v>
      </c>
      <c r="K543" s="3" t="s">
        <v>1858</v>
      </c>
      <c r="L543" s="3" t="s">
        <v>1858</v>
      </c>
      <c r="M543" s="3" t="s">
        <v>1858</v>
      </c>
      <c r="N543" s="3" t="s">
        <v>1858</v>
      </c>
      <c r="O543" s="3" t="s">
        <v>2856</v>
      </c>
      <c r="P543" s="3">
        <v>3358000384640</v>
      </c>
      <c r="Q543" s="3" t="s">
        <v>5361</v>
      </c>
      <c r="R543" s="3" t="s">
        <v>5377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hidden="1" customHeight="1">
      <c r="A544" s="3">
        <v>542</v>
      </c>
      <c r="B544" s="3" t="s">
        <v>563</v>
      </c>
      <c r="C544" s="3" t="s">
        <v>1851</v>
      </c>
      <c r="D544" s="3" t="s">
        <v>2942</v>
      </c>
      <c r="E544" s="3">
        <v>16</v>
      </c>
      <c r="F544" s="3" t="s">
        <v>2205</v>
      </c>
      <c r="G544" s="3" t="s">
        <v>2943</v>
      </c>
      <c r="H544" s="3">
        <v>9943603574</v>
      </c>
      <c r="I544" s="3" t="s">
        <v>2855</v>
      </c>
      <c r="J544" s="3" t="s">
        <v>1858</v>
      </c>
      <c r="K544" s="3" t="s">
        <v>1858</v>
      </c>
      <c r="L544" s="3" t="s">
        <v>1858</v>
      </c>
      <c r="M544" s="3" t="s">
        <v>1858</v>
      </c>
      <c r="N544" s="3" t="s">
        <v>1858</v>
      </c>
      <c r="O544" s="3" t="s">
        <v>2859</v>
      </c>
      <c r="P544" s="3">
        <v>3358000384664</v>
      </c>
      <c r="Q544" s="3" t="s">
        <v>5361</v>
      </c>
      <c r="R544" s="3" t="s">
        <v>5377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hidden="1" customHeight="1">
      <c r="A545" s="3">
        <v>543</v>
      </c>
      <c r="B545" s="3" t="s">
        <v>564</v>
      </c>
      <c r="C545" s="3" t="s">
        <v>1851</v>
      </c>
      <c r="D545" s="3" t="s">
        <v>2944</v>
      </c>
      <c r="E545" s="3">
        <v>35</v>
      </c>
      <c r="F545" s="3" t="s">
        <v>2182</v>
      </c>
      <c r="G545" s="3" t="s">
        <v>2945</v>
      </c>
      <c r="H545" s="3">
        <v>9626745104</v>
      </c>
      <c r="I545" s="3" t="s">
        <v>2855</v>
      </c>
      <c r="J545" s="3" t="s">
        <v>1858</v>
      </c>
      <c r="K545" s="3" t="s">
        <v>1858</v>
      </c>
      <c r="L545" s="3" t="s">
        <v>1858</v>
      </c>
      <c r="M545" s="3" t="s">
        <v>1858</v>
      </c>
      <c r="N545" s="3" t="s">
        <v>1858</v>
      </c>
      <c r="O545" s="3" t="s">
        <v>2859</v>
      </c>
      <c r="P545" s="3">
        <v>3358000384672</v>
      </c>
      <c r="Q545" s="3" t="s">
        <v>5361</v>
      </c>
      <c r="R545" s="3" t="s">
        <v>5377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hidden="1" customHeight="1">
      <c r="A546" s="3">
        <v>544</v>
      </c>
      <c r="B546" s="3" t="s">
        <v>565</v>
      </c>
      <c r="C546" s="3" t="s">
        <v>1851</v>
      </c>
      <c r="D546" s="3" t="s">
        <v>2946</v>
      </c>
      <c r="E546" s="3">
        <v>24</v>
      </c>
      <c r="F546" s="3" t="s">
        <v>2205</v>
      </c>
      <c r="G546" s="3" t="s">
        <v>2947</v>
      </c>
      <c r="H546" s="3">
        <v>7639246274</v>
      </c>
      <c r="I546" s="3" t="s">
        <v>2855</v>
      </c>
      <c r="J546" s="3" t="s">
        <v>1858</v>
      </c>
      <c r="K546" s="3" t="s">
        <v>1858</v>
      </c>
      <c r="L546" s="3" t="s">
        <v>1858</v>
      </c>
      <c r="M546" s="3" t="s">
        <v>1858</v>
      </c>
      <c r="N546" s="3" t="s">
        <v>1858</v>
      </c>
      <c r="O546" s="3" t="s">
        <v>2856</v>
      </c>
      <c r="P546" s="3">
        <v>3358000384647</v>
      </c>
      <c r="Q546" s="3" t="s">
        <v>5361</v>
      </c>
      <c r="R546" s="3" t="s">
        <v>5377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hidden="1" customHeight="1">
      <c r="A547" s="3">
        <v>545</v>
      </c>
      <c r="B547" s="3" t="s">
        <v>566</v>
      </c>
      <c r="C547" s="3" t="s">
        <v>1851</v>
      </c>
      <c r="D547" s="3" t="s">
        <v>2948</v>
      </c>
      <c r="E547" s="3">
        <v>24</v>
      </c>
      <c r="F547" s="3" t="s">
        <v>2205</v>
      </c>
      <c r="G547" s="3" t="s">
        <v>2949</v>
      </c>
      <c r="H547" s="3">
        <v>8050524206</v>
      </c>
      <c r="I547" s="3" t="s">
        <v>2855</v>
      </c>
      <c r="J547" s="3" t="s">
        <v>1858</v>
      </c>
      <c r="K547" s="3" t="s">
        <v>1858</v>
      </c>
      <c r="L547" s="3" t="s">
        <v>1858</v>
      </c>
      <c r="M547" s="3" t="s">
        <v>1858</v>
      </c>
      <c r="N547" s="3" t="s">
        <v>1858</v>
      </c>
      <c r="O547" s="3" t="s">
        <v>2856</v>
      </c>
      <c r="P547" s="3">
        <v>3358000384631</v>
      </c>
      <c r="Q547" s="3" t="s">
        <v>5361</v>
      </c>
      <c r="R547" s="3" t="s">
        <v>5377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hidden="1" customHeight="1">
      <c r="A548" s="3">
        <v>546</v>
      </c>
      <c r="B548" s="3" t="s">
        <v>567</v>
      </c>
      <c r="C548" s="3" t="s">
        <v>1851</v>
      </c>
      <c r="D548" s="3" t="s">
        <v>2950</v>
      </c>
      <c r="E548" s="3">
        <v>25</v>
      </c>
      <c r="F548" s="3" t="s">
        <v>2205</v>
      </c>
      <c r="G548" s="3" t="s">
        <v>2951</v>
      </c>
      <c r="H548" s="3">
        <v>9751439570</v>
      </c>
      <c r="I548" s="3" t="s">
        <v>2855</v>
      </c>
      <c r="J548" s="3" t="s">
        <v>1858</v>
      </c>
      <c r="K548" s="3" t="s">
        <v>1858</v>
      </c>
      <c r="L548" s="3" t="s">
        <v>1858</v>
      </c>
      <c r="M548" s="3" t="s">
        <v>1858</v>
      </c>
      <c r="N548" s="3" t="s">
        <v>1858</v>
      </c>
      <c r="O548" s="3" t="s">
        <v>2856</v>
      </c>
      <c r="P548" s="3">
        <v>3358000384615</v>
      </c>
      <c r="Q548" s="3" t="s">
        <v>5361</v>
      </c>
      <c r="R548" s="3" t="s">
        <v>5377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hidden="1" customHeight="1">
      <c r="A549" s="3">
        <v>547</v>
      </c>
      <c r="B549" s="3" t="s">
        <v>568</v>
      </c>
      <c r="C549" s="3" t="s">
        <v>1851</v>
      </c>
      <c r="D549" s="3" t="s">
        <v>2952</v>
      </c>
      <c r="E549" s="3">
        <v>23</v>
      </c>
      <c r="F549" s="3" t="s">
        <v>2205</v>
      </c>
      <c r="G549" s="3" t="s">
        <v>2953</v>
      </c>
      <c r="H549" s="3">
        <v>7708406561</v>
      </c>
      <c r="I549" s="3" t="s">
        <v>2855</v>
      </c>
      <c r="J549" s="3" t="s">
        <v>1858</v>
      </c>
      <c r="K549" s="3" t="s">
        <v>1858</v>
      </c>
      <c r="L549" s="3" t="s">
        <v>1858</v>
      </c>
      <c r="M549" s="3" t="s">
        <v>1858</v>
      </c>
      <c r="N549" s="3" t="s">
        <v>1858</v>
      </c>
      <c r="O549" s="3" t="s">
        <v>2859</v>
      </c>
      <c r="P549" s="3">
        <v>3358000384606</v>
      </c>
      <c r="Q549" s="3" t="s">
        <v>5361</v>
      </c>
      <c r="R549" s="3" t="s">
        <v>5377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hidden="1" customHeight="1">
      <c r="A550" s="3">
        <v>548</v>
      </c>
      <c r="B550" s="3" t="s">
        <v>569</v>
      </c>
      <c r="C550" s="3" t="s">
        <v>1851</v>
      </c>
      <c r="D550" s="3" t="s">
        <v>2954</v>
      </c>
      <c r="E550" s="3">
        <v>25</v>
      </c>
      <c r="F550" s="3" t="s">
        <v>2205</v>
      </c>
      <c r="G550" s="3" t="s">
        <v>2955</v>
      </c>
      <c r="H550" s="3">
        <v>9361343365</v>
      </c>
      <c r="I550" s="3" t="s">
        <v>2855</v>
      </c>
      <c r="J550" s="3" t="s">
        <v>1858</v>
      </c>
      <c r="K550" s="3" t="s">
        <v>1858</v>
      </c>
      <c r="L550" s="3" t="s">
        <v>1858</v>
      </c>
      <c r="M550" s="3" t="s">
        <v>1858</v>
      </c>
      <c r="N550" s="3" t="s">
        <v>1858</v>
      </c>
      <c r="O550" s="3" t="s">
        <v>2859</v>
      </c>
      <c r="P550" s="3">
        <v>3358000384596</v>
      </c>
      <c r="Q550" s="3" t="s">
        <v>5361</v>
      </c>
      <c r="R550" s="3" t="s">
        <v>5377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hidden="1" customHeight="1">
      <c r="A551" s="3">
        <v>549</v>
      </c>
      <c r="B551" s="3" t="s">
        <v>570</v>
      </c>
      <c r="C551" s="3" t="s">
        <v>1851</v>
      </c>
      <c r="D551" s="3" t="s">
        <v>2956</v>
      </c>
      <c r="E551" s="3">
        <v>29</v>
      </c>
      <c r="F551" s="3" t="s">
        <v>2182</v>
      </c>
      <c r="G551" s="3" t="s">
        <v>2957</v>
      </c>
      <c r="H551" s="3">
        <v>8667326427</v>
      </c>
      <c r="I551" s="3" t="s">
        <v>2855</v>
      </c>
      <c r="J551" s="3" t="s">
        <v>1858</v>
      </c>
      <c r="K551" s="3" t="s">
        <v>1858</v>
      </c>
      <c r="L551" s="3" t="s">
        <v>1858</v>
      </c>
      <c r="M551" s="3" t="s">
        <v>1858</v>
      </c>
      <c r="N551" s="3" t="s">
        <v>1858</v>
      </c>
      <c r="O551" s="3" t="s">
        <v>2859</v>
      </c>
      <c r="P551" s="3">
        <v>3358000384218</v>
      </c>
      <c r="Q551" s="3" t="s">
        <v>5361</v>
      </c>
      <c r="R551" s="3" t="s">
        <v>5377</v>
      </c>
      <c r="S551" s="3"/>
      <c r="T551" s="3"/>
      <c r="U551" s="3"/>
      <c r="V551" s="3"/>
      <c r="W551" s="1"/>
      <c r="X551" s="1"/>
      <c r="Y551" s="1"/>
      <c r="Z551" s="1"/>
      <c r="AA551" s="1"/>
      <c r="AB551" s="1"/>
    </row>
    <row r="552" spans="1:28" ht="99.75" hidden="1" customHeight="1">
      <c r="A552" s="3">
        <v>550</v>
      </c>
      <c r="B552" s="3" t="s">
        <v>571</v>
      </c>
      <c r="C552" s="3" t="s">
        <v>1851</v>
      </c>
      <c r="D552" s="3" t="s">
        <v>2958</v>
      </c>
      <c r="E552" s="3">
        <v>26</v>
      </c>
      <c r="F552" s="3" t="s">
        <v>2205</v>
      </c>
      <c r="G552" s="3" t="s">
        <v>2959</v>
      </c>
      <c r="H552" s="3" t="s">
        <v>1858</v>
      </c>
      <c r="I552" s="3" t="s">
        <v>2855</v>
      </c>
      <c r="J552" s="3" t="s">
        <v>1858</v>
      </c>
      <c r="K552" s="3" t="s">
        <v>1858</v>
      </c>
      <c r="L552" s="3" t="s">
        <v>1858</v>
      </c>
      <c r="M552" s="3" t="s">
        <v>1858</v>
      </c>
      <c r="N552" s="3" t="s">
        <v>1858</v>
      </c>
      <c r="O552" s="3" t="s">
        <v>2856</v>
      </c>
      <c r="P552" s="3">
        <v>3358000384270</v>
      </c>
      <c r="Q552" s="3" t="s">
        <v>5361</v>
      </c>
      <c r="R552" s="3" t="s">
        <v>5377</v>
      </c>
      <c r="S552" s="3"/>
      <c r="T552" s="3"/>
      <c r="U552" s="3"/>
      <c r="V552" s="3"/>
      <c r="W552" s="1"/>
      <c r="X552" s="1"/>
      <c r="Y552" s="1"/>
      <c r="Z552" s="1"/>
      <c r="AA552" s="1"/>
      <c r="AB552" s="1"/>
    </row>
    <row r="553" spans="1:28" ht="99.75" hidden="1" customHeight="1">
      <c r="A553" s="3">
        <v>551</v>
      </c>
      <c r="B553" s="3" t="s">
        <v>572</v>
      </c>
      <c r="C553" s="3" t="s">
        <v>1851</v>
      </c>
      <c r="D553" s="3" t="s">
        <v>2095</v>
      </c>
      <c r="E553" s="3">
        <v>32</v>
      </c>
      <c r="F553" s="3" t="s">
        <v>2182</v>
      </c>
      <c r="G553" s="3" t="s">
        <v>2960</v>
      </c>
      <c r="H553" s="3">
        <v>9843741304</v>
      </c>
      <c r="I553" s="3" t="s">
        <v>2855</v>
      </c>
      <c r="J553" s="3" t="s">
        <v>1858</v>
      </c>
      <c r="K553" s="3" t="s">
        <v>1858</v>
      </c>
      <c r="L553" s="3" t="s">
        <v>1858</v>
      </c>
      <c r="M553" s="3" t="s">
        <v>1858</v>
      </c>
      <c r="N553" s="3" t="s">
        <v>1858</v>
      </c>
      <c r="O553" s="3" t="s">
        <v>2859</v>
      </c>
      <c r="P553" s="3">
        <v>3358000384290</v>
      </c>
      <c r="Q553" s="3" t="s">
        <v>5361</v>
      </c>
      <c r="R553" s="3" t="s">
        <v>5377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hidden="1" customHeight="1">
      <c r="A554" s="3">
        <v>552</v>
      </c>
      <c r="B554" s="3" t="s">
        <v>573</v>
      </c>
      <c r="C554" s="3" t="s">
        <v>1851</v>
      </c>
      <c r="D554" s="3" t="s">
        <v>2302</v>
      </c>
      <c r="E554" s="3">
        <v>38</v>
      </c>
      <c r="F554" s="3" t="s">
        <v>2205</v>
      </c>
      <c r="G554" s="3" t="s">
        <v>2961</v>
      </c>
      <c r="H554" s="3">
        <v>9843741304</v>
      </c>
      <c r="I554" s="3" t="s">
        <v>2855</v>
      </c>
      <c r="J554" s="3" t="s">
        <v>1858</v>
      </c>
      <c r="K554" s="3" t="s">
        <v>1858</v>
      </c>
      <c r="L554" s="3" t="s">
        <v>1858</v>
      </c>
      <c r="M554" s="3" t="s">
        <v>1858</v>
      </c>
      <c r="N554" s="3" t="s">
        <v>1858</v>
      </c>
      <c r="O554" s="3" t="s">
        <v>2859</v>
      </c>
      <c r="P554" s="3">
        <v>3358000384312</v>
      </c>
      <c r="Q554" s="3" t="s">
        <v>5361</v>
      </c>
      <c r="R554" s="3" t="s">
        <v>5377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hidden="1" customHeight="1">
      <c r="A555" s="3">
        <v>553</v>
      </c>
      <c r="B555" s="3" t="s">
        <v>574</v>
      </c>
      <c r="C555" s="3" t="s">
        <v>1851</v>
      </c>
      <c r="D555" s="3" t="s">
        <v>2962</v>
      </c>
      <c r="E555" s="3">
        <v>25</v>
      </c>
      <c r="F555" s="3" t="s">
        <v>2205</v>
      </c>
      <c r="G555" s="3" t="s">
        <v>2963</v>
      </c>
      <c r="H555" s="3">
        <v>9585623026</v>
      </c>
      <c r="I555" s="3" t="s">
        <v>2855</v>
      </c>
      <c r="J555" s="3" t="s">
        <v>1858</v>
      </c>
      <c r="K555" s="3" t="s">
        <v>1858</v>
      </c>
      <c r="L555" s="3" t="s">
        <v>1858</v>
      </c>
      <c r="M555" s="3" t="s">
        <v>1858</v>
      </c>
      <c r="N555" s="3" t="s">
        <v>1858</v>
      </c>
      <c r="O555" s="3" t="s">
        <v>2856</v>
      </c>
      <c r="P555" s="3">
        <v>3358000384326</v>
      </c>
      <c r="Q555" s="3" t="s">
        <v>5361</v>
      </c>
      <c r="R555" s="3" t="s">
        <v>5377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hidden="1" customHeight="1">
      <c r="A556" s="3">
        <v>554</v>
      </c>
      <c r="B556" s="3" t="s">
        <v>575</v>
      </c>
      <c r="C556" s="3" t="s">
        <v>1851</v>
      </c>
      <c r="D556" s="3" t="s">
        <v>1912</v>
      </c>
      <c r="E556" s="3">
        <v>45</v>
      </c>
      <c r="F556" s="3" t="s">
        <v>2182</v>
      </c>
      <c r="G556" s="3" t="s">
        <v>2964</v>
      </c>
      <c r="H556" s="3">
        <v>9943829426</v>
      </c>
      <c r="I556" s="3" t="s">
        <v>2855</v>
      </c>
      <c r="J556" s="3" t="s">
        <v>1858</v>
      </c>
      <c r="K556" s="3" t="s">
        <v>1858</v>
      </c>
      <c r="L556" s="3" t="s">
        <v>1858</v>
      </c>
      <c r="M556" s="3" t="s">
        <v>1858</v>
      </c>
      <c r="N556" s="3" t="s">
        <v>1858</v>
      </c>
      <c r="O556" s="3" t="s">
        <v>2859</v>
      </c>
      <c r="P556" s="3">
        <v>3358000384340</v>
      </c>
      <c r="Q556" s="3" t="s">
        <v>5361</v>
      </c>
      <c r="R556" s="3" t="s">
        <v>5377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hidden="1" customHeight="1">
      <c r="A557" s="3">
        <v>555</v>
      </c>
      <c r="B557" s="3" t="s">
        <v>576</v>
      </c>
      <c r="C557" s="3" t="s">
        <v>1851</v>
      </c>
      <c r="D557" s="3" t="s">
        <v>2965</v>
      </c>
      <c r="E557" s="3">
        <v>73</v>
      </c>
      <c r="F557" s="3" t="s">
        <v>2205</v>
      </c>
      <c r="G557" s="3" t="s">
        <v>2966</v>
      </c>
      <c r="H557" s="3">
        <v>9787670124</v>
      </c>
      <c r="I557" s="3" t="s">
        <v>2855</v>
      </c>
      <c r="J557" s="3" t="s">
        <v>1858</v>
      </c>
      <c r="K557" s="3" t="s">
        <v>1858</v>
      </c>
      <c r="L557" s="3" t="s">
        <v>1858</v>
      </c>
      <c r="M557" s="3" t="s">
        <v>1858</v>
      </c>
      <c r="N557" s="3" t="s">
        <v>1858</v>
      </c>
      <c r="O557" s="3" t="s">
        <v>2859</v>
      </c>
      <c r="P557" s="3">
        <v>3358000384318</v>
      </c>
      <c r="Q557" s="3" t="s">
        <v>5361</v>
      </c>
      <c r="R557" s="3" t="s">
        <v>5377</v>
      </c>
      <c r="S557" s="3"/>
      <c r="T557" s="3"/>
      <c r="U557" s="3"/>
      <c r="V557" s="3"/>
      <c r="W557" s="1"/>
      <c r="X557" s="1"/>
      <c r="Y557" s="1"/>
      <c r="Z557" s="1"/>
      <c r="AA557" s="1"/>
      <c r="AB557" s="1"/>
    </row>
    <row r="558" spans="1:28" ht="99.75" hidden="1" customHeight="1">
      <c r="A558" s="3">
        <v>556</v>
      </c>
      <c r="B558" s="3" t="s">
        <v>577</v>
      </c>
      <c r="C558" s="3" t="s">
        <v>1851</v>
      </c>
      <c r="D558" s="3" t="s">
        <v>2967</v>
      </c>
      <c r="E558" s="3">
        <v>45</v>
      </c>
      <c r="F558" s="3" t="s">
        <v>2205</v>
      </c>
      <c r="G558" s="3" t="s">
        <v>2968</v>
      </c>
      <c r="H558" s="3">
        <v>8524071458</v>
      </c>
      <c r="I558" s="3" t="s">
        <v>2855</v>
      </c>
      <c r="J558" s="3" t="s">
        <v>1858</v>
      </c>
      <c r="K558" s="3" t="s">
        <v>1858</v>
      </c>
      <c r="L558" s="3" t="s">
        <v>1858</v>
      </c>
      <c r="M558" s="3" t="s">
        <v>1858</v>
      </c>
      <c r="N558" s="3" t="s">
        <v>1858</v>
      </c>
      <c r="O558" s="3" t="s">
        <v>2859</v>
      </c>
      <c r="P558" s="3">
        <v>3358000384291</v>
      </c>
      <c r="Q558" s="3" t="s">
        <v>5361</v>
      </c>
      <c r="R558" s="3" t="s">
        <v>5377</v>
      </c>
      <c r="S558" s="3"/>
      <c r="T558" s="3"/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578</v>
      </c>
      <c r="C559" s="3" t="s">
        <v>1851</v>
      </c>
      <c r="D559" s="3" t="s">
        <v>2969</v>
      </c>
      <c r="E559" s="3">
        <v>29</v>
      </c>
      <c r="F559" s="3" t="s">
        <v>2205</v>
      </c>
      <c r="G559" s="3" t="s">
        <v>2970</v>
      </c>
      <c r="H559" s="3">
        <v>9600607915</v>
      </c>
      <c r="I559" s="3" t="s">
        <v>2855</v>
      </c>
      <c r="J559" s="3" t="s">
        <v>1858</v>
      </c>
      <c r="K559" s="3" t="s">
        <v>1858</v>
      </c>
      <c r="L559" s="3" t="s">
        <v>1860</v>
      </c>
      <c r="M559" s="3" t="s">
        <v>1858</v>
      </c>
      <c r="N559" s="3" t="s">
        <v>1858</v>
      </c>
      <c r="O559" s="3" t="s">
        <v>2333</v>
      </c>
      <c r="P559" s="3">
        <v>3358000384183</v>
      </c>
      <c r="Q559" s="3" t="s">
        <v>5360</v>
      </c>
      <c r="R559" s="3" t="s">
        <v>5377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578</v>
      </c>
      <c r="C560" s="3" t="s">
        <v>1851</v>
      </c>
      <c r="D560" s="28" t="s">
        <v>2971</v>
      </c>
      <c r="E560" s="3">
        <v>85</v>
      </c>
      <c r="F560" s="3" t="s">
        <v>2182</v>
      </c>
      <c r="G560" s="3" t="s">
        <v>2972</v>
      </c>
      <c r="H560" s="3">
        <v>9498837303</v>
      </c>
      <c r="I560" s="3" t="s">
        <v>2855</v>
      </c>
      <c r="J560" s="3" t="s">
        <v>1858</v>
      </c>
      <c r="K560" s="3" t="s">
        <v>1858</v>
      </c>
      <c r="L560" s="3" t="s">
        <v>2973</v>
      </c>
      <c r="M560" s="3" t="s">
        <v>1858</v>
      </c>
      <c r="N560" s="3" t="s">
        <v>1858</v>
      </c>
      <c r="O560" s="3" t="s">
        <v>2974</v>
      </c>
      <c r="P560" s="3">
        <v>3358000384480</v>
      </c>
      <c r="Q560" s="3" t="s">
        <v>5360</v>
      </c>
      <c r="R560" s="3" t="s">
        <v>1851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579</v>
      </c>
      <c r="C561" s="3" t="s">
        <v>1851</v>
      </c>
      <c r="D561" s="28" t="s">
        <v>2975</v>
      </c>
      <c r="E561" s="3">
        <v>55</v>
      </c>
      <c r="F561" s="3" t="s">
        <v>2182</v>
      </c>
      <c r="G561" s="3" t="s">
        <v>2976</v>
      </c>
      <c r="H561" s="3">
        <v>9498837303</v>
      </c>
      <c r="I561" s="3" t="s">
        <v>2855</v>
      </c>
      <c r="J561" s="3" t="s">
        <v>1858</v>
      </c>
      <c r="K561" s="3" t="s">
        <v>1858</v>
      </c>
      <c r="L561" s="3" t="s">
        <v>1858</v>
      </c>
      <c r="M561" s="3" t="s">
        <v>1858</v>
      </c>
      <c r="N561" s="3" t="s">
        <v>1858</v>
      </c>
      <c r="O561" s="3" t="s">
        <v>2977</v>
      </c>
      <c r="P561" s="3">
        <v>3358000384508</v>
      </c>
      <c r="Q561" s="3" t="s">
        <v>5360</v>
      </c>
      <c r="R561" s="3" t="s">
        <v>1851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hidden="1" customHeight="1">
      <c r="A562" s="3">
        <v>560</v>
      </c>
      <c r="B562" s="3" t="s">
        <v>580</v>
      </c>
      <c r="C562" s="3" t="s">
        <v>1851</v>
      </c>
      <c r="D562" s="3" t="s">
        <v>2978</v>
      </c>
      <c r="E562" s="3">
        <v>36</v>
      </c>
      <c r="F562" s="3" t="s">
        <v>2205</v>
      </c>
      <c r="G562" s="3" t="s">
        <v>2979</v>
      </c>
      <c r="H562" s="3">
        <v>9790912031</v>
      </c>
      <c r="I562" s="3" t="s">
        <v>2855</v>
      </c>
      <c r="J562" s="3" t="s">
        <v>1858</v>
      </c>
      <c r="K562" s="3" t="s">
        <v>1858</v>
      </c>
      <c r="L562" s="3" t="s">
        <v>1858</v>
      </c>
      <c r="M562" s="3" t="s">
        <v>1858</v>
      </c>
      <c r="N562" s="3" t="s">
        <v>1858</v>
      </c>
      <c r="O562" s="3" t="s">
        <v>2980</v>
      </c>
      <c r="P562" s="3">
        <v>3358000384494</v>
      </c>
      <c r="Q562" s="3" t="s">
        <v>5361</v>
      </c>
      <c r="R562" s="3" t="s">
        <v>1851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hidden="1" customHeight="1">
      <c r="A563" s="3">
        <v>561</v>
      </c>
      <c r="B563" s="3" t="s">
        <v>581</v>
      </c>
      <c r="C563" s="3" t="s">
        <v>1851</v>
      </c>
      <c r="D563" s="3" t="s">
        <v>2981</v>
      </c>
      <c r="E563" s="3">
        <v>62</v>
      </c>
      <c r="F563" s="3" t="s">
        <v>2182</v>
      </c>
      <c r="G563" s="3" t="s">
        <v>2982</v>
      </c>
      <c r="H563" s="3">
        <v>9047270057</v>
      </c>
      <c r="I563" s="3" t="s">
        <v>2983</v>
      </c>
      <c r="J563" s="3"/>
      <c r="K563" s="3" t="s">
        <v>1858</v>
      </c>
      <c r="L563" s="3" t="s">
        <v>1858</v>
      </c>
      <c r="M563" s="3" t="s">
        <v>1858</v>
      </c>
      <c r="N563" s="3" t="s">
        <v>1858</v>
      </c>
      <c r="O563" s="3" t="s">
        <v>2984</v>
      </c>
      <c r="P563" s="3">
        <v>3358000383964</v>
      </c>
      <c r="Q563" s="3" t="s">
        <v>5361</v>
      </c>
      <c r="R563" s="3" t="s">
        <v>5377</v>
      </c>
      <c r="S563" s="3"/>
      <c r="T563" s="3"/>
      <c r="U563" s="3"/>
      <c r="V563" s="3"/>
      <c r="W563" s="1"/>
      <c r="X563" s="1"/>
      <c r="Y563" s="1"/>
      <c r="Z563" s="1"/>
      <c r="AA563" s="1"/>
      <c r="AB563" s="1"/>
    </row>
    <row r="564" spans="1:28" ht="99.75" hidden="1" customHeight="1">
      <c r="A564" s="3">
        <v>562</v>
      </c>
      <c r="B564" s="3" t="s">
        <v>582</v>
      </c>
      <c r="C564" s="3" t="s">
        <v>1851</v>
      </c>
      <c r="D564" s="3" t="s">
        <v>2985</v>
      </c>
      <c r="E564" s="3">
        <v>37</v>
      </c>
      <c r="F564" s="3" t="s">
        <v>2182</v>
      </c>
      <c r="G564" s="3" t="s">
        <v>2986</v>
      </c>
      <c r="H564" s="3">
        <v>9047270057</v>
      </c>
      <c r="I564" s="3" t="s">
        <v>2983</v>
      </c>
      <c r="J564" s="3"/>
      <c r="K564" s="3" t="s">
        <v>1858</v>
      </c>
      <c r="L564" s="3" t="s">
        <v>1858</v>
      </c>
      <c r="M564" s="3" t="s">
        <v>1858</v>
      </c>
      <c r="N564" s="3" t="s">
        <v>1858</v>
      </c>
      <c r="O564" s="3" t="s">
        <v>2984</v>
      </c>
      <c r="P564" s="3">
        <v>3358000383969</v>
      </c>
      <c r="Q564" s="3" t="s">
        <v>5361</v>
      </c>
      <c r="R564" s="3" t="s">
        <v>5377</v>
      </c>
      <c r="S564" s="3"/>
      <c r="T564" s="3"/>
      <c r="U564" s="3"/>
      <c r="V564" s="3"/>
      <c r="W564" s="1"/>
      <c r="X564" s="1"/>
      <c r="Y564" s="1"/>
      <c r="Z564" s="1"/>
      <c r="AA564" s="1"/>
      <c r="AB564" s="1"/>
    </row>
    <row r="565" spans="1:28" ht="99.75" hidden="1" customHeight="1">
      <c r="A565" s="3">
        <v>563</v>
      </c>
      <c r="B565" s="3" t="s">
        <v>583</v>
      </c>
      <c r="C565" s="3" t="s">
        <v>1851</v>
      </c>
      <c r="D565" s="3" t="s">
        <v>2987</v>
      </c>
      <c r="E565" s="3">
        <v>20</v>
      </c>
      <c r="F565" s="3" t="s">
        <v>2205</v>
      </c>
      <c r="G565" s="3" t="s">
        <v>2988</v>
      </c>
      <c r="H565" s="3">
        <v>9384414631</v>
      </c>
      <c r="I565" s="3" t="s">
        <v>2983</v>
      </c>
      <c r="J565" s="3"/>
      <c r="K565" s="3" t="s">
        <v>1858</v>
      </c>
      <c r="L565" s="3" t="s">
        <v>1858</v>
      </c>
      <c r="M565" s="3" t="s">
        <v>1858</v>
      </c>
      <c r="N565" s="3" t="s">
        <v>1858</v>
      </c>
      <c r="O565" s="3" t="s">
        <v>2984</v>
      </c>
      <c r="P565" s="3">
        <v>3358000383974</v>
      </c>
      <c r="Q565" s="3" t="s">
        <v>5361</v>
      </c>
      <c r="R565" s="3" t="s">
        <v>5377</v>
      </c>
      <c r="S565" s="3"/>
      <c r="T565" s="3"/>
      <c r="U565" s="3"/>
      <c r="V565" s="3"/>
      <c r="W565" s="1"/>
      <c r="X565" s="1"/>
      <c r="Y565" s="1"/>
      <c r="Z565" s="1"/>
      <c r="AA565" s="1"/>
      <c r="AB565" s="1"/>
    </row>
    <row r="566" spans="1:28" s="15" customFormat="1" ht="99.75" customHeight="1">
      <c r="A566" s="27">
        <v>564</v>
      </c>
      <c r="B566" s="27" t="s">
        <v>584</v>
      </c>
      <c r="C566" s="27" t="s">
        <v>1851</v>
      </c>
      <c r="D566" s="3" t="s">
        <v>2989</v>
      </c>
      <c r="E566" s="27">
        <v>27</v>
      </c>
      <c r="F566" s="27" t="s">
        <v>2205</v>
      </c>
      <c r="G566" s="27" t="s">
        <v>2990</v>
      </c>
      <c r="H566" s="27">
        <v>80772305552</v>
      </c>
      <c r="I566" s="27" t="s">
        <v>2983</v>
      </c>
      <c r="J566" s="27"/>
      <c r="K566" s="27" t="s">
        <v>1858</v>
      </c>
      <c r="L566" s="27" t="s">
        <v>1858</v>
      </c>
      <c r="M566" s="27" t="s">
        <v>1858</v>
      </c>
      <c r="N566" s="27" t="s">
        <v>1858</v>
      </c>
      <c r="O566" s="27" t="s">
        <v>2984</v>
      </c>
      <c r="P566" s="27">
        <v>3358000383984</v>
      </c>
      <c r="Q566" s="27" t="s">
        <v>5360</v>
      </c>
      <c r="R566" s="27" t="s">
        <v>5377</v>
      </c>
      <c r="S566" s="27"/>
      <c r="T566" s="27"/>
      <c r="U566" s="27"/>
      <c r="V566" s="27"/>
      <c r="W566" s="16"/>
      <c r="X566" s="16"/>
      <c r="Y566" s="16"/>
      <c r="Z566" s="16"/>
      <c r="AA566" s="16"/>
      <c r="AB566" s="16"/>
    </row>
    <row r="567" spans="1:28" ht="99.75" hidden="1" customHeight="1">
      <c r="A567" s="3" t="s">
        <v>5382</v>
      </c>
      <c r="B567" s="3" t="s">
        <v>585</v>
      </c>
      <c r="C567" s="3" t="s">
        <v>1851</v>
      </c>
      <c r="D567" s="3" t="s">
        <v>2991</v>
      </c>
      <c r="E567" s="3">
        <v>68</v>
      </c>
      <c r="F567" s="3" t="s">
        <v>2182</v>
      </c>
      <c r="G567" s="3" t="s">
        <v>2992</v>
      </c>
      <c r="H567" s="3">
        <v>9003683640</v>
      </c>
      <c r="I567" s="3" t="s">
        <v>2983</v>
      </c>
      <c r="J567" s="3"/>
      <c r="K567" s="3" t="s">
        <v>1858</v>
      </c>
      <c r="L567" s="3" t="s">
        <v>1858</v>
      </c>
      <c r="M567" s="3" t="s">
        <v>1858</v>
      </c>
      <c r="N567" s="3" t="s">
        <v>1858</v>
      </c>
      <c r="O567" s="3" t="s">
        <v>2984</v>
      </c>
      <c r="P567" s="3">
        <v>3358000384003</v>
      </c>
      <c r="Q567" s="3" t="s">
        <v>5361</v>
      </c>
      <c r="R567" s="3" t="s">
        <v>5377</v>
      </c>
      <c r="S567" s="3"/>
      <c r="T567" s="3"/>
      <c r="U567" s="3"/>
      <c r="V567" s="3"/>
      <c r="W567" s="1"/>
      <c r="X567" s="1"/>
      <c r="Y567" s="1"/>
      <c r="Z567" s="1"/>
      <c r="AA567" s="1"/>
      <c r="AB567" s="1"/>
    </row>
    <row r="568" spans="1:28" ht="99.75" hidden="1" customHeight="1">
      <c r="A568" s="3">
        <v>566</v>
      </c>
      <c r="B568" s="3" t="s">
        <v>586</v>
      </c>
      <c r="C568" s="3" t="s">
        <v>1851</v>
      </c>
      <c r="D568" s="3" t="s">
        <v>2993</v>
      </c>
      <c r="E568" s="3">
        <v>87</v>
      </c>
      <c r="F568" s="3" t="s">
        <v>2205</v>
      </c>
      <c r="G568" s="3" t="s">
        <v>2994</v>
      </c>
      <c r="H568" s="3">
        <v>9442728018</v>
      </c>
      <c r="I568" s="3" t="s">
        <v>2983</v>
      </c>
      <c r="J568" s="3"/>
      <c r="K568" s="3" t="s">
        <v>1858</v>
      </c>
      <c r="L568" s="3" t="s">
        <v>1858</v>
      </c>
      <c r="M568" s="3" t="s">
        <v>1858</v>
      </c>
      <c r="N568" s="3" t="s">
        <v>1858</v>
      </c>
      <c r="O568" s="3" t="s">
        <v>2984</v>
      </c>
      <c r="P568" s="3">
        <v>3358000384012</v>
      </c>
      <c r="Q568" s="3" t="s">
        <v>5361</v>
      </c>
      <c r="R568" s="3" t="s">
        <v>5377</v>
      </c>
      <c r="S568" s="3"/>
      <c r="T568" s="3"/>
      <c r="U568" s="3"/>
      <c r="V568" s="3"/>
      <c r="W568" s="1"/>
      <c r="X568" s="1"/>
      <c r="Y568" s="1"/>
      <c r="Z568" s="1"/>
      <c r="AA568" s="1"/>
      <c r="AB568" s="1"/>
    </row>
    <row r="569" spans="1:28" ht="99.75" hidden="1" customHeight="1">
      <c r="A569" s="3">
        <v>567</v>
      </c>
      <c r="B569" s="3" t="s">
        <v>587</v>
      </c>
      <c r="C569" s="3" t="s">
        <v>1851</v>
      </c>
      <c r="D569" s="3" t="s">
        <v>2995</v>
      </c>
      <c r="E569" s="3">
        <v>55</v>
      </c>
      <c r="F569" s="3" t="s">
        <v>2205</v>
      </c>
      <c r="G569" s="3" t="s">
        <v>2996</v>
      </c>
      <c r="H569" s="3">
        <v>6385855095</v>
      </c>
      <c r="I569" s="3" t="s">
        <v>2983</v>
      </c>
      <c r="J569" s="3"/>
      <c r="K569" s="3" t="s">
        <v>1858</v>
      </c>
      <c r="L569" s="3" t="s">
        <v>1858</v>
      </c>
      <c r="M569" s="3" t="s">
        <v>1858</v>
      </c>
      <c r="N569" s="3" t="s">
        <v>1858</v>
      </c>
      <c r="O569" s="3" t="s">
        <v>2984</v>
      </c>
      <c r="P569" s="3">
        <v>3358000384015</v>
      </c>
      <c r="Q569" s="3" t="s">
        <v>5361</v>
      </c>
      <c r="R569" s="3" t="s">
        <v>5377</v>
      </c>
      <c r="S569" s="3"/>
      <c r="T569" s="3"/>
      <c r="U569" s="3"/>
      <c r="V569" s="3"/>
      <c r="W569" s="1"/>
      <c r="X569" s="1"/>
      <c r="Y569" s="1"/>
      <c r="Z569" s="1"/>
      <c r="AA569" s="1"/>
      <c r="AB569" s="1"/>
    </row>
    <row r="570" spans="1:28" ht="99.75" hidden="1" customHeight="1">
      <c r="A570" s="3">
        <v>568</v>
      </c>
      <c r="B570" s="3" t="s">
        <v>588</v>
      </c>
      <c r="C570" s="3" t="s">
        <v>1851</v>
      </c>
      <c r="D570" s="3" t="s">
        <v>2997</v>
      </c>
      <c r="E570" s="3">
        <v>60</v>
      </c>
      <c r="F570" s="3" t="s">
        <v>2182</v>
      </c>
      <c r="G570" s="3" t="s">
        <v>2998</v>
      </c>
      <c r="H570" s="3">
        <v>9677537698</v>
      </c>
      <c r="I570" s="3" t="s">
        <v>2983</v>
      </c>
      <c r="J570" s="3"/>
      <c r="K570" s="3" t="s">
        <v>1858</v>
      </c>
      <c r="L570" s="3" t="s">
        <v>1858</v>
      </c>
      <c r="M570" s="3" t="s">
        <v>1858</v>
      </c>
      <c r="N570" s="3" t="s">
        <v>1858</v>
      </c>
      <c r="O570" s="3" t="s">
        <v>2984</v>
      </c>
      <c r="P570" s="3">
        <v>3358000384017</v>
      </c>
      <c r="Q570" s="3" t="s">
        <v>5361</v>
      </c>
      <c r="R570" s="3" t="s">
        <v>5377</v>
      </c>
      <c r="S570" s="3"/>
      <c r="T570" s="3"/>
      <c r="U570" s="3"/>
      <c r="V570" s="3"/>
      <c r="W570" s="1"/>
      <c r="X570" s="1"/>
      <c r="Y570" s="1"/>
      <c r="Z570" s="1"/>
      <c r="AA570" s="1"/>
      <c r="AB570" s="1"/>
    </row>
    <row r="571" spans="1:28" ht="99.75" hidden="1" customHeight="1">
      <c r="A571" s="3">
        <v>569</v>
      </c>
      <c r="B571" s="3" t="s">
        <v>589</v>
      </c>
      <c r="C571" s="3" t="s">
        <v>1851</v>
      </c>
      <c r="D571" s="3" t="s">
        <v>1928</v>
      </c>
      <c r="E571" s="3">
        <v>65</v>
      </c>
      <c r="F571" s="3" t="s">
        <v>2205</v>
      </c>
      <c r="G571" s="3" t="s">
        <v>2999</v>
      </c>
      <c r="H571" s="3">
        <v>9003729698</v>
      </c>
      <c r="I571" s="3" t="s">
        <v>2983</v>
      </c>
      <c r="J571" s="3"/>
      <c r="K571" s="3" t="s">
        <v>1858</v>
      </c>
      <c r="L571" s="3" t="s">
        <v>1858</v>
      </c>
      <c r="M571" s="3" t="s">
        <v>1858</v>
      </c>
      <c r="N571" s="3" t="s">
        <v>1858</v>
      </c>
      <c r="O571" s="3" t="s">
        <v>2984</v>
      </c>
      <c r="P571" s="3">
        <v>3358000384041</v>
      </c>
      <c r="Q571" s="3" t="s">
        <v>5361</v>
      </c>
      <c r="R571" s="3" t="s">
        <v>5377</v>
      </c>
      <c r="S571" s="3"/>
      <c r="T571" s="3"/>
      <c r="U571" s="3"/>
      <c r="V571" s="3"/>
      <c r="W571" s="1"/>
      <c r="X571" s="1"/>
      <c r="Y571" s="1"/>
      <c r="Z571" s="1"/>
      <c r="AA571" s="1"/>
      <c r="AB571" s="1"/>
    </row>
    <row r="572" spans="1:28" ht="99.75" hidden="1" customHeight="1">
      <c r="A572" s="3">
        <v>570</v>
      </c>
      <c r="B572" s="3" t="s">
        <v>590</v>
      </c>
      <c r="C572" s="3" t="s">
        <v>1851</v>
      </c>
      <c r="D572" s="3" t="s">
        <v>2193</v>
      </c>
      <c r="E572" s="3">
        <v>64</v>
      </c>
      <c r="F572" s="3" t="s">
        <v>2182</v>
      </c>
      <c r="G572" s="3" t="s">
        <v>3000</v>
      </c>
      <c r="H572" s="3">
        <v>9597175185</v>
      </c>
      <c r="I572" s="3" t="s">
        <v>2983</v>
      </c>
      <c r="J572" s="3"/>
      <c r="K572" s="3" t="s">
        <v>1858</v>
      </c>
      <c r="L572" s="3" t="s">
        <v>1858</v>
      </c>
      <c r="M572" s="3" t="s">
        <v>1858</v>
      </c>
      <c r="N572" s="3" t="s">
        <v>1858</v>
      </c>
      <c r="O572" s="3" t="s">
        <v>2984</v>
      </c>
      <c r="P572" s="3">
        <v>3358000384043</v>
      </c>
      <c r="Q572" s="3" t="s">
        <v>5361</v>
      </c>
      <c r="R572" s="3" t="s">
        <v>5377</v>
      </c>
      <c r="S572" s="3"/>
      <c r="T572" s="3"/>
      <c r="U572" s="3"/>
      <c r="V572" s="3"/>
      <c r="W572" s="1"/>
      <c r="X572" s="1"/>
      <c r="Y572" s="1"/>
      <c r="Z572" s="1"/>
      <c r="AA572" s="1"/>
      <c r="AB572" s="1"/>
    </row>
    <row r="573" spans="1:28" ht="99.75" hidden="1" customHeight="1">
      <c r="A573" s="3">
        <v>571</v>
      </c>
      <c r="B573" s="3" t="s">
        <v>591</v>
      </c>
      <c r="C573" s="3" t="s">
        <v>1851</v>
      </c>
      <c r="D573" s="3" t="s">
        <v>3001</v>
      </c>
      <c r="E573" s="3">
        <v>68</v>
      </c>
      <c r="F573" s="3" t="s">
        <v>2205</v>
      </c>
      <c r="G573" s="3" t="s">
        <v>3002</v>
      </c>
      <c r="H573" s="3">
        <v>9597175185</v>
      </c>
      <c r="I573" s="3" t="s">
        <v>2983</v>
      </c>
      <c r="J573" s="3"/>
      <c r="K573" s="3" t="s">
        <v>1858</v>
      </c>
      <c r="L573" s="3" t="s">
        <v>3003</v>
      </c>
      <c r="M573" s="3" t="s">
        <v>1858</v>
      </c>
      <c r="N573" s="3" t="s">
        <v>1858</v>
      </c>
      <c r="O573" s="3" t="s">
        <v>2984</v>
      </c>
      <c r="P573" s="3">
        <v>3358000384104</v>
      </c>
      <c r="Q573" s="3" t="s">
        <v>5361</v>
      </c>
      <c r="R573" s="3" t="s">
        <v>5377</v>
      </c>
      <c r="S573" s="3"/>
      <c r="T573" s="3"/>
      <c r="U573" s="3"/>
      <c r="V573" s="3"/>
      <c r="W573" s="1"/>
      <c r="X573" s="1"/>
      <c r="Y573" s="1"/>
      <c r="Z573" s="1"/>
      <c r="AA573" s="1"/>
      <c r="AB573" s="1"/>
    </row>
    <row r="574" spans="1:28" ht="99.75" hidden="1" customHeight="1">
      <c r="A574" s="3">
        <v>572</v>
      </c>
      <c r="B574" s="3" t="s">
        <v>592</v>
      </c>
      <c r="C574" s="3" t="s">
        <v>1851</v>
      </c>
      <c r="D574" s="3" t="s">
        <v>3004</v>
      </c>
      <c r="E574" s="3">
        <v>31</v>
      </c>
      <c r="F574" s="3" t="s">
        <v>2205</v>
      </c>
      <c r="G574" s="3" t="s">
        <v>3005</v>
      </c>
      <c r="H574" s="3">
        <v>9994658984</v>
      </c>
      <c r="I574" s="3" t="s">
        <v>2983</v>
      </c>
      <c r="J574" s="3"/>
      <c r="K574" s="3" t="s">
        <v>1858</v>
      </c>
      <c r="L574" s="3" t="s">
        <v>1858</v>
      </c>
      <c r="M574" s="3" t="s">
        <v>1858</v>
      </c>
      <c r="N574" s="3" t="s">
        <v>1858</v>
      </c>
      <c r="O574" s="3" t="s">
        <v>2984</v>
      </c>
      <c r="P574" s="3">
        <v>3358000384111</v>
      </c>
      <c r="Q574" s="3" t="s">
        <v>5361</v>
      </c>
      <c r="R574" s="3" t="s">
        <v>5377</v>
      </c>
      <c r="S574" s="3"/>
      <c r="T574" s="3"/>
      <c r="U574" s="3"/>
      <c r="V574" s="3"/>
      <c r="W574" s="1"/>
      <c r="X574" s="1"/>
      <c r="Y574" s="1"/>
      <c r="Z574" s="1"/>
      <c r="AA574" s="1"/>
      <c r="AB574" s="1"/>
    </row>
    <row r="575" spans="1:28" ht="99.75" hidden="1" customHeight="1">
      <c r="A575" s="3">
        <v>573</v>
      </c>
      <c r="B575" s="3" t="s">
        <v>593</v>
      </c>
      <c r="C575" s="3" t="s">
        <v>1851</v>
      </c>
      <c r="D575" s="3" t="s">
        <v>2286</v>
      </c>
      <c r="E575" s="3">
        <v>42</v>
      </c>
      <c r="F575" s="3" t="s">
        <v>2205</v>
      </c>
      <c r="G575" s="3" t="s">
        <v>3006</v>
      </c>
      <c r="H575" s="3">
        <v>9788881397</v>
      </c>
      <c r="I575" s="3" t="s">
        <v>2983</v>
      </c>
      <c r="J575" s="3"/>
      <c r="K575" s="3" t="s">
        <v>1858</v>
      </c>
      <c r="L575" s="3" t="s">
        <v>1858</v>
      </c>
      <c r="M575" s="3" t="s">
        <v>1858</v>
      </c>
      <c r="N575" s="3" t="s">
        <v>1858</v>
      </c>
      <c r="O575" s="3" t="s">
        <v>2984</v>
      </c>
      <c r="P575" s="3">
        <v>3358000384118</v>
      </c>
      <c r="Q575" s="3" t="s">
        <v>5361</v>
      </c>
      <c r="R575" s="3" t="s">
        <v>5377</v>
      </c>
      <c r="S575" s="3"/>
      <c r="T575" s="3"/>
      <c r="U575" s="3"/>
      <c r="V575" s="3"/>
      <c r="W575" s="1"/>
      <c r="X575" s="1"/>
      <c r="Y575" s="1"/>
      <c r="Z575" s="1"/>
      <c r="AA575" s="1"/>
      <c r="AB575" s="1"/>
    </row>
    <row r="576" spans="1:28" ht="99.75" hidden="1" customHeight="1">
      <c r="A576" s="3">
        <v>574</v>
      </c>
      <c r="B576" s="3" t="s">
        <v>594</v>
      </c>
      <c r="C576" s="3" t="s">
        <v>1851</v>
      </c>
      <c r="D576" s="3" t="s">
        <v>3007</v>
      </c>
      <c r="E576" s="3">
        <v>43</v>
      </c>
      <c r="F576" s="3" t="s">
        <v>2205</v>
      </c>
      <c r="G576" s="3" t="s">
        <v>3008</v>
      </c>
      <c r="H576" s="3">
        <v>9994549277</v>
      </c>
      <c r="I576" s="3" t="s">
        <v>2983</v>
      </c>
      <c r="J576" s="3"/>
      <c r="K576" s="3" t="s">
        <v>1858</v>
      </c>
      <c r="L576" s="3" t="s">
        <v>1858</v>
      </c>
      <c r="M576" s="3" t="s">
        <v>1858</v>
      </c>
      <c r="N576" s="3" t="s">
        <v>1858</v>
      </c>
      <c r="O576" s="3" t="s">
        <v>2984</v>
      </c>
      <c r="P576" s="3">
        <v>3358000384124</v>
      </c>
      <c r="Q576" s="3" t="s">
        <v>5361</v>
      </c>
      <c r="R576" s="3" t="s">
        <v>5377</v>
      </c>
      <c r="S576" s="3"/>
      <c r="T576" s="3"/>
      <c r="U576" s="3"/>
      <c r="V576" s="3"/>
      <c r="W576" s="1"/>
      <c r="X576" s="1"/>
      <c r="Y576" s="1"/>
      <c r="Z576" s="1"/>
      <c r="AA576" s="1"/>
      <c r="AB576" s="1"/>
    </row>
    <row r="577" spans="1:28" ht="99.75" hidden="1" customHeight="1">
      <c r="A577" s="3">
        <v>575</v>
      </c>
      <c r="B577" s="3" t="s">
        <v>595</v>
      </c>
      <c r="C577" s="3" t="s">
        <v>1851</v>
      </c>
      <c r="D577" s="3" t="s">
        <v>3009</v>
      </c>
      <c r="E577" s="3">
        <v>48</v>
      </c>
      <c r="F577" s="3" t="s">
        <v>2205</v>
      </c>
      <c r="G577" s="3" t="s">
        <v>3010</v>
      </c>
      <c r="H577" s="3">
        <v>9442117061</v>
      </c>
      <c r="I577" s="3" t="s">
        <v>2983</v>
      </c>
      <c r="J577" s="3"/>
      <c r="K577" s="3" t="s">
        <v>1858</v>
      </c>
      <c r="L577" s="3" t="s">
        <v>1858</v>
      </c>
      <c r="M577" s="3" t="s">
        <v>1858</v>
      </c>
      <c r="N577" s="3" t="s">
        <v>1858</v>
      </c>
      <c r="O577" s="3" t="s">
        <v>2984</v>
      </c>
      <c r="P577" s="3">
        <v>3358000384131</v>
      </c>
      <c r="Q577" s="3" t="s">
        <v>5361</v>
      </c>
      <c r="R577" s="3" t="s">
        <v>5377</v>
      </c>
      <c r="S577" s="3"/>
      <c r="T577" s="3"/>
      <c r="U577" s="3"/>
      <c r="V577" s="3"/>
      <c r="W577" s="1"/>
      <c r="X577" s="1"/>
      <c r="Y577" s="1"/>
      <c r="Z577" s="1"/>
      <c r="AA577" s="1"/>
      <c r="AB577" s="1"/>
    </row>
    <row r="578" spans="1:28" ht="99.75" hidden="1" customHeight="1">
      <c r="A578" s="3">
        <v>576</v>
      </c>
      <c r="B578" s="3" t="s">
        <v>596</v>
      </c>
      <c r="C578" s="3" t="s">
        <v>1851</v>
      </c>
      <c r="D578" s="3" t="s">
        <v>3011</v>
      </c>
      <c r="E578" s="3">
        <v>41</v>
      </c>
      <c r="F578" s="3" t="s">
        <v>2182</v>
      </c>
      <c r="G578" s="3" t="s">
        <v>3012</v>
      </c>
      <c r="H578" s="3">
        <v>9442117061</v>
      </c>
      <c r="I578" s="3" t="s">
        <v>2983</v>
      </c>
      <c r="J578" s="3"/>
      <c r="K578" s="3" t="s">
        <v>1858</v>
      </c>
      <c r="L578" s="3" t="s">
        <v>1858</v>
      </c>
      <c r="M578" s="3" t="s">
        <v>1858</v>
      </c>
      <c r="N578" s="3" t="s">
        <v>1858</v>
      </c>
      <c r="O578" s="3" t="s">
        <v>2984</v>
      </c>
      <c r="P578" s="3">
        <v>3358000384138</v>
      </c>
      <c r="Q578" s="3" t="s">
        <v>5361</v>
      </c>
      <c r="R578" s="3" t="s">
        <v>5377</v>
      </c>
      <c r="S578" s="3"/>
      <c r="T578" s="3"/>
      <c r="U578" s="3"/>
      <c r="V578" s="3"/>
      <c r="W578" s="1"/>
      <c r="X578" s="1"/>
      <c r="Y578" s="1"/>
      <c r="Z578" s="1"/>
      <c r="AA578" s="1"/>
      <c r="AB578" s="1"/>
    </row>
    <row r="579" spans="1:28" ht="99.75" hidden="1" customHeight="1">
      <c r="A579" s="3">
        <v>577</v>
      </c>
      <c r="B579" s="3" t="s">
        <v>597</v>
      </c>
      <c r="C579" s="3" t="s">
        <v>1851</v>
      </c>
      <c r="D579" s="3" t="s">
        <v>3013</v>
      </c>
      <c r="E579" s="3" t="s">
        <v>3014</v>
      </c>
      <c r="F579" s="3" t="s">
        <v>2205</v>
      </c>
      <c r="G579" s="3" t="s">
        <v>3015</v>
      </c>
      <c r="H579" s="3">
        <v>9942749078</v>
      </c>
      <c r="I579" s="3" t="s">
        <v>2983</v>
      </c>
      <c r="J579" s="3"/>
      <c r="K579" s="3" t="s">
        <v>1858</v>
      </c>
      <c r="L579" s="3" t="s">
        <v>1858</v>
      </c>
      <c r="M579" s="3" t="s">
        <v>1858</v>
      </c>
      <c r="N579" s="3" t="s">
        <v>1858</v>
      </c>
      <c r="O579" s="3" t="s">
        <v>2984</v>
      </c>
      <c r="P579" s="3">
        <v>3358000384145</v>
      </c>
      <c r="Q579" s="3" t="s">
        <v>5361</v>
      </c>
      <c r="R579" s="3" t="s">
        <v>5377</v>
      </c>
      <c r="S579" s="3"/>
      <c r="T579" s="3"/>
      <c r="U579" s="3"/>
      <c r="V579" s="3"/>
      <c r="W579" s="1"/>
      <c r="X579" s="1"/>
      <c r="Y579" s="1"/>
      <c r="Z579" s="1"/>
      <c r="AA579" s="1"/>
      <c r="AB579" s="1"/>
    </row>
    <row r="580" spans="1:28" ht="99.75" hidden="1" customHeight="1">
      <c r="A580" s="3">
        <v>578</v>
      </c>
      <c r="B580" s="3" t="s">
        <v>598</v>
      </c>
      <c r="C580" s="3" t="s">
        <v>1851</v>
      </c>
      <c r="D580" s="3" t="s">
        <v>3016</v>
      </c>
      <c r="E580" s="3">
        <v>20</v>
      </c>
      <c r="F580" s="3" t="s">
        <v>2205</v>
      </c>
      <c r="G580" s="3" t="s">
        <v>3017</v>
      </c>
      <c r="H580" s="3">
        <v>6382639724</v>
      </c>
      <c r="I580" s="3" t="s">
        <v>2983</v>
      </c>
      <c r="J580" s="3"/>
      <c r="K580" s="3" t="s">
        <v>1858</v>
      </c>
      <c r="L580" s="3" t="s">
        <v>1858</v>
      </c>
      <c r="M580" s="3" t="s">
        <v>1858</v>
      </c>
      <c r="N580" s="3" t="s">
        <v>1858</v>
      </c>
      <c r="O580" s="3" t="s">
        <v>2984</v>
      </c>
      <c r="P580" s="3">
        <v>3358000384149</v>
      </c>
      <c r="Q580" s="3" t="s">
        <v>5361</v>
      </c>
      <c r="R580" s="3" t="s">
        <v>5377</v>
      </c>
      <c r="S580" s="3"/>
      <c r="T580" s="3"/>
      <c r="U580" s="3"/>
      <c r="V580" s="3"/>
      <c r="W580" s="1"/>
      <c r="X580" s="1"/>
      <c r="Y580" s="1"/>
      <c r="Z580" s="1"/>
      <c r="AA580" s="1"/>
      <c r="AB580" s="1"/>
    </row>
    <row r="581" spans="1:28" ht="99.75" hidden="1" customHeight="1">
      <c r="A581" s="3">
        <v>579</v>
      </c>
      <c r="B581" s="3" t="s">
        <v>599</v>
      </c>
      <c r="C581" s="3" t="s">
        <v>1851</v>
      </c>
      <c r="D581" s="3" t="s">
        <v>3018</v>
      </c>
      <c r="E581" s="3">
        <v>20</v>
      </c>
      <c r="F581" s="3" t="s">
        <v>2205</v>
      </c>
      <c r="G581" s="3" t="s">
        <v>3019</v>
      </c>
      <c r="H581" s="3">
        <v>8778829891</v>
      </c>
      <c r="I581" s="3" t="s">
        <v>2983</v>
      </c>
      <c r="J581" s="3"/>
      <c r="K581" s="3" t="s">
        <v>1858</v>
      </c>
      <c r="L581" s="3" t="s">
        <v>1858</v>
      </c>
      <c r="M581" s="3" t="s">
        <v>1858</v>
      </c>
      <c r="N581" s="3" t="s">
        <v>1858</v>
      </c>
      <c r="O581" s="3" t="s">
        <v>2984</v>
      </c>
      <c r="P581" s="3">
        <v>3358000384044</v>
      </c>
      <c r="Q581" s="3" t="s">
        <v>5361</v>
      </c>
      <c r="R581" s="3" t="s">
        <v>5377</v>
      </c>
      <c r="S581" s="3"/>
      <c r="T581" s="3"/>
      <c r="U581" s="3"/>
      <c r="V581" s="3"/>
      <c r="W581" s="1"/>
      <c r="X581" s="1"/>
      <c r="Y581" s="1"/>
      <c r="Z581" s="1"/>
      <c r="AA581" s="1"/>
      <c r="AB581" s="1"/>
    </row>
    <row r="582" spans="1:28" ht="99.75" hidden="1" customHeight="1">
      <c r="A582" s="3">
        <v>580</v>
      </c>
      <c r="B582" s="3" t="s">
        <v>600</v>
      </c>
      <c r="C582" s="3" t="s">
        <v>1851</v>
      </c>
      <c r="D582" s="3" t="s">
        <v>3020</v>
      </c>
      <c r="E582" s="3">
        <v>22</v>
      </c>
      <c r="F582" s="3" t="s">
        <v>2205</v>
      </c>
      <c r="G582" s="3" t="s">
        <v>3021</v>
      </c>
      <c r="H582" s="3">
        <v>7010018766</v>
      </c>
      <c r="I582" s="3" t="s">
        <v>2983</v>
      </c>
      <c r="J582" s="3"/>
      <c r="K582" s="3" t="s">
        <v>1858</v>
      </c>
      <c r="L582" s="3" t="s">
        <v>1858</v>
      </c>
      <c r="M582" s="3" t="s">
        <v>1858</v>
      </c>
      <c r="N582" s="3" t="s">
        <v>1858</v>
      </c>
      <c r="O582" s="3" t="s">
        <v>2984</v>
      </c>
      <c r="P582" s="3">
        <v>3358000384050</v>
      </c>
      <c r="Q582" s="3" t="s">
        <v>5361</v>
      </c>
      <c r="R582" s="3" t="s">
        <v>5377</v>
      </c>
      <c r="S582" s="3"/>
      <c r="T582" s="3"/>
      <c r="U582" s="3"/>
      <c r="V582" s="3"/>
      <c r="W582" s="1"/>
      <c r="X582" s="1"/>
      <c r="Y582" s="1"/>
      <c r="Z582" s="1"/>
      <c r="AA582" s="1"/>
      <c r="AB582" s="1"/>
    </row>
    <row r="583" spans="1:28" ht="99.75" hidden="1" customHeight="1">
      <c r="A583" s="3">
        <v>581</v>
      </c>
      <c r="B583" s="3" t="s">
        <v>601</v>
      </c>
      <c r="C583" s="3" t="s">
        <v>1851</v>
      </c>
      <c r="D583" s="3" t="s">
        <v>3022</v>
      </c>
      <c r="E583" s="3">
        <v>41</v>
      </c>
      <c r="F583" s="3" t="s">
        <v>2205</v>
      </c>
      <c r="G583" s="3" t="s">
        <v>3023</v>
      </c>
      <c r="H583" s="3">
        <v>9944382944</v>
      </c>
      <c r="I583" s="3" t="s">
        <v>2983</v>
      </c>
      <c r="J583" s="3"/>
      <c r="K583" s="3" t="s">
        <v>1858</v>
      </c>
      <c r="L583" s="3" t="s">
        <v>1858</v>
      </c>
      <c r="M583" s="3" t="s">
        <v>1858</v>
      </c>
      <c r="N583" s="3" t="s">
        <v>1858</v>
      </c>
      <c r="O583" s="3" t="s">
        <v>2984</v>
      </c>
      <c r="P583" s="3">
        <v>3358000384058</v>
      </c>
      <c r="Q583" s="3" t="s">
        <v>5361</v>
      </c>
      <c r="R583" s="3" t="s">
        <v>5377</v>
      </c>
      <c r="S583" s="3"/>
      <c r="T583" s="3"/>
      <c r="U583" s="3"/>
      <c r="V583" s="3"/>
      <c r="W583" s="1"/>
      <c r="X583" s="1"/>
      <c r="Y583" s="1"/>
      <c r="Z583" s="1"/>
      <c r="AA583" s="1"/>
      <c r="AB583" s="1"/>
    </row>
    <row r="584" spans="1:28" ht="99.75" hidden="1" customHeight="1">
      <c r="A584" s="3">
        <v>582</v>
      </c>
      <c r="B584" s="3" t="s">
        <v>602</v>
      </c>
      <c r="C584" s="3" t="s">
        <v>1851</v>
      </c>
      <c r="D584" s="3" t="s">
        <v>3024</v>
      </c>
      <c r="E584" s="3">
        <v>55</v>
      </c>
      <c r="F584" s="3" t="s">
        <v>2205</v>
      </c>
      <c r="G584" s="3" t="s">
        <v>3025</v>
      </c>
      <c r="H584" s="3">
        <v>9843193859</v>
      </c>
      <c r="I584" s="3" t="s">
        <v>2983</v>
      </c>
      <c r="J584" s="3"/>
      <c r="K584" s="3" t="s">
        <v>1858</v>
      </c>
      <c r="L584" s="3" t="s">
        <v>1858</v>
      </c>
      <c r="M584" s="3" t="s">
        <v>1858</v>
      </c>
      <c r="N584" s="3" t="s">
        <v>1858</v>
      </c>
      <c r="O584" s="3" t="s">
        <v>2984</v>
      </c>
      <c r="P584" s="3">
        <v>3358000384072</v>
      </c>
      <c r="Q584" s="3" t="s">
        <v>5361</v>
      </c>
      <c r="R584" s="3" t="s">
        <v>5377</v>
      </c>
      <c r="S584" s="3"/>
      <c r="T584" s="3"/>
      <c r="U584" s="3"/>
      <c r="V584" s="3"/>
      <c r="W584" s="1"/>
      <c r="X584" s="1"/>
      <c r="Y584" s="1"/>
      <c r="Z584" s="1"/>
      <c r="AA584" s="1"/>
      <c r="AB584" s="1"/>
    </row>
    <row r="585" spans="1:28" ht="99.75" hidden="1" customHeight="1">
      <c r="A585" s="3">
        <v>583</v>
      </c>
      <c r="B585" s="3" t="s">
        <v>603</v>
      </c>
      <c r="C585" s="3" t="s">
        <v>1851</v>
      </c>
      <c r="D585" s="3" t="s">
        <v>3026</v>
      </c>
      <c r="E585" s="3">
        <v>40</v>
      </c>
      <c r="F585" s="3" t="s">
        <v>2205</v>
      </c>
      <c r="G585" s="3" t="s">
        <v>3027</v>
      </c>
      <c r="H585" s="3">
        <v>9003303230</v>
      </c>
      <c r="I585" s="3" t="s">
        <v>2983</v>
      </c>
      <c r="J585" s="3"/>
      <c r="K585" s="3" t="s">
        <v>1858</v>
      </c>
      <c r="L585" s="3" t="s">
        <v>1858</v>
      </c>
      <c r="M585" s="3" t="s">
        <v>1858</v>
      </c>
      <c r="N585" s="3" t="s">
        <v>1858</v>
      </c>
      <c r="O585" s="3" t="s">
        <v>2984</v>
      </c>
      <c r="P585" s="3">
        <v>3358000384076</v>
      </c>
      <c r="Q585" s="3" t="s">
        <v>5361</v>
      </c>
      <c r="R585" s="3" t="s">
        <v>5377</v>
      </c>
      <c r="S585" s="3"/>
      <c r="T585" s="3"/>
      <c r="U585" s="3"/>
      <c r="V585" s="3"/>
      <c r="W585" s="1"/>
      <c r="X585" s="1"/>
      <c r="Y585" s="1"/>
      <c r="Z585" s="1"/>
      <c r="AA585" s="1"/>
      <c r="AB585" s="1"/>
    </row>
    <row r="586" spans="1:28" ht="99.75" hidden="1" customHeight="1">
      <c r="A586" s="3">
        <v>584</v>
      </c>
      <c r="B586" s="3" t="s">
        <v>604</v>
      </c>
      <c r="C586" s="3" t="s">
        <v>1851</v>
      </c>
      <c r="D586" s="3" t="s">
        <v>3028</v>
      </c>
      <c r="E586" s="3">
        <v>32</v>
      </c>
      <c r="F586" s="3" t="s">
        <v>2205</v>
      </c>
      <c r="G586" s="3" t="s">
        <v>3029</v>
      </c>
      <c r="H586" s="3">
        <v>7667778705</v>
      </c>
      <c r="I586" s="3" t="s">
        <v>2983</v>
      </c>
      <c r="J586" s="3"/>
      <c r="K586" s="3" t="s">
        <v>1858</v>
      </c>
      <c r="L586" s="3" t="s">
        <v>1858</v>
      </c>
      <c r="M586" s="3" t="s">
        <v>1858</v>
      </c>
      <c r="N586" s="3" t="s">
        <v>1858</v>
      </c>
      <c r="O586" s="3" t="s">
        <v>2984</v>
      </c>
      <c r="P586" s="3">
        <v>3358000384081</v>
      </c>
      <c r="Q586" s="3" t="s">
        <v>5361</v>
      </c>
      <c r="R586" s="3" t="s">
        <v>5377</v>
      </c>
      <c r="S586" s="3"/>
      <c r="T586" s="3"/>
      <c r="U586" s="3"/>
      <c r="V586" s="3"/>
      <c r="W586" s="1"/>
      <c r="X586" s="1"/>
      <c r="Y586" s="1"/>
      <c r="Z586" s="1"/>
      <c r="AA586" s="1"/>
      <c r="AB586" s="1"/>
    </row>
    <row r="587" spans="1:28" ht="99.75" hidden="1" customHeight="1">
      <c r="A587" s="3">
        <v>585</v>
      </c>
      <c r="B587" s="3" t="s">
        <v>605</v>
      </c>
      <c r="C587" s="3" t="s">
        <v>1851</v>
      </c>
      <c r="D587" s="3" t="s">
        <v>2997</v>
      </c>
      <c r="E587" s="3">
        <v>56</v>
      </c>
      <c r="F587" s="3" t="s">
        <v>2182</v>
      </c>
      <c r="G587" s="3" t="s">
        <v>3030</v>
      </c>
      <c r="H587" s="3">
        <v>8870724509</v>
      </c>
      <c r="I587" s="3" t="s">
        <v>2983</v>
      </c>
      <c r="J587" s="3"/>
      <c r="K587" s="3" t="s">
        <v>1858</v>
      </c>
      <c r="L587" s="3" t="s">
        <v>1858</v>
      </c>
      <c r="M587" s="3" t="s">
        <v>1858</v>
      </c>
      <c r="N587" s="3" t="s">
        <v>1858</v>
      </c>
      <c r="O587" s="3" t="s">
        <v>2984</v>
      </c>
      <c r="P587" s="3">
        <v>3358000384088</v>
      </c>
      <c r="Q587" s="3" t="s">
        <v>5361</v>
      </c>
      <c r="R587" s="3" t="s">
        <v>5377</v>
      </c>
      <c r="S587" s="3"/>
      <c r="T587" s="3"/>
      <c r="U587" s="3"/>
      <c r="V587" s="3"/>
      <c r="W587" s="1"/>
      <c r="X587" s="1"/>
      <c r="Y587" s="1"/>
      <c r="Z587" s="1"/>
      <c r="AA587" s="1"/>
      <c r="AB587" s="1"/>
    </row>
    <row r="588" spans="1:28" ht="99.75" hidden="1" customHeight="1">
      <c r="A588" s="3">
        <v>586</v>
      </c>
      <c r="B588" s="3" t="s">
        <v>606</v>
      </c>
      <c r="C588" s="3" t="s">
        <v>1851</v>
      </c>
      <c r="D588" s="3" t="s">
        <v>1928</v>
      </c>
      <c r="E588" s="3">
        <v>49</v>
      </c>
      <c r="F588" s="3" t="s">
        <v>2205</v>
      </c>
      <c r="G588" s="3" t="s">
        <v>3031</v>
      </c>
      <c r="H588" s="3">
        <v>9443251759</v>
      </c>
      <c r="I588" s="3" t="s">
        <v>2983</v>
      </c>
      <c r="J588" s="3"/>
      <c r="K588" s="3" t="s">
        <v>1858</v>
      </c>
      <c r="L588" s="3" t="s">
        <v>1858</v>
      </c>
      <c r="M588" s="3" t="s">
        <v>1858</v>
      </c>
      <c r="N588" s="3" t="s">
        <v>1858</v>
      </c>
      <c r="O588" s="3" t="s">
        <v>2984</v>
      </c>
      <c r="P588" s="3">
        <v>3358000384095</v>
      </c>
      <c r="Q588" s="3" t="s">
        <v>5361</v>
      </c>
      <c r="R588" s="3" t="s">
        <v>5377</v>
      </c>
      <c r="S588" s="3"/>
      <c r="T588" s="3"/>
      <c r="U588" s="3"/>
      <c r="V588" s="3"/>
      <c r="W588" s="1"/>
      <c r="X588" s="1"/>
      <c r="Y588" s="1"/>
      <c r="Z588" s="1"/>
      <c r="AA588" s="1"/>
      <c r="AB588" s="1"/>
    </row>
    <row r="589" spans="1:28" ht="99.75" hidden="1" customHeight="1">
      <c r="A589" s="3">
        <v>587</v>
      </c>
      <c r="B589" s="3" t="s">
        <v>607</v>
      </c>
      <c r="C589" s="3" t="s">
        <v>1851</v>
      </c>
      <c r="D589" s="3" t="s">
        <v>1852</v>
      </c>
      <c r="E589" s="3">
        <v>55</v>
      </c>
      <c r="F589" s="3" t="s">
        <v>2205</v>
      </c>
      <c r="G589" s="3" t="s">
        <v>3032</v>
      </c>
      <c r="H589" s="3">
        <v>9629350030</v>
      </c>
      <c r="I589" s="3" t="s">
        <v>2983</v>
      </c>
      <c r="J589" s="3"/>
      <c r="K589" s="3" t="s">
        <v>1858</v>
      </c>
      <c r="L589" s="3" t="s">
        <v>1858</v>
      </c>
      <c r="M589" s="3" t="s">
        <v>1858</v>
      </c>
      <c r="N589" s="3" t="s">
        <v>1858</v>
      </c>
      <c r="O589" s="3" t="s">
        <v>2984</v>
      </c>
      <c r="P589" s="3">
        <v>3358000384098</v>
      </c>
      <c r="Q589" s="3" t="s">
        <v>5361</v>
      </c>
      <c r="R589" s="3" t="s">
        <v>5377</v>
      </c>
      <c r="S589" s="3"/>
      <c r="T589" s="3"/>
      <c r="U589" s="3"/>
      <c r="V589" s="3"/>
      <c r="W589" s="1"/>
      <c r="X589" s="1"/>
      <c r="Y589" s="1"/>
      <c r="Z589" s="1"/>
      <c r="AA589" s="1"/>
      <c r="AB589" s="1"/>
    </row>
    <row r="590" spans="1:28" ht="99.75" hidden="1" customHeight="1">
      <c r="A590" s="3">
        <v>588</v>
      </c>
      <c r="B590" s="3" t="s">
        <v>608</v>
      </c>
      <c r="C590" s="3" t="s">
        <v>1851</v>
      </c>
      <c r="D590" s="3" t="s">
        <v>3033</v>
      </c>
      <c r="E590" s="3">
        <v>20</v>
      </c>
      <c r="F590" s="3" t="s">
        <v>2205</v>
      </c>
      <c r="G590" s="3" t="s">
        <v>3034</v>
      </c>
      <c r="H590" s="3">
        <v>9944514257</v>
      </c>
      <c r="I590" s="3" t="s">
        <v>2983</v>
      </c>
      <c r="J590" s="3"/>
      <c r="K590" s="3" t="s">
        <v>1858</v>
      </c>
      <c r="L590" s="3" t="s">
        <v>1858</v>
      </c>
      <c r="M590" s="3" t="s">
        <v>1858</v>
      </c>
      <c r="N590" s="3" t="s">
        <v>1858</v>
      </c>
      <c r="O590" s="3" t="s">
        <v>2984</v>
      </c>
      <c r="P590" s="3">
        <v>3358000384280</v>
      </c>
      <c r="Q590" s="3" t="s">
        <v>5361</v>
      </c>
      <c r="R590" s="3" t="s">
        <v>5377</v>
      </c>
      <c r="S590" s="3"/>
      <c r="T590" s="3"/>
      <c r="U590" s="3"/>
      <c r="V590" s="3"/>
      <c r="W590" s="1"/>
      <c r="X590" s="1"/>
      <c r="Y590" s="1"/>
      <c r="Z590" s="1"/>
      <c r="AA590" s="1"/>
      <c r="AB590" s="1"/>
    </row>
    <row r="591" spans="1:28" ht="99.75" hidden="1" customHeight="1">
      <c r="A591" s="3">
        <v>589</v>
      </c>
      <c r="B591" s="3" t="s">
        <v>609</v>
      </c>
      <c r="C591" s="3" t="s">
        <v>1851</v>
      </c>
      <c r="D591" s="3" t="s">
        <v>3035</v>
      </c>
      <c r="E591" s="3">
        <v>20</v>
      </c>
      <c r="F591" s="3" t="s">
        <v>2205</v>
      </c>
      <c r="G591" s="3" t="s">
        <v>3036</v>
      </c>
      <c r="H591" s="3">
        <v>9344800774</v>
      </c>
      <c r="I591" s="3" t="s">
        <v>2983</v>
      </c>
      <c r="J591" s="3"/>
      <c r="K591" s="3" t="s">
        <v>1858</v>
      </c>
      <c r="L591" s="3" t="s">
        <v>1858</v>
      </c>
      <c r="M591" s="3" t="s">
        <v>1858</v>
      </c>
      <c r="N591" s="3" t="s">
        <v>1858</v>
      </c>
      <c r="O591" s="3" t="s">
        <v>2984</v>
      </c>
      <c r="P591" s="3">
        <v>3358000384320</v>
      </c>
      <c r="Q591" s="3" t="s">
        <v>5361</v>
      </c>
      <c r="R591" s="3" t="s">
        <v>5377</v>
      </c>
      <c r="S591" s="3"/>
      <c r="T591" s="3"/>
      <c r="U591" s="3"/>
      <c r="V591" s="3"/>
      <c r="W591" s="1"/>
      <c r="X591" s="1"/>
      <c r="Y591" s="1"/>
      <c r="Z591" s="1"/>
      <c r="AA591" s="1"/>
      <c r="AB591" s="1"/>
    </row>
    <row r="592" spans="1:28" ht="99.75" hidden="1" customHeight="1">
      <c r="A592" s="3">
        <v>590</v>
      </c>
      <c r="B592" s="3" t="s">
        <v>610</v>
      </c>
      <c r="C592" s="3" t="s">
        <v>1851</v>
      </c>
      <c r="D592" s="3" t="s">
        <v>3037</v>
      </c>
      <c r="E592" s="3">
        <v>55</v>
      </c>
      <c r="F592" s="3" t="s">
        <v>2205</v>
      </c>
      <c r="G592" s="3" t="s">
        <v>3038</v>
      </c>
      <c r="H592" s="3">
        <v>9626587871</v>
      </c>
      <c r="I592" s="3" t="s">
        <v>2983</v>
      </c>
      <c r="J592" s="3"/>
      <c r="K592" s="3" t="s">
        <v>1858</v>
      </c>
      <c r="L592" s="3" t="s">
        <v>1858</v>
      </c>
      <c r="M592" s="3" t="s">
        <v>1858</v>
      </c>
      <c r="N592" s="3" t="s">
        <v>1858</v>
      </c>
      <c r="O592" s="3" t="s">
        <v>2984</v>
      </c>
      <c r="P592" s="3">
        <v>3358000384337</v>
      </c>
      <c r="Q592" s="3" t="s">
        <v>5361</v>
      </c>
      <c r="R592" s="3" t="s">
        <v>5377</v>
      </c>
      <c r="S592" s="3"/>
      <c r="T592" s="3"/>
      <c r="U592" s="3"/>
      <c r="V592" s="3"/>
      <c r="W592" s="1"/>
      <c r="X592" s="1"/>
      <c r="Y592" s="1"/>
      <c r="Z592" s="1"/>
      <c r="AA592" s="1"/>
      <c r="AB592" s="1"/>
    </row>
    <row r="593" spans="1:22" ht="99.75" hidden="1" customHeight="1">
      <c r="A593" s="3">
        <v>591</v>
      </c>
      <c r="B593" s="3" t="s">
        <v>611</v>
      </c>
      <c r="C593" s="3" t="s">
        <v>1851</v>
      </c>
      <c r="D593" s="3" t="s">
        <v>3039</v>
      </c>
      <c r="E593" s="3">
        <v>54</v>
      </c>
      <c r="F593" s="3" t="s">
        <v>2205</v>
      </c>
      <c r="G593" s="3" t="s">
        <v>3040</v>
      </c>
      <c r="H593" s="3">
        <v>9489856932</v>
      </c>
      <c r="I593" s="3" t="s">
        <v>2983</v>
      </c>
      <c r="J593" s="3"/>
      <c r="K593" s="3" t="s">
        <v>1858</v>
      </c>
      <c r="L593" s="3" t="s">
        <v>1858</v>
      </c>
      <c r="M593" s="3" t="s">
        <v>1858</v>
      </c>
      <c r="N593" s="3" t="s">
        <v>1858</v>
      </c>
      <c r="O593" s="3" t="s">
        <v>2984</v>
      </c>
      <c r="P593" s="3">
        <v>3358000384349</v>
      </c>
      <c r="Q593" s="3" t="s">
        <v>5361</v>
      </c>
      <c r="R593" s="3" t="s">
        <v>5377</v>
      </c>
      <c r="S593" s="3"/>
      <c r="T593" s="3"/>
      <c r="U593" s="3"/>
      <c r="V593" s="3"/>
    </row>
    <row r="594" spans="1:22" ht="99.75" hidden="1" customHeight="1">
      <c r="A594" s="3">
        <v>592</v>
      </c>
      <c r="B594" s="3" t="s">
        <v>612</v>
      </c>
      <c r="C594" s="3" t="s">
        <v>1851</v>
      </c>
      <c r="D594" s="3" t="s">
        <v>3041</v>
      </c>
      <c r="E594" s="3">
        <v>40</v>
      </c>
      <c r="F594" s="3" t="s">
        <v>2205</v>
      </c>
      <c r="G594" s="3" t="s">
        <v>3042</v>
      </c>
      <c r="H594" s="3">
        <v>9078753880</v>
      </c>
      <c r="I594" s="3" t="s">
        <v>2983</v>
      </c>
      <c r="J594" s="3"/>
      <c r="K594" s="3" t="s">
        <v>1858</v>
      </c>
      <c r="L594" s="3" t="s">
        <v>1858</v>
      </c>
      <c r="M594" s="3" t="s">
        <v>1858</v>
      </c>
      <c r="N594" s="3" t="s">
        <v>1858</v>
      </c>
      <c r="O594" s="3" t="s">
        <v>2984</v>
      </c>
      <c r="P594" s="3">
        <v>3358000384363</v>
      </c>
      <c r="Q594" s="3" t="s">
        <v>5361</v>
      </c>
      <c r="R594" s="3" t="s">
        <v>5377</v>
      </c>
      <c r="S594" s="3"/>
      <c r="T594" s="3"/>
      <c r="U594" s="3"/>
      <c r="V594" s="3"/>
    </row>
    <row r="595" spans="1:22" ht="99.75" hidden="1" customHeight="1">
      <c r="A595" s="3">
        <v>593</v>
      </c>
      <c r="B595" s="3" t="s">
        <v>613</v>
      </c>
      <c r="C595" s="3" t="s">
        <v>1851</v>
      </c>
      <c r="D595" s="3" t="s">
        <v>3043</v>
      </c>
      <c r="E595" s="3">
        <v>28</v>
      </c>
      <c r="F595" s="3" t="s">
        <v>2205</v>
      </c>
      <c r="G595" s="3" t="s">
        <v>3044</v>
      </c>
      <c r="H595" s="3">
        <v>8760526084</v>
      </c>
      <c r="I595" s="3" t="s">
        <v>2983</v>
      </c>
      <c r="J595" s="3"/>
      <c r="K595" s="3" t="s">
        <v>1858</v>
      </c>
      <c r="L595" s="3" t="s">
        <v>1858</v>
      </c>
      <c r="M595" s="3" t="s">
        <v>1858</v>
      </c>
      <c r="N595" s="3" t="s">
        <v>1858</v>
      </c>
      <c r="O595" s="3" t="s">
        <v>2984</v>
      </c>
      <c r="P595" s="3">
        <v>3358000384372</v>
      </c>
      <c r="Q595" s="3" t="s">
        <v>5361</v>
      </c>
      <c r="R595" s="3" t="s">
        <v>5377</v>
      </c>
      <c r="S595" s="3"/>
      <c r="T595" s="3"/>
      <c r="U595" s="3"/>
      <c r="V595" s="3"/>
    </row>
    <row r="596" spans="1:22" ht="99.75" hidden="1" customHeight="1">
      <c r="A596" s="3">
        <v>594</v>
      </c>
      <c r="B596" s="3" t="s">
        <v>614</v>
      </c>
      <c r="C596" s="3" t="s">
        <v>1851</v>
      </c>
      <c r="D596" s="3" t="s">
        <v>3045</v>
      </c>
      <c r="E596" s="3">
        <v>59</v>
      </c>
      <c r="F596" s="3" t="s">
        <v>2182</v>
      </c>
      <c r="G596" s="3" t="s">
        <v>3046</v>
      </c>
      <c r="H596" s="3">
        <v>9865439053</v>
      </c>
      <c r="I596" s="3" t="s">
        <v>2983</v>
      </c>
      <c r="J596" s="3"/>
      <c r="K596" s="3" t="s">
        <v>1858</v>
      </c>
      <c r="L596" s="3" t="s">
        <v>1858</v>
      </c>
      <c r="M596" s="3" t="s">
        <v>1858</v>
      </c>
      <c r="N596" s="3" t="s">
        <v>1858</v>
      </c>
      <c r="O596" s="3" t="s">
        <v>2984</v>
      </c>
      <c r="P596" s="3">
        <v>3358000384422</v>
      </c>
      <c r="Q596" s="3" t="s">
        <v>5361</v>
      </c>
      <c r="R596" s="3" t="s">
        <v>5377</v>
      </c>
      <c r="S596" s="3"/>
      <c r="T596" s="3"/>
      <c r="U596" s="3"/>
      <c r="V596" s="3"/>
    </row>
    <row r="597" spans="1:22" ht="99.75" hidden="1" customHeight="1">
      <c r="A597" s="3">
        <v>595</v>
      </c>
      <c r="B597" s="3" t="s">
        <v>615</v>
      </c>
      <c r="C597" s="3" t="s">
        <v>1851</v>
      </c>
      <c r="D597" s="3" t="s">
        <v>3047</v>
      </c>
      <c r="E597" s="3">
        <v>32</v>
      </c>
      <c r="F597" s="3" t="s">
        <v>2182</v>
      </c>
      <c r="G597" s="3" t="s">
        <v>3048</v>
      </c>
      <c r="H597" s="3">
        <v>7708970559</v>
      </c>
      <c r="I597" s="3" t="s">
        <v>2983</v>
      </c>
      <c r="J597" s="3"/>
      <c r="K597" s="3" t="s">
        <v>1858</v>
      </c>
      <c r="L597" s="3" t="s">
        <v>1858</v>
      </c>
      <c r="M597" s="3" t="s">
        <v>1858</v>
      </c>
      <c r="N597" s="3" t="s">
        <v>1858</v>
      </c>
      <c r="O597" s="3" t="s">
        <v>2984</v>
      </c>
      <c r="P597" s="3">
        <v>3358000384479</v>
      </c>
      <c r="Q597" s="3" t="s">
        <v>5361</v>
      </c>
      <c r="R597" s="3" t="s">
        <v>5377</v>
      </c>
      <c r="S597" s="3"/>
      <c r="T597" s="3"/>
      <c r="U597" s="3"/>
      <c r="V597" s="3"/>
    </row>
    <row r="598" spans="1:22" ht="99.75" hidden="1" customHeight="1">
      <c r="A598" s="3">
        <v>596</v>
      </c>
      <c r="B598" s="3" t="s">
        <v>616</v>
      </c>
      <c r="C598" s="3" t="s">
        <v>1851</v>
      </c>
      <c r="D598" s="3" t="s">
        <v>2967</v>
      </c>
      <c r="E598" s="3">
        <v>45</v>
      </c>
      <c r="F598" s="3" t="s">
        <v>2205</v>
      </c>
      <c r="G598" s="3" t="s">
        <v>3049</v>
      </c>
      <c r="H598" s="3">
        <v>9943910746</v>
      </c>
      <c r="I598" s="3" t="s">
        <v>2983</v>
      </c>
      <c r="J598" s="3"/>
      <c r="K598" s="3" t="s">
        <v>1858</v>
      </c>
      <c r="L598" s="3" t="s">
        <v>1858</v>
      </c>
      <c r="M598" s="3" t="s">
        <v>1858</v>
      </c>
      <c r="N598" s="3" t="s">
        <v>1858</v>
      </c>
      <c r="O598" s="3" t="s">
        <v>2984</v>
      </c>
      <c r="P598" s="3">
        <v>3358000384441</v>
      </c>
      <c r="Q598" s="3" t="s">
        <v>5361</v>
      </c>
      <c r="R598" s="3" t="s">
        <v>5377</v>
      </c>
      <c r="S598" s="3"/>
      <c r="T598" s="3"/>
      <c r="U598" s="3"/>
      <c r="V598" s="3"/>
    </row>
    <row r="599" spans="1:22" ht="99.75" hidden="1" customHeight="1">
      <c r="A599" s="3">
        <v>597</v>
      </c>
      <c r="B599" s="3" t="s">
        <v>617</v>
      </c>
      <c r="C599" s="3" t="s">
        <v>1851</v>
      </c>
      <c r="D599" s="3" t="s">
        <v>3050</v>
      </c>
      <c r="E599" s="3">
        <v>50</v>
      </c>
      <c r="F599" s="3" t="s">
        <v>2182</v>
      </c>
      <c r="G599" s="3" t="s">
        <v>3051</v>
      </c>
      <c r="H599" s="3">
        <v>9442792873</v>
      </c>
      <c r="I599" s="3" t="s">
        <v>2983</v>
      </c>
      <c r="J599" s="3"/>
      <c r="K599" s="3" t="s">
        <v>1858</v>
      </c>
      <c r="L599" s="3" t="s">
        <v>1858</v>
      </c>
      <c r="M599" s="3" t="s">
        <v>1858</v>
      </c>
      <c r="N599" s="3" t="s">
        <v>1858</v>
      </c>
      <c r="O599" s="3" t="s">
        <v>2984</v>
      </c>
      <c r="P599" s="3">
        <v>3358000384451</v>
      </c>
      <c r="Q599" s="3" t="s">
        <v>5361</v>
      </c>
      <c r="R599" s="3" t="s">
        <v>5377</v>
      </c>
      <c r="S599" s="3"/>
      <c r="T599" s="3"/>
      <c r="U599" s="3"/>
      <c r="V599" s="3"/>
    </row>
    <row r="600" spans="1:22" ht="99.75" hidden="1" customHeight="1">
      <c r="A600" s="3">
        <v>598</v>
      </c>
      <c r="B600" s="3" t="s">
        <v>618</v>
      </c>
      <c r="C600" s="3" t="s">
        <v>1851</v>
      </c>
      <c r="D600" s="3" t="s">
        <v>3013</v>
      </c>
      <c r="E600" s="3">
        <v>60</v>
      </c>
      <c r="F600" s="3" t="s">
        <v>2205</v>
      </c>
      <c r="G600" s="3" t="s">
        <v>3052</v>
      </c>
      <c r="H600" s="3">
        <v>9445133717</v>
      </c>
      <c r="I600" s="3" t="s">
        <v>2983</v>
      </c>
      <c r="J600" s="3"/>
      <c r="K600" s="3" t="s">
        <v>1858</v>
      </c>
      <c r="L600" s="3" t="s">
        <v>1858</v>
      </c>
      <c r="M600" s="3" t="s">
        <v>1858</v>
      </c>
      <c r="N600" s="3" t="s">
        <v>1858</v>
      </c>
      <c r="O600" s="3" t="s">
        <v>2984</v>
      </c>
      <c r="P600" s="3">
        <v>3358000384460</v>
      </c>
      <c r="Q600" s="3" t="s">
        <v>5361</v>
      </c>
      <c r="R600" s="3" t="s">
        <v>5377</v>
      </c>
      <c r="S600" s="3"/>
      <c r="T600" s="3"/>
      <c r="U600" s="3"/>
      <c r="V600" s="3"/>
    </row>
    <row r="601" spans="1:22" ht="99.75" hidden="1" customHeight="1">
      <c r="A601" s="3">
        <v>599</v>
      </c>
      <c r="B601" s="3" t="s">
        <v>619</v>
      </c>
      <c r="C601" s="3" t="s">
        <v>1851</v>
      </c>
      <c r="D601" s="3" t="s">
        <v>3053</v>
      </c>
      <c r="E601" s="3">
        <v>66</v>
      </c>
      <c r="F601" s="3" t="s">
        <v>2205</v>
      </c>
      <c r="G601" s="3" t="s">
        <v>3054</v>
      </c>
      <c r="H601" s="3">
        <v>8012813513</v>
      </c>
      <c r="I601" s="3" t="s">
        <v>2983</v>
      </c>
      <c r="J601" s="3"/>
      <c r="K601" s="3" t="s">
        <v>1858</v>
      </c>
      <c r="L601" s="3" t="s">
        <v>1858</v>
      </c>
      <c r="M601" s="3" t="s">
        <v>1858</v>
      </c>
      <c r="N601" s="3" t="s">
        <v>1858</v>
      </c>
      <c r="O601" s="3" t="s">
        <v>2984</v>
      </c>
      <c r="P601" s="3">
        <v>3358000384465</v>
      </c>
      <c r="Q601" s="3" t="s">
        <v>5361</v>
      </c>
      <c r="R601" s="3" t="s">
        <v>5377</v>
      </c>
      <c r="S601" s="3"/>
      <c r="T601" s="3"/>
      <c r="U601" s="3"/>
      <c r="V601" s="3"/>
    </row>
    <row r="602" spans="1:22" ht="99.75" hidden="1" customHeight="1">
      <c r="A602" s="3">
        <v>600</v>
      </c>
      <c r="B602" s="3" t="s">
        <v>620</v>
      </c>
      <c r="C602" s="3" t="s">
        <v>1851</v>
      </c>
      <c r="D602" s="3" t="s">
        <v>3055</v>
      </c>
      <c r="E602" s="3">
        <v>21</v>
      </c>
      <c r="F602" s="3" t="s">
        <v>2205</v>
      </c>
      <c r="G602" s="3" t="s">
        <v>3056</v>
      </c>
      <c r="H602" s="3">
        <v>9655931123</v>
      </c>
      <c r="I602" s="3" t="s">
        <v>2983</v>
      </c>
      <c r="J602" s="3"/>
      <c r="K602" s="3" t="s">
        <v>1858</v>
      </c>
      <c r="L602" s="3" t="s">
        <v>1858</v>
      </c>
      <c r="M602" s="3" t="s">
        <v>1858</v>
      </c>
      <c r="N602" s="3" t="s">
        <v>1858</v>
      </c>
      <c r="O602" s="3" t="s">
        <v>2984</v>
      </c>
      <c r="P602" s="3">
        <v>3358000384473</v>
      </c>
      <c r="Q602" s="3" t="s">
        <v>5361</v>
      </c>
      <c r="R602" s="3" t="s">
        <v>5377</v>
      </c>
      <c r="S602" s="3"/>
      <c r="T602" s="3"/>
      <c r="U602" s="3"/>
      <c r="V602" s="3"/>
    </row>
    <row r="603" spans="1:22" ht="99.75" hidden="1" customHeight="1">
      <c r="A603" s="3">
        <v>601</v>
      </c>
      <c r="B603" s="3" t="s">
        <v>621</v>
      </c>
      <c r="C603" s="3" t="s">
        <v>1851</v>
      </c>
      <c r="D603" s="3" t="s">
        <v>3057</v>
      </c>
      <c r="E603" s="3">
        <v>23</v>
      </c>
      <c r="F603" s="3" t="s">
        <v>2205</v>
      </c>
      <c r="G603" s="3" t="s">
        <v>3058</v>
      </c>
      <c r="H603" s="3">
        <v>9345070739</v>
      </c>
      <c r="I603" s="3" t="s">
        <v>2983</v>
      </c>
      <c r="J603" s="3"/>
      <c r="K603" s="3" t="s">
        <v>1858</v>
      </c>
      <c r="L603" s="3" t="s">
        <v>1858</v>
      </c>
      <c r="M603" s="3" t="s">
        <v>1858</v>
      </c>
      <c r="N603" s="3" t="s">
        <v>1858</v>
      </c>
      <c r="O603" s="3" t="s">
        <v>2984</v>
      </c>
      <c r="P603" s="3">
        <v>3358000384483</v>
      </c>
      <c r="Q603" s="3" t="s">
        <v>5361</v>
      </c>
      <c r="R603" s="3" t="s">
        <v>5377</v>
      </c>
      <c r="S603" s="3"/>
      <c r="T603" s="3"/>
      <c r="U603" s="3"/>
      <c r="V603" s="3"/>
    </row>
    <row r="604" spans="1:22" ht="99.75" hidden="1" customHeight="1">
      <c r="A604" s="3">
        <v>602</v>
      </c>
      <c r="B604" s="3" t="s">
        <v>622</v>
      </c>
      <c r="C604" s="3" t="s">
        <v>1851</v>
      </c>
      <c r="D604" s="3" t="s">
        <v>3059</v>
      </c>
      <c r="E604" s="3">
        <v>27</v>
      </c>
      <c r="F604" s="3" t="s">
        <v>2205</v>
      </c>
      <c r="G604" s="3" t="s">
        <v>3060</v>
      </c>
      <c r="H604" s="3">
        <v>9345070739</v>
      </c>
      <c r="I604" s="3" t="s">
        <v>2983</v>
      </c>
      <c r="J604" s="3"/>
      <c r="K604" s="3" t="s">
        <v>1858</v>
      </c>
      <c r="L604" s="3" t="s">
        <v>1858</v>
      </c>
      <c r="M604" s="3" t="s">
        <v>1858</v>
      </c>
      <c r="N604" s="3" t="s">
        <v>1858</v>
      </c>
      <c r="O604" s="3" t="s">
        <v>2984</v>
      </c>
      <c r="P604" s="3">
        <v>3358000384490</v>
      </c>
      <c r="Q604" s="3" t="s">
        <v>5361</v>
      </c>
      <c r="R604" s="3" t="s">
        <v>5377</v>
      </c>
      <c r="S604" s="3"/>
      <c r="T604" s="3"/>
      <c r="U604" s="3"/>
      <c r="V604" s="3"/>
    </row>
    <row r="605" spans="1:22" ht="99.75" hidden="1" customHeight="1">
      <c r="A605" s="3">
        <v>603</v>
      </c>
      <c r="B605" s="3" t="s">
        <v>623</v>
      </c>
      <c r="C605" s="3" t="s">
        <v>1851</v>
      </c>
      <c r="D605" s="3" t="s">
        <v>3061</v>
      </c>
      <c r="E605" s="3">
        <v>50</v>
      </c>
      <c r="F605" s="3" t="s">
        <v>2205</v>
      </c>
      <c r="G605" s="3" t="s">
        <v>3062</v>
      </c>
      <c r="H605" s="3">
        <v>9865810333</v>
      </c>
      <c r="I605" s="3" t="s">
        <v>2983</v>
      </c>
      <c r="J605" s="3"/>
      <c r="K605" s="3" t="s">
        <v>1858</v>
      </c>
      <c r="L605" s="3" t="s">
        <v>1858</v>
      </c>
      <c r="M605" s="3" t="s">
        <v>1858</v>
      </c>
      <c r="N605" s="3" t="s">
        <v>1858</v>
      </c>
      <c r="O605" s="3" t="s">
        <v>2984</v>
      </c>
      <c r="P605" s="3">
        <v>3358000384501</v>
      </c>
      <c r="Q605" s="3" t="s">
        <v>5361</v>
      </c>
      <c r="R605" s="3" t="s">
        <v>5384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624</v>
      </c>
      <c r="C606" s="3" t="s">
        <v>1851</v>
      </c>
      <c r="D606" s="3" t="s">
        <v>3063</v>
      </c>
      <c r="E606" s="3">
        <v>31</v>
      </c>
      <c r="F606" s="3" t="s">
        <v>2205</v>
      </c>
      <c r="G606" s="3" t="s">
        <v>3064</v>
      </c>
      <c r="H606" s="3">
        <v>9629729741</v>
      </c>
      <c r="I606" s="3" t="s">
        <v>2983</v>
      </c>
      <c r="J606" s="3"/>
      <c r="K606" s="3" t="s">
        <v>1858</v>
      </c>
      <c r="L606" s="3" t="s">
        <v>1858</v>
      </c>
      <c r="M606" s="3" t="s">
        <v>1858</v>
      </c>
      <c r="N606" s="3" t="s">
        <v>1858</v>
      </c>
      <c r="O606" s="3" t="s">
        <v>2984</v>
      </c>
      <c r="P606" s="3">
        <v>3358000384510</v>
      </c>
      <c r="Q606" s="3" t="s">
        <v>5360</v>
      </c>
      <c r="R606" s="3" t="s">
        <v>5384</v>
      </c>
      <c r="S606" s="3">
        <v>19.82</v>
      </c>
      <c r="T606" s="3">
        <v>20.2</v>
      </c>
      <c r="U606" s="3"/>
      <c r="V606" s="3"/>
    </row>
    <row r="607" spans="1:22" ht="99.75" hidden="1" customHeight="1">
      <c r="A607" s="3">
        <v>605</v>
      </c>
      <c r="B607" s="3" t="s">
        <v>625</v>
      </c>
      <c r="C607" s="3" t="s">
        <v>1851</v>
      </c>
      <c r="D607" s="3" t="s">
        <v>3065</v>
      </c>
      <c r="E607" s="3">
        <v>23</v>
      </c>
      <c r="F607" s="3" t="s">
        <v>2205</v>
      </c>
      <c r="G607" s="3" t="s">
        <v>3066</v>
      </c>
      <c r="H607" s="3">
        <v>6369632946</v>
      </c>
      <c r="I607" s="3" t="s">
        <v>2983</v>
      </c>
      <c r="J607" s="3"/>
      <c r="K607" s="3" t="s">
        <v>1858</v>
      </c>
      <c r="L607" s="3" t="s">
        <v>1858</v>
      </c>
      <c r="M607" s="3" t="s">
        <v>1858</v>
      </c>
      <c r="N607" s="3" t="s">
        <v>1858</v>
      </c>
      <c r="O607" s="3" t="s">
        <v>2984</v>
      </c>
      <c r="P607" s="3">
        <v>3358000384521</v>
      </c>
      <c r="Q607" s="3" t="s">
        <v>5361</v>
      </c>
      <c r="R607" s="3" t="s">
        <v>5384</v>
      </c>
      <c r="S607" s="3"/>
      <c r="T607" s="3"/>
      <c r="U607" s="3"/>
      <c r="V607" s="3"/>
    </row>
    <row r="608" spans="1:22" ht="99.75" hidden="1" customHeight="1">
      <c r="A608" s="3">
        <v>606</v>
      </c>
      <c r="B608" s="3" t="s">
        <v>626</v>
      </c>
      <c r="C608" s="3" t="s">
        <v>1851</v>
      </c>
      <c r="D608" s="3" t="s">
        <v>3067</v>
      </c>
      <c r="E608" s="3">
        <v>60</v>
      </c>
      <c r="F608" s="3" t="s">
        <v>2205</v>
      </c>
      <c r="G608" s="3" t="s">
        <v>3068</v>
      </c>
      <c r="H608" s="3">
        <v>9445133717</v>
      </c>
      <c r="I608" s="3" t="s">
        <v>2983</v>
      </c>
      <c r="J608" s="3"/>
      <c r="K608" s="3" t="s">
        <v>1858</v>
      </c>
      <c r="L608" s="3" t="s">
        <v>1858</v>
      </c>
      <c r="M608" s="3" t="s">
        <v>1858</v>
      </c>
      <c r="N608" s="3" t="s">
        <v>1858</v>
      </c>
      <c r="O608" s="3" t="s">
        <v>2984</v>
      </c>
      <c r="P608" s="3">
        <v>3358000384553</v>
      </c>
      <c r="Q608" s="3" t="s">
        <v>5361</v>
      </c>
      <c r="R608" s="3" t="s">
        <v>5384</v>
      </c>
      <c r="S608" s="3"/>
      <c r="T608" s="3"/>
      <c r="U608" s="3"/>
      <c r="V608" s="3"/>
    </row>
    <row r="609" spans="1:22" ht="99.75" hidden="1" customHeight="1">
      <c r="A609" s="3">
        <v>607</v>
      </c>
      <c r="B609" s="3" t="s">
        <v>627</v>
      </c>
      <c r="C609" s="3" t="s">
        <v>1851</v>
      </c>
      <c r="D609" s="3" t="s">
        <v>1955</v>
      </c>
      <c r="E609" s="3">
        <v>50</v>
      </c>
      <c r="F609" s="3" t="s">
        <v>2205</v>
      </c>
      <c r="G609" s="3" t="s">
        <v>3069</v>
      </c>
      <c r="H609" s="3">
        <v>9344767870</v>
      </c>
      <c r="I609" s="3" t="s">
        <v>2983</v>
      </c>
      <c r="J609" s="3"/>
      <c r="K609" s="3" t="s">
        <v>1858</v>
      </c>
      <c r="L609" s="3" t="s">
        <v>1858</v>
      </c>
      <c r="M609" s="3" t="s">
        <v>1858</v>
      </c>
      <c r="N609" s="3" t="s">
        <v>1858</v>
      </c>
      <c r="O609" s="3" t="s">
        <v>2984</v>
      </c>
      <c r="P609" s="3">
        <v>3358000384556</v>
      </c>
      <c r="Q609" s="3" t="s">
        <v>5361</v>
      </c>
      <c r="R609" s="3" t="s">
        <v>5384</v>
      </c>
      <c r="S609" s="3"/>
      <c r="T609" s="3"/>
      <c r="U609" s="3"/>
      <c r="V609" s="3"/>
    </row>
    <row r="610" spans="1:22" ht="99.75" hidden="1" customHeight="1">
      <c r="A610" s="3">
        <v>608</v>
      </c>
      <c r="B610" s="3" t="s">
        <v>628</v>
      </c>
      <c r="C610" s="3" t="s">
        <v>1851</v>
      </c>
      <c r="D610" s="3" t="s">
        <v>2890</v>
      </c>
      <c r="E610" s="3">
        <v>45</v>
      </c>
      <c r="F610" s="3" t="s">
        <v>2182</v>
      </c>
      <c r="G610" s="3" t="s">
        <v>3070</v>
      </c>
      <c r="H610" s="3">
        <v>9344767870</v>
      </c>
      <c r="I610" s="3" t="s">
        <v>2983</v>
      </c>
      <c r="J610" s="3"/>
      <c r="K610" s="3" t="s">
        <v>1858</v>
      </c>
      <c r="L610" s="3" t="s">
        <v>1858</v>
      </c>
      <c r="M610" s="3" t="s">
        <v>1858</v>
      </c>
      <c r="N610" s="3" t="s">
        <v>1858</v>
      </c>
      <c r="O610" s="3" t="s">
        <v>2984</v>
      </c>
      <c r="P610" s="3">
        <v>3358000384565</v>
      </c>
      <c r="Q610" s="3" t="s">
        <v>5361</v>
      </c>
      <c r="R610" s="3" t="s">
        <v>5384</v>
      </c>
      <c r="S610" s="3"/>
      <c r="T610" s="3"/>
      <c r="U610" s="3"/>
      <c r="V610" s="3"/>
    </row>
    <row r="611" spans="1:22" ht="99.75" hidden="1" customHeight="1">
      <c r="A611" s="3">
        <v>609</v>
      </c>
      <c r="B611" s="3" t="s">
        <v>629</v>
      </c>
      <c r="C611" s="3" t="s">
        <v>1851</v>
      </c>
      <c r="D611" s="3" t="s">
        <v>3071</v>
      </c>
      <c r="E611" s="3">
        <v>40</v>
      </c>
      <c r="F611" s="3" t="s">
        <v>2205</v>
      </c>
      <c r="G611" s="3" t="s">
        <v>3072</v>
      </c>
      <c r="H611" s="3">
        <v>9626057068</v>
      </c>
      <c r="I611" s="3" t="s">
        <v>2983</v>
      </c>
      <c r="J611" s="3"/>
      <c r="K611" s="3" t="s">
        <v>1858</v>
      </c>
      <c r="L611" s="3" t="s">
        <v>1858</v>
      </c>
      <c r="M611" s="3" t="s">
        <v>1858</v>
      </c>
      <c r="N611" s="3" t="s">
        <v>1858</v>
      </c>
      <c r="O611" s="3" t="s">
        <v>2984</v>
      </c>
      <c r="P611" s="3">
        <v>3358000384568</v>
      </c>
      <c r="Q611" s="3" t="s">
        <v>5361</v>
      </c>
      <c r="R611" s="3" t="s">
        <v>5384</v>
      </c>
      <c r="S611" s="3"/>
      <c r="T611" s="3"/>
      <c r="U611" s="3"/>
      <c r="V611" s="3"/>
    </row>
    <row r="612" spans="1:22" ht="99.75" hidden="1" customHeight="1">
      <c r="A612" s="3">
        <v>610</v>
      </c>
      <c r="B612" s="3" t="s">
        <v>630</v>
      </c>
      <c r="C612" s="3" t="s">
        <v>1851</v>
      </c>
      <c r="D612" s="3" t="s">
        <v>3073</v>
      </c>
      <c r="E612" s="3">
        <v>14</v>
      </c>
      <c r="F612" s="3" t="s">
        <v>2205</v>
      </c>
      <c r="G612" s="3" t="s">
        <v>3074</v>
      </c>
      <c r="H612" s="3">
        <v>8610335513</v>
      </c>
      <c r="I612" s="3" t="s">
        <v>2983</v>
      </c>
      <c r="J612" s="3"/>
      <c r="K612" s="3" t="s">
        <v>1858</v>
      </c>
      <c r="L612" s="3" t="s">
        <v>1858</v>
      </c>
      <c r="M612" s="3" t="s">
        <v>1858</v>
      </c>
      <c r="N612" s="3" t="s">
        <v>1858</v>
      </c>
      <c r="O612" s="3" t="s">
        <v>2984</v>
      </c>
      <c r="P612" s="3">
        <v>3358000384576</v>
      </c>
      <c r="Q612" s="3" t="s">
        <v>5361</v>
      </c>
      <c r="R612" s="3" t="s">
        <v>5377</v>
      </c>
      <c r="S612" s="3"/>
      <c r="T612" s="3"/>
      <c r="U612" s="3"/>
      <c r="V612" s="3"/>
    </row>
    <row r="613" spans="1:22" ht="99.75" hidden="1" customHeight="1">
      <c r="A613" s="3">
        <v>611</v>
      </c>
      <c r="B613" s="3" t="s">
        <v>631</v>
      </c>
      <c r="C613" s="3" t="s">
        <v>1851</v>
      </c>
      <c r="D613" s="3" t="s">
        <v>3075</v>
      </c>
      <c r="E613" s="3">
        <v>20</v>
      </c>
      <c r="F613" s="3" t="s">
        <v>2205</v>
      </c>
      <c r="G613" s="3" t="s">
        <v>3076</v>
      </c>
      <c r="H613" s="3">
        <v>8610335513</v>
      </c>
      <c r="I613" s="3" t="s">
        <v>2983</v>
      </c>
      <c r="J613" s="3"/>
      <c r="K613" s="3" t="s">
        <v>1858</v>
      </c>
      <c r="L613" s="3" t="s">
        <v>1858</v>
      </c>
      <c r="M613" s="3" t="s">
        <v>1858</v>
      </c>
      <c r="N613" s="3" t="s">
        <v>1858</v>
      </c>
      <c r="O613" s="3" t="s">
        <v>2984</v>
      </c>
      <c r="P613" s="3">
        <v>3358000384584</v>
      </c>
      <c r="Q613" s="3" t="s">
        <v>5361</v>
      </c>
      <c r="R613" s="3" t="s">
        <v>5377</v>
      </c>
      <c r="S613" s="3"/>
      <c r="T613" s="3"/>
      <c r="U613" s="3"/>
      <c r="V613" s="3"/>
    </row>
    <row r="614" spans="1:22" ht="99.75" hidden="1" customHeight="1">
      <c r="A614" s="3">
        <v>612</v>
      </c>
      <c r="B614" s="3" t="s">
        <v>632</v>
      </c>
      <c r="C614" s="3" t="s">
        <v>1851</v>
      </c>
      <c r="D614" s="3" t="s">
        <v>3028</v>
      </c>
      <c r="E614" s="3">
        <v>62</v>
      </c>
      <c r="F614" s="3" t="s">
        <v>2205</v>
      </c>
      <c r="G614" s="3" t="s">
        <v>3077</v>
      </c>
      <c r="H614" s="3">
        <v>9789575039</v>
      </c>
      <c r="I614" s="3" t="s">
        <v>2983</v>
      </c>
      <c r="J614" s="3"/>
      <c r="K614" s="3" t="s">
        <v>1858</v>
      </c>
      <c r="L614" s="3" t="s">
        <v>1860</v>
      </c>
      <c r="M614" s="3" t="s">
        <v>1858</v>
      </c>
      <c r="N614" s="3" t="s">
        <v>1858</v>
      </c>
      <c r="O614" s="3" t="s">
        <v>3078</v>
      </c>
      <c r="P614" s="3">
        <v>3358000384020</v>
      </c>
      <c r="Q614" s="3" t="s">
        <v>5361</v>
      </c>
      <c r="R614" s="3" t="s">
        <v>5377</v>
      </c>
      <c r="S614" s="3"/>
      <c r="T614" s="3"/>
      <c r="U614" s="3"/>
      <c r="V614" s="3"/>
    </row>
    <row r="615" spans="1:22" ht="99.75" hidden="1" customHeight="1">
      <c r="A615" s="3">
        <v>613</v>
      </c>
      <c r="B615" s="3" t="s">
        <v>633</v>
      </c>
      <c r="C615" s="3" t="s">
        <v>1851</v>
      </c>
      <c r="D615" s="3" t="s">
        <v>3079</v>
      </c>
      <c r="E615" s="3">
        <v>18</v>
      </c>
      <c r="F615" s="3" t="s">
        <v>2205</v>
      </c>
      <c r="G615" s="3" t="s">
        <v>3080</v>
      </c>
      <c r="H615" s="3">
        <v>8531983434</v>
      </c>
      <c r="I615" s="3" t="s">
        <v>2983</v>
      </c>
      <c r="J615" s="3"/>
      <c r="K615" s="3" t="s">
        <v>1858</v>
      </c>
      <c r="L615" s="3" t="s">
        <v>1858</v>
      </c>
      <c r="M615" s="3" t="s">
        <v>1858</v>
      </c>
      <c r="N615" s="3" t="s">
        <v>1858</v>
      </c>
      <c r="O615" s="3" t="s">
        <v>2984</v>
      </c>
      <c r="P615" s="3">
        <v>3358000384591</v>
      </c>
      <c r="Q615" s="3" t="s">
        <v>5361</v>
      </c>
      <c r="R615" s="3" t="s">
        <v>5377</v>
      </c>
      <c r="S615" s="3"/>
      <c r="T615" s="3"/>
      <c r="U615" s="3"/>
      <c r="V615" s="3"/>
    </row>
    <row r="616" spans="1:22" ht="99.75" hidden="1" customHeight="1">
      <c r="A616" s="3">
        <v>614</v>
      </c>
      <c r="B616" s="3" t="s">
        <v>634</v>
      </c>
      <c r="C616" s="3" t="s">
        <v>1851</v>
      </c>
      <c r="D616" s="3" t="s">
        <v>3081</v>
      </c>
      <c r="E616" s="3">
        <v>48</v>
      </c>
      <c r="F616" s="3" t="s">
        <v>2182</v>
      </c>
      <c r="G616" s="3" t="s">
        <v>3082</v>
      </c>
      <c r="H616" s="3">
        <v>8531983434</v>
      </c>
      <c r="I616" s="3" t="s">
        <v>2983</v>
      </c>
      <c r="J616" s="3"/>
      <c r="K616" s="3" t="s">
        <v>1858</v>
      </c>
      <c r="L616" s="3" t="s">
        <v>1858</v>
      </c>
      <c r="M616" s="3" t="s">
        <v>1858</v>
      </c>
      <c r="N616" s="3" t="s">
        <v>1858</v>
      </c>
      <c r="O616" s="3" t="s">
        <v>2984</v>
      </c>
      <c r="P616" s="3">
        <v>3358000384599</v>
      </c>
      <c r="Q616" s="3" t="s">
        <v>5361</v>
      </c>
      <c r="R616" s="3" t="s">
        <v>5377</v>
      </c>
      <c r="S616" s="3"/>
      <c r="T616" s="3"/>
      <c r="U616" s="3"/>
      <c r="V616" s="3"/>
    </row>
    <row r="617" spans="1:22" ht="99.75" hidden="1" customHeight="1">
      <c r="A617" s="3">
        <v>615</v>
      </c>
      <c r="B617" s="3" t="s">
        <v>635</v>
      </c>
      <c r="C617" s="3" t="s">
        <v>1851</v>
      </c>
      <c r="D617" s="3" t="s">
        <v>3083</v>
      </c>
      <c r="E617" s="3">
        <v>47</v>
      </c>
      <c r="F617" s="3" t="s">
        <v>2205</v>
      </c>
      <c r="G617" s="3" t="s">
        <v>3084</v>
      </c>
      <c r="H617" s="3">
        <v>9443191843</v>
      </c>
      <c r="I617" s="3" t="s">
        <v>2983</v>
      </c>
      <c r="J617" s="3"/>
      <c r="K617" s="3" t="s">
        <v>1858</v>
      </c>
      <c r="L617" s="3" t="s">
        <v>1858</v>
      </c>
      <c r="M617" s="3" t="s">
        <v>1858</v>
      </c>
      <c r="N617" s="3" t="s">
        <v>1858</v>
      </c>
      <c r="O617" s="3" t="s">
        <v>2984</v>
      </c>
      <c r="P617" s="3">
        <v>3358000384611</v>
      </c>
      <c r="Q617" s="3" t="s">
        <v>5361</v>
      </c>
      <c r="R617" s="3" t="s">
        <v>5377</v>
      </c>
      <c r="S617" s="3"/>
      <c r="T617" s="3"/>
      <c r="U617" s="3"/>
      <c r="V617" s="3"/>
    </row>
    <row r="618" spans="1:22" ht="99.75" hidden="1" customHeight="1">
      <c r="A618" s="3">
        <v>616</v>
      </c>
      <c r="B618" s="3" t="s">
        <v>636</v>
      </c>
      <c r="C618" s="3" t="s">
        <v>1851</v>
      </c>
      <c r="D618" s="3" t="s">
        <v>2237</v>
      </c>
      <c r="E618" s="3">
        <v>40</v>
      </c>
      <c r="F618" s="3" t="s">
        <v>2205</v>
      </c>
      <c r="G618" s="3" t="s">
        <v>3085</v>
      </c>
      <c r="H618" s="3">
        <v>8940724520</v>
      </c>
      <c r="I618" s="3" t="s">
        <v>2983</v>
      </c>
      <c r="J618" s="3"/>
      <c r="K618" s="3" t="s">
        <v>1858</v>
      </c>
      <c r="L618" s="3" t="s">
        <v>1858</v>
      </c>
      <c r="M618" s="3" t="s">
        <v>1858</v>
      </c>
      <c r="N618" s="3" t="s">
        <v>1858</v>
      </c>
      <c r="O618" s="3" t="s">
        <v>2984</v>
      </c>
      <c r="P618" s="3">
        <v>3358000384619</v>
      </c>
      <c r="Q618" s="3" t="s">
        <v>5361</v>
      </c>
      <c r="R618" s="3" t="s">
        <v>5377</v>
      </c>
      <c r="S618" s="3"/>
      <c r="T618" s="3"/>
      <c r="U618" s="3"/>
      <c r="V618" s="3"/>
    </row>
    <row r="619" spans="1:22" ht="99.75" hidden="1" customHeight="1">
      <c r="A619" s="3">
        <v>617</v>
      </c>
      <c r="B619" s="3" t="s">
        <v>637</v>
      </c>
      <c r="C619" s="3" t="s">
        <v>1851</v>
      </c>
      <c r="D619" s="3" t="s">
        <v>3086</v>
      </c>
      <c r="E619" s="3">
        <v>45</v>
      </c>
      <c r="F619" s="3" t="s">
        <v>2205</v>
      </c>
      <c r="G619" s="3" t="s">
        <v>3087</v>
      </c>
      <c r="H619" s="3">
        <v>9442627897</v>
      </c>
      <c r="I619" s="3" t="s">
        <v>2983</v>
      </c>
      <c r="J619" s="3"/>
      <c r="K619" s="3" t="s">
        <v>1858</v>
      </c>
      <c r="L619" s="3" t="s">
        <v>1858</v>
      </c>
      <c r="M619" s="3" t="s">
        <v>1858</v>
      </c>
      <c r="N619" s="3" t="s">
        <v>1858</v>
      </c>
      <c r="O619" s="3" t="s">
        <v>3088</v>
      </c>
      <c r="P619" s="3">
        <v>3358000384023</v>
      </c>
      <c r="Q619" s="3" t="s">
        <v>5361</v>
      </c>
      <c r="R619" s="3" t="s">
        <v>5377</v>
      </c>
      <c r="S619" s="3"/>
      <c r="T619" s="3"/>
      <c r="U619" s="3"/>
      <c r="V619" s="3"/>
    </row>
    <row r="620" spans="1:22" ht="99.75" hidden="1" customHeight="1">
      <c r="A620" s="3">
        <v>618</v>
      </c>
      <c r="B620" s="3" t="s">
        <v>638</v>
      </c>
      <c r="C620" s="3" t="s">
        <v>1851</v>
      </c>
      <c r="D620" s="3" t="s">
        <v>1863</v>
      </c>
      <c r="E620" s="3">
        <v>46</v>
      </c>
      <c r="F620" s="3" t="s">
        <v>2182</v>
      </c>
      <c r="G620" s="3" t="s">
        <v>3089</v>
      </c>
      <c r="H620" s="3">
        <v>9578951143</v>
      </c>
      <c r="I620" s="3" t="s">
        <v>2983</v>
      </c>
      <c r="J620" s="3"/>
      <c r="K620" s="3" t="s">
        <v>1858</v>
      </c>
      <c r="L620" s="3" t="s">
        <v>1858</v>
      </c>
      <c r="M620" s="3" t="s">
        <v>1858</v>
      </c>
      <c r="N620" s="3" t="s">
        <v>1858</v>
      </c>
      <c r="O620" s="3" t="s">
        <v>2984</v>
      </c>
      <c r="P620" s="3">
        <v>3358000384628</v>
      </c>
      <c r="Q620" s="3" t="s">
        <v>5361</v>
      </c>
      <c r="R620" s="3" t="s">
        <v>5377</v>
      </c>
      <c r="S620" s="3"/>
      <c r="T620" s="3"/>
      <c r="U620" s="3"/>
      <c r="V620" s="3"/>
    </row>
    <row r="621" spans="1:22" ht="99.75" hidden="1" customHeight="1">
      <c r="A621" s="3">
        <v>619</v>
      </c>
      <c r="B621" s="3" t="s">
        <v>639</v>
      </c>
      <c r="C621" s="3" t="s">
        <v>1851</v>
      </c>
      <c r="D621" s="3" t="s">
        <v>3090</v>
      </c>
      <c r="E621" s="3">
        <v>47</v>
      </c>
      <c r="F621" s="3" t="s">
        <v>2205</v>
      </c>
      <c r="G621" s="3" t="s">
        <v>3091</v>
      </c>
      <c r="H621" s="3">
        <v>9943910942</v>
      </c>
      <c r="I621" s="3" t="s">
        <v>2983</v>
      </c>
      <c r="J621" s="3"/>
      <c r="K621" s="3" t="s">
        <v>1858</v>
      </c>
      <c r="L621" s="3" t="s">
        <v>1858</v>
      </c>
      <c r="M621" s="3" t="s">
        <v>1858</v>
      </c>
      <c r="N621" s="3" t="s">
        <v>1858</v>
      </c>
      <c r="O621" s="3" t="s">
        <v>2984</v>
      </c>
      <c r="P621" s="3">
        <v>3358000384634</v>
      </c>
      <c r="Q621" s="3" t="s">
        <v>5361</v>
      </c>
      <c r="R621" s="3" t="s">
        <v>5377</v>
      </c>
      <c r="S621" s="3"/>
      <c r="T621" s="3"/>
      <c r="U621" s="3"/>
      <c r="V621" s="3"/>
    </row>
    <row r="622" spans="1:22" ht="99.75" hidden="1" customHeight="1">
      <c r="A622" s="3">
        <v>620</v>
      </c>
      <c r="B622" s="3" t="s">
        <v>640</v>
      </c>
      <c r="C622" s="3" t="s">
        <v>1851</v>
      </c>
      <c r="D622" s="3" t="s">
        <v>3092</v>
      </c>
      <c r="E622" s="3">
        <v>47</v>
      </c>
      <c r="F622" s="3" t="s">
        <v>2205</v>
      </c>
      <c r="G622" s="3" t="s">
        <v>3093</v>
      </c>
      <c r="H622" s="3">
        <v>9489564827</v>
      </c>
      <c r="I622" s="3" t="s">
        <v>2983</v>
      </c>
      <c r="J622" s="3"/>
      <c r="K622" s="3" t="s">
        <v>1858</v>
      </c>
      <c r="L622" s="3" t="s">
        <v>1858</v>
      </c>
      <c r="M622" s="3" t="s">
        <v>1858</v>
      </c>
      <c r="N622" s="3" t="s">
        <v>1858</v>
      </c>
      <c r="O622" s="3" t="s">
        <v>2984</v>
      </c>
      <c r="P622" s="3">
        <v>3358000384639</v>
      </c>
      <c r="Q622" s="3" t="s">
        <v>5361</v>
      </c>
      <c r="R622" s="3" t="s">
        <v>5377</v>
      </c>
      <c r="S622" s="3"/>
      <c r="T622" s="3"/>
      <c r="U622" s="3"/>
      <c r="V622" s="3"/>
    </row>
    <row r="623" spans="1:22" ht="99.75" hidden="1" customHeight="1">
      <c r="A623" s="3">
        <v>621</v>
      </c>
      <c r="B623" s="3" t="s">
        <v>641</v>
      </c>
      <c r="C623" s="3" t="s">
        <v>1851</v>
      </c>
      <c r="D623" s="3" t="s">
        <v>3094</v>
      </c>
      <c r="E623" s="3">
        <v>26</v>
      </c>
      <c r="F623" s="3" t="s">
        <v>2205</v>
      </c>
      <c r="G623" s="3" t="s">
        <v>3095</v>
      </c>
      <c r="H623" s="3">
        <v>8489837335</v>
      </c>
      <c r="I623" s="3" t="s">
        <v>2983</v>
      </c>
      <c r="J623" s="3"/>
      <c r="K623" s="3" t="s">
        <v>1858</v>
      </c>
      <c r="L623" s="3" t="s">
        <v>1858</v>
      </c>
      <c r="M623" s="3" t="s">
        <v>1858</v>
      </c>
      <c r="N623" s="3" t="s">
        <v>1858</v>
      </c>
      <c r="O623" s="3" t="s">
        <v>2984</v>
      </c>
      <c r="P623" s="3">
        <v>3358000384644</v>
      </c>
      <c r="Q623" s="3" t="s">
        <v>5361</v>
      </c>
      <c r="R623" s="3" t="s">
        <v>5377</v>
      </c>
      <c r="S623" s="3"/>
      <c r="T623" s="3"/>
      <c r="U623" s="3"/>
      <c r="V623" s="3"/>
    </row>
    <row r="624" spans="1:22" ht="99.75" hidden="1" customHeight="1">
      <c r="A624" s="3">
        <v>622</v>
      </c>
      <c r="B624" s="3" t="s">
        <v>642</v>
      </c>
      <c r="C624" s="3" t="s">
        <v>1851</v>
      </c>
      <c r="D624" s="3" t="s">
        <v>3096</v>
      </c>
      <c r="E624" s="3">
        <v>19</v>
      </c>
      <c r="F624" s="3" t="s">
        <v>2205</v>
      </c>
      <c r="G624" s="3" t="s">
        <v>3097</v>
      </c>
      <c r="H624" s="3">
        <v>9994058618</v>
      </c>
      <c r="I624" s="3" t="s">
        <v>2983</v>
      </c>
      <c r="J624" s="3"/>
      <c r="K624" s="3" t="s">
        <v>1858</v>
      </c>
      <c r="L624" s="3" t="s">
        <v>1858</v>
      </c>
      <c r="M624" s="3" t="s">
        <v>1858</v>
      </c>
      <c r="N624" s="3" t="s">
        <v>1858</v>
      </c>
      <c r="O624" s="3" t="s">
        <v>2984</v>
      </c>
      <c r="P624" s="3">
        <v>3358000384650</v>
      </c>
      <c r="Q624" s="3" t="s">
        <v>5361</v>
      </c>
      <c r="R624" s="3" t="s">
        <v>5377</v>
      </c>
      <c r="S624" s="3"/>
      <c r="T624" s="3"/>
      <c r="U624" s="3"/>
      <c r="V624" s="3"/>
    </row>
    <row r="625" spans="1:22" ht="99.75" hidden="1" customHeight="1">
      <c r="A625" s="3">
        <v>623</v>
      </c>
      <c r="B625" s="3" t="s">
        <v>643</v>
      </c>
      <c r="C625" s="3" t="s">
        <v>1851</v>
      </c>
      <c r="D625" s="3" t="s">
        <v>3098</v>
      </c>
      <c r="E625" s="3">
        <v>18</v>
      </c>
      <c r="F625" s="3" t="s">
        <v>2205</v>
      </c>
      <c r="G625" s="3" t="s">
        <v>3099</v>
      </c>
      <c r="H625" s="3">
        <v>9791239212</v>
      </c>
      <c r="I625" s="3" t="s">
        <v>2983</v>
      </c>
      <c r="J625" s="3"/>
      <c r="K625" s="3" t="s">
        <v>1858</v>
      </c>
      <c r="L625" s="3" t="s">
        <v>1858</v>
      </c>
      <c r="M625" s="3" t="s">
        <v>1858</v>
      </c>
      <c r="N625" s="3" t="s">
        <v>1858</v>
      </c>
      <c r="O625" s="3" t="s">
        <v>2984</v>
      </c>
      <c r="P625" s="3">
        <v>3358000384656</v>
      </c>
      <c r="Q625" s="3" t="s">
        <v>5361</v>
      </c>
      <c r="R625" s="3" t="s">
        <v>5377</v>
      </c>
      <c r="S625" s="3"/>
      <c r="T625" s="3"/>
      <c r="U625" s="3"/>
      <c r="V625" s="3"/>
    </row>
    <row r="626" spans="1:22" ht="99.75" hidden="1" customHeight="1">
      <c r="A626" s="3">
        <v>624</v>
      </c>
      <c r="B626" s="3" t="s">
        <v>644</v>
      </c>
      <c r="C626" s="3" t="s">
        <v>1851</v>
      </c>
      <c r="D626" s="3" t="s">
        <v>2845</v>
      </c>
      <c r="E626" s="3">
        <v>40</v>
      </c>
      <c r="F626" s="3" t="s">
        <v>2205</v>
      </c>
      <c r="G626" s="3" t="s">
        <v>3100</v>
      </c>
      <c r="H626" s="3">
        <v>9842042024</v>
      </c>
      <c r="I626" s="3" t="s">
        <v>2983</v>
      </c>
      <c r="J626" s="3"/>
      <c r="K626" s="3" t="s">
        <v>1858</v>
      </c>
      <c r="L626" s="3" t="s">
        <v>1858</v>
      </c>
      <c r="M626" s="3" t="s">
        <v>1858</v>
      </c>
      <c r="N626" s="3" t="s">
        <v>1858</v>
      </c>
      <c r="O626" s="3" t="s">
        <v>2984</v>
      </c>
      <c r="P626" s="3">
        <v>3358000384666</v>
      </c>
      <c r="Q626" s="3" t="s">
        <v>5361</v>
      </c>
      <c r="R626" s="3" t="s">
        <v>5377</v>
      </c>
      <c r="S626" s="3"/>
      <c r="T626" s="3"/>
      <c r="U626" s="3"/>
      <c r="V626" s="3"/>
    </row>
    <row r="627" spans="1:22" ht="99.75" hidden="1" customHeight="1">
      <c r="A627" s="3">
        <v>625</v>
      </c>
      <c r="B627" s="3" t="s">
        <v>645</v>
      </c>
      <c r="C627" s="3" t="s">
        <v>1851</v>
      </c>
      <c r="D627" s="3" t="s">
        <v>2794</v>
      </c>
      <c r="E627" s="3">
        <v>29</v>
      </c>
      <c r="F627" s="3" t="s">
        <v>2182</v>
      </c>
      <c r="G627" s="3" t="s">
        <v>3101</v>
      </c>
      <c r="H627" s="3">
        <v>9842042024</v>
      </c>
      <c r="I627" s="3" t="s">
        <v>2983</v>
      </c>
      <c r="J627" s="3"/>
      <c r="K627" s="3" t="s">
        <v>1858</v>
      </c>
      <c r="L627" s="3" t="s">
        <v>1858</v>
      </c>
      <c r="M627" s="3" t="s">
        <v>1858</v>
      </c>
      <c r="N627" s="3" t="s">
        <v>1858</v>
      </c>
      <c r="O627" s="3" t="s">
        <v>2984</v>
      </c>
      <c r="P627" s="3">
        <v>3358000384677</v>
      </c>
      <c r="Q627" s="3" t="s">
        <v>5361</v>
      </c>
      <c r="R627" s="3" t="s">
        <v>5377</v>
      </c>
      <c r="S627" s="3"/>
      <c r="T627" s="3"/>
      <c r="U627" s="3"/>
      <c r="V627" s="3"/>
    </row>
    <row r="628" spans="1:22" ht="99.75" hidden="1" customHeight="1">
      <c r="A628" s="3">
        <v>626</v>
      </c>
      <c r="B628" s="3" t="s">
        <v>646</v>
      </c>
      <c r="C628" s="3" t="s">
        <v>1851</v>
      </c>
      <c r="D628" s="3" t="s">
        <v>3102</v>
      </c>
      <c r="E628" s="3">
        <v>24</v>
      </c>
      <c r="F628" s="3" t="s">
        <v>2182</v>
      </c>
      <c r="G628" s="3" t="s">
        <v>3103</v>
      </c>
      <c r="H628" s="3">
        <v>8056713002</v>
      </c>
      <c r="I628" s="3" t="s">
        <v>2983</v>
      </c>
      <c r="J628" s="3"/>
      <c r="K628" s="3" t="s">
        <v>1858</v>
      </c>
      <c r="L628" s="3" t="s">
        <v>1858</v>
      </c>
      <c r="M628" s="3" t="s">
        <v>1858</v>
      </c>
      <c r="N628" s="3" t="s">
        <v>1858</v>
      </c>
      <c r="O628" s="3" t="s">
        <v>3104</v>
      </c>
      <c r="P628" s="3">
        <v>3358000384030</v>
      </c>
      <c r="Q628" s="3" t="s">
        <v>5361</v>
      </c>
      <c r="R628" s="3" t="s">
        <v>5377</v>
      </c>
      <c r="S628" s="3"/>
      <c r="T628" s="3"/>
      <c r="U628" s="3"/>
      <c r="V628" s="3"/>
    </row>
    <row r="629" spans="1:22" ht="99.75" hidden="1" customHeight="1">
      <c r="A629" s="3">
        <v>627</v>
      </c>
      <c r="B629" s="3" t="s">
        <v>647</v>
      </c>
      <c r="C629" s="3" t="s">
        <v>1851</v>
      </c>
      <c r="D629" s="3" t="s">
        <v>3105</v>
      </c>
      <c r="E629" s="3">
        <v>21</v>
      </c>
      <c r="F629" s="3" t="s">
        <v>2205</v>
      </c>
      <c r="G629" s="3" t="s">
        <v>3106</v>
      </c>
      <c r="H629" s="3">
        <v>6374133845</v>
      </c>
      <c r="I629" s="3" t="s">
        <v>2983</v>
      </c>
      <c r="J629" s="3"/>
      <c r="K629" s="3" t="s">
        <v>1858</v>
      </c>
      <c r="L629" s="3" t="s">
        <v>1858</v>
      </c>
      <c r="M629" s="3" t="s">
        <v>1858</v>
      </c>
      <c r="N629" s="3" t="s">
        <v>1858</v>
      </c>
      <c r="O629" s="3" t="s">
        <v>2984</v>
      </c>
      <c r="P629" s="3">
        <v>3358000384686</v>
      </c>
      <c r="Q629" s="3" t="s">
        <v>5361</v>
      </c>
      <c r="R629" s="3" t="s">
        <v>5377</v>
      </c>
      <c r="S629" s="3"/>
      <c r="T629" s="3"/>
      <c r="U629" s="3"/>
      <c r="V629" s="3"/>
    </row>
    <row r="630" spans="1:22" ht="99.75" hidden="1" customHeight="1">
      <c r="A630" s="3">
        <v>628</v>
      </c>
      <c r="B630" s="3" t="s">
        <v>648</v>
      </c>
      <c r="C630" s="3" t="s">
        <v>1851</v>
      </c>
      <c r="D630" s="3" t="s">
        <v>3107</v>
      </c>
      <c r="E630" s="3">
        <v>21</v>
      </c>
      <c r="F630" s="3" t="s">
        <v>2205</v>
      </c>
      <c r="G630" s="3" t="s">
        <v>3108</v>
      </c>
      <c r="H630" s="3">
        <v>9786740197</v>
      </c>
      <c r="I630" s="3" t="s">
        <v>2983</v>
      </c>
      <c r="J630" s="3"/>
      <c r="K630" s="3" t="s">
        <v>1858</v>
      </c>
      <c r="L630" s="3" t="s">
        <v>1858</v>
      </c>
      <c r="M630" s="3" t="s">
        <v>1858</v>
      </c>
      <c r="N630" s="3" t="s">
        <v>1858</v>
      </c>
      <c r="O630" s="3" t="s">
        <v>2984</v>
      </c>
      <c r="P630" s="3">
        <v>3358000384693</v>
      </c>
      <c r="Q630" s="3" t="s">
        <v>5361</v>
      </c>
      <c r="R630" s="3" t="s">
        <v>5377</v>
      </c>
      <c r="S630" s="3"/>
      <c r="T630" s="3"/>
      <c r="U630" s="3"/>
      <c r="V630" s="3"/>
    </row>
    <row r="631" spans="1:22" ht="99.75" hidden="1" customHeight="1">
      <c r="A631" s="3">
        <v>629</v>
      </c>
      <c r="B631" s="3" t="s">
        <v>649</v>
      </c>
      <c r="C631" s="3" t="s">
        <v>1851</v>
      </c>
      <c r="D631" s="3" t="s">
        <v>3109</v>
      </c>
      <c r="E631" s="3">
        <v>31</v>
      </c>
      <c r="F631" s="3" t="s">
        <v>2205</v>
      </c>
      <c r="G631" s="3" t="s">
        <v>3110</v>
      </c>
      <c r="H631" s="3">
        <v>9003815995</v>
      </c>
      <c r="I631" s="3" t="s">
        <v>2983</v>
      </c>
      <c r="J631" s="3"/>
      <c r="K631" s="3" t="s">
        <v>1858</v>
      </c>
      <c r="L631" s="3" t="s">
        <v>1858</v>
      </c>
      <c r="M631" s="3" t="s">
        <v>1858</v>
      </c>
      <c r="N631" s="3" t="s">
        <v>1858</v>
      </c>
      <c r="O631" s="3" t="s">
        <v>2984</v>
      </c>
      <c r="P631" s="3">
        <v>3358000384703</v>
      </c>
      <c r="Q631" s="3" t="s">
        <v>5361</v>
      </c>
      <c r="R631" s="3" t="s">
        <v>5377</v>
      </c>
      <c r="S631" s="3"/>
      <c r="T631" s="3"/>
      <c r="U631" s="3"/>
      <c r="V631" s="3"/>
    </row>
    <row r="632" spans="1:22" ht="99.75" hidden="1" customHeight="1">
      <c r="A632" s="3">
        <v>630</v>
      </c>
      <c r="B632" s="3" t="s">
        <v>650</v>
      </c>
      <c r="C632" s="3" t="s">
        <v>1851</v>
      </c>
      <c r="D632" s="3" t="s">
        <v>3111</v>
      </c>
      <c r="E632" s="3">
        <v>35</v>
      </c>
      <c r="F632" s="3" t="s">
        <v>2205</v>
      </c>
      <c r="G632" s="3" t="s">
        <v>3112</v>
      </c>
      <c r="H632" s="3">
        <v>6380739787</v>
      </c>
      <c r="I632" s="3" t="s">
        <v>2983</v>
      </c>
      <c r="J632" s="3"/>
      <c r="K632" s="3" t="s">
        <v>1858</v>
      </c>
      <c r="L632" s="3" t="s">
        <v>1858</v>
      </c>
      <c r="M632" s="3" t="s">
        <v>1858</v>
      </c>
      <c r="N632" s="3" t="s">
        <v>1858</v>
      </c>
      <c r="O632" s="3" t="s">
        <v>2984</v>
      </c>
      <c r="P632" s="3">
        <v>3358000384706</v>
      </c>
      <c r="Q632" s="3" t="s">
        <v>5361</v>
      </c>
      <c r="R632" s="3" t="s">
        <v>5377</v>
      </c>
      <c r="S632" s="3"/>
      <c r="T632" s="3"/>
      <c r="U632" s="3"/>
      <c r="V632" s="3"/>
    </row>
    <row r="633" spans="1:22" ht="99.75" hidden="1" customHeight="1">
      <c r="A633" s="3">
        <v>631</v>
      </c>
      <c r="B633" s="3" t="s">
        <v>651</v>
      </c>
      <c r="C633" s="3" t="s">
        <v>1851</v>
      </c>
      <c r="D633" s="3" t="s">
        <v>3113</v>
      </c>
      <c r="E633" s="3">
        <v>26</v>
      </c>
      <c r="F633" s="3" t="s">
        <v>2205</v>
      </c>
      <c r="G633" s="3" t="s">
        <v>3114</v>
      </c>
      <c r="H633" s="3">
        <v>8012206492</v>
      </c>
      <c r="I633" s="3" t="s">
        <v>2983</v>
      </c>
      <c r="J633" s="3"/>
      <c r="K633" s="3" t="s">
        <v>1858</v>
      </c>
      <c r="L633" s="3" t="s">
        <v>1858</v>
      </c>
      <c r="M633" s="3" t="s">
        <v>1858</v>
      </c>
      <c r="N633" s="3" t="s">
        <v>1858</v>
      </c>
      <c r="O633" s="3" t="s">
        <v>2984</v>
      </c>
      <c r="P633" s="3">
        <v>3358000384039</v>
      </c>
      <c r="Q633" s="3" t="s">
        <v>5361</v>
      </c>
      <c r="R633" s="3" t="s">
        <v>5377</v>
      </c>
      <c r="S633" s="3"/>
      <c r="T633" s="3"/>
      <c r="U633" s="3"/>
      <c r="V633" s="3"/>
    </row>
    <row r="634" spans="1:22" ht="99.75" hidden="1" customHeight="1">
      <c r="A634" s="3">
        <v>632</v>
      </c>
      <c r="B634" s="3" t="s">
        <v>652</v>
      </c>
      <c r="C634" s="3" t="s">
        <v>1851</v>
      </c>
      <c r="D634" s="3" t="s">
        <v>3115</v>
      </c>
      <c r="E634" s="3">
        <v>21</v>
      </c>
      <c r="F634" s="3" t="s">
        <v>2205</v>
      </c>
      <c r="G634" s="3" t="s">
        <v>3116</v>
      </c>
      <c r="H634" s="3">
        <v>8825851933</v>
      </c>
      <c r="I634" s="3" t="s">
        <v>2983</v>
      </c>
      <c r="J634" s="3"/>
      <c r="K634" s="3" t="s">
        <v>1858</v>
      </c>
      <c r="L634" s="3" t="s">
        <v>1858</v>
      </c>
      <c r="M634" s="3" t="s">
        <v>1858</v>
      </c>
      <c r="N634" s="3" t="s">
        <v>1858</v>
      </c>
      <c r="O634" s="3" t="s">
        <v>2984</v>
      </c>
      <c r="P634" s="3">
        <v>3358000384054</v>
      </c>
      <c r="Q634" s="3" t="s">
        <v>5361</v>
      </c>
      <c r="R634" s="3" t="s">
        <v>5377</v>
      </c>
      <c r="S634" s="3"/>
      <c r="T634" s="3"/>
      <c r="U634" s="3"/>
      <c r="V634" s="3"/>
    </row>
    <row r="635" spans="1:22" ht="99.75" hidden="1" customHeight="1">
      <c r="A635" s="3">
        <v>633</v>
      </c>
      <c r="B635" s="3" t="s">
        <v>653</v>
      </c>
      <c r="C635" s="3" t="s">
        <v>1851</v>
      </c>
      <c r="D635" s="3" t="s">
        <v>3117</v>
      </c>
      <c r="E635" s="3">
        <v>23</v>
      </c>
      <c r="F635" s="3" t="s">
        <v>2205</v>
      </c>
      <c r="G635" s="3" t="s">
        <v>3118</v>
      </c>
      <c r="H635" s="3">
        <v>8012834381</v>
      </c>
      <c r="I635" s="3" t="s">
        <v>2983</v>
      </c>
      <c r="J635" s="3"/>
      <c r="K635" s="3" t="s">
        <v>1858</v>
      </c>
      <c r="L635" s="3" t="s">
        <v>1858</v>
      </c>
      <c r="M635" s="3" t="s">
        <v>1858</v>
      </c>
      <c r="N635" s="3" t="s">
        <v>1858</v>
      </c>
      <c r="O635" s="3" t="s">
        <v>2984</v>
      </c>
      <c r="P635" s="3">
        <v>3358000384070</v>
      </c>
      <c r="Q635" s="3" t="s">
        <v>5361</v>
      </c>
      <c r="R635" s="3" t="s">
        <v>5377</v>
      </c>
      <c r="S635" s="3"/>
      <c r="T635" s="3"/>
      <c r="U635" s="3"/>
      <c r="V635" s="3"/>
    </row>
    <row r="636" spans="1:22" ht="99.75" hidden="1" customHeight="1">
      <c r="A636" s="3">
        <v>634</v>
      </c>
      <c r="B636" s="3" t="s">
        <v>654</v>
      </c>
      <c r="C636" s="3" t="s">
        <v>1851</v>
      </c>
      <c r="D636" s="3" t="s">
        <v>3119</v>
      </c>
      <c r="E636" s="3">
        <v>22</v>
      </c>
      <c r="F636" s="3" t="s">
        <v>2205</v>
      </c>
      <c r="G636" s="3" t="s">
        <v>3120</v>
      </c>
      <c r="H636" s="3">
        <v>7904299490</v>
      </c>
      <c r="I636" s="3" t="s">
        <v>2983</v>
      </c>
      <c r="J636" s="3"/>
      <c r="K636" s="3" t="s">
        <v>1858</v>
      </c>
      <c r="L636" s="3" t="s">
        <v>1858</v>
      </c>
      <c r="M636" s="3" t="s">
        <v>1858</v>
      </c>
      <c r="N636" s="3" t="s">
        <v>1858</v>
      </c>
      <c r="O636" s="3" t="s">
        <v>2984</v>
      </c>
      <c r="P636" s="3">
        <v>3358000384087</v>
      </c>
      <c r="Q636" s="3" t="s">
        <v>5361</v>
      </c>
      <c r="R636" s="3" t="s">
        <v>5377</v>
      </c>
      <c r="S636" s="3"/>
      <c r="T636" s="3"/>
      <c r="U636" s="3"/>
      <c r="V636" s="3"/>
    </row>
    <row r="637" spans="1:22" ht="99.75" hidden="1" customHeight="1">
      <c r="A637" s="3">
        <v>635</v>
      </c>
      <c r="B637" s="3" t="s">
        <v>655</v>
      </c>
      <c r="C637" s="3" t="s">
        <v>1851</v>
      </c>
      <c r="D637" s="3" t="s">
        <v>3121</v>
      </c>
      <c r="E637" s="3">
        <v>25</v>
      </c>
      <c r="F637" s="3" t="s">
        <v>2205</v>
      </c>
      <c r="G637" s="3" t="s">
        <v>3122</v>
      </c>
      <c r="H637" s="3">
        <v>7868920282</v>
      </c>
      <c r="I637" s="3" t="s">
        <v>2983</v>
      </c>
      <c r="J637" s="3"/>
      <c r="K637" s="3" t="s">
        <v>1858</v>
      </c>
      <c r="L637" s="3" t="s">
        <v>1858</v>
      </c>
      <c r="M637" s="3" t="s">
        <v>1858</v>
      </c>
      <c r="N637" s="3" t="s">
        <v>1858</v>
      </c>
      <c r="O637" s="3" t="s">
        <v>2984</v>
      </c>
      <c r="P637" s="3">
        <v>3358000384099</v>
      </c>
      <c r="Q637" s="3" t="s">
        <v>5361</v>
      </c>
      <c r="R637" s="3" t="s">
        <v>5377</v>
      </c>
      <c r="S637" s="3"/>
      <c r="T637" s="3"/>
      <c r="U637" s="3"/>
      <c r="V637" s="3"/>
    </row>
    <row r="638" spans="1:22" ht="99.75" hidden="1" customHeight="1">
      <c r="A638" s="3">
        <v>636</v>
      </c>
      <c r="B638" s="3" t="s">
        <v>656</v>
      </c>
      <c r="C638" s="3" t="s">
        <v>1851</v>
      </c>
      <c r="D638" s="3" t="s">
        <v>3123</v>
      </c>
      <c r="E638" s="3">
        <v>26</v>
      </c>
      <c r="F638" s="3" t="s">
        <v>2205</v>
      </c>
      <c r="G638" s="3" t="s">
        <v>3124</v>
      </c>
      <c r="H638" s="3">
        <v>9488667494</v>
      </c>
      <c r="I638" s="3" t="s">
        <v>2983</v>
      </c>
      <c r="J638" s="3"/>
      <c r="K638" s="3" t="s">
        <v>1858</v>
      </c>
      <c r="L638" s="3" t="s">
        <v>1858</v>
      </c>
      <c r="M638" s="3" t="s">
        <v>1858</v>
      </c>
      <c r="N638" s="3" t="s">
        <v>1858</v>
      </c>
      <c r="O638" s="3" t="s">
        <v>2984</v>
      </c>
      <c r="P638" s="3">
        <v>3358000384112</v>
      </c>
      <c r="Q638" s="3" t="s">
        <v>5361</v>
      </c>
      <c r="R638" s="3" t="s">
        <v>5377</v>
      </c>
      <c r="S638" s="3"/>
      <c r="T638" s="3"/>
      <c r="U638" s="3"/>
      <c r="V638" s="3"/>
    </row>
    <row r="639" spans="1:22" ht="99.75" hidden="1" customHeight="1">
      <c r="A639" s="3">
        <v>637</v>
      </c>
      <c r="B639" s="3" t="s">
        <v>657</v>
      </c>
      <c r="C639" s="3" t="s">
        <v>1851</v>
      </c>
      <c r="D639" s="3" t="s">
        <v>3125</v>
      </c>
      <c r="E639" s="3">
        <v>23</v>
      </c>
      <c r="F639" s="3" t="s">
        <v>2205</v>
      </c>
      <c r="G639" s="3" t="s">
        <v>3126</v>
      </c>
      <c r="H639" s="3">
        <v>8667088431</v>
      </c>
      <c r="I639" s="3" t="s">
        <v>2983</v>
      </c>
      <c r="J639" s="3"/>
      <c r="K639" s="3" t="s">
        <v>1858</v>
      </c>
      <c r="L639" s="3" t="s">
        <v>1858</v>
      </c>
      <c r="M639" s="3" t="s">
        <v>1858</v>
      </c>
      <c r="N639" s="3" t="s">
        <v>1858</v>
      </c>
      <c r="O639" s="3" t="s">
        <v>2984</v>
      </c>
      <c r="P639" s="3">
        <v>3358000384125</v>
      </c>
      <c r="Q639" s="3" t="s">
        <v>5361</v>
      </c>
      <c r="R639" s="3" t="s">
        <v>5377</v>
      </c>
      <c r="S639" s="3"/>
      <c r="T639" s="3"/>
      <c r="U639" s="3"/>
      <c r="V639" s="3"/>
    </row>
    <row r="640" spans="1:22" ht="99.75" hidden="1" customHeight="1">
      <c r="A640" s="3">
        <v>638</v>
      </c>
      <c r="B640" s="3" t="s">
        <v>658</v>
      </c>
      <c r="C640" s="3" t="s">
        <v>1851</v>
      </c>
      <c r="D640" s="3" t="s">
        <v>3127</v>
      </c>
      <c r="E640" s="3">
        <v>23</v>
      </c>
      <c r="F640" s="3" t="s">
        <v>2205</v>
      </c>
      <c r="G640" s="3" t="s">
        <v>3128</v>
      </c>
      <c r="H640" s="3">
        <v>7339125351</v>
      </c>
      <c r="I640" s="3" t="s">
        <v>2983</v>
      </c>
      <c r="J640" s="3"/>
      <c r="K640" s="3" t="s">
        <v>1858</v>
      </c>
      <c r="L640" s="3" t="s">
        <v>1858</v>
      </c>
      <c r="M640" s="3" t="s">
        <v>1858</v>
      </c>
      <c r="N640" s="3" t="s">
        <v>1858</v>
      </c>
      <c r="O640" s="3" t="s">
        <v>2984</v>
      </c>
      <c r="P640" s="3">
        <v>3358000384140</v>
      </c>
      <c r="Q640" s="3" t="s">
        <v>5361</v>
      </c>
      <c r="R640" s="3" t="s">
        <v>5377</v>
      </c>
      <c r="S640" s="3"/>
      <c r="T640" s="3"/>
      <c r="U640" s="3"/>
      <c r="V640" s="3"/>
    </row>
    <row r="641" spans="1:22" ht="99.75" hidden="1" customHeight="1">
      <c r="A641" s="3">
        <v>639</v>
      </c>
      <c r="B641" s="3" t="s">
        <v>659</v>
      </c>
      <c r="C641" s="3" t="s">
        <v>1851</v>
      </c>
      <c r="D641" s="3" t="s">
        <v>3083</v>
      </c>
      <c r="E641" s="3">
        <v>27</v>
      </c>
      <c r="F641" s="3" t="s">
        <v>2205</v>
      </c>
      <c r="G641" s="3" t="s">
        <v>3129</v>
      </c>
      <c r="H641" s="3">
        <v>9787724987</v>
      </c>
      <c r="I641" s="3" t="s">
        <v>2983</v>
      </c>
      <c r="J641" s="3"/>
      <c r="K641" s="3" t="s">
        <v>1858</v>
      </c>
      <c r="L641" s="3" t="s">
        <v>1858</v>
      </c>
      <c r="M641" s="3" t="s">
        <v>1858</v>
      </c>
      <c r="N641" s="3" t="s">
        <v>1858</v>
      </c>
      <c r="O641" s="3" t="s">
        <v>2984</v>
      </c>
      <c r="P641" s="3">
        <v>3358000384150</v>
      </c>
      <c r="Q641" s="3" t="s">
        <v>5361</v>
      </c>
      <c r="R641" s="3" t="s">
        <v>5377</v>
      </c>
      <c r="S641" s="3"/>
      <c r="T641" s="3"/>
      <c r="U641" s="3"/>
      <c r="V641" s="3"/>
    </row>
    <row r="642" spans="1:22" ht="99.75" hidden="1" customHeight="1">
      <c r="A642" s="3">
        <v>640</v>
      </c>
      <c r="B642" s="3" t="s">
        <v>660</v>
      </c>
      <c r="C642" s="3" t="s">
        <v>1851</v>
      </c>
      <c r="D642" s="3" t="s">
        <v>3130</v>
      </c>
      <c r="E642" s="3">
        <v>21</v>
      </c>
      <c r="F642" s="3" t="s">
        <v>2182</v>
      </c>
      <c r="G642" s="3" t="s">
        <v>3131</v>
      </c>
      <c r="H642" s="3">
        <v>9597536727</v>
      </c>
      <c r="I642" s="3" t="s">
        <v>2983</v>
      </c>
      <c r="J642" s="3"/>
      <c r="K642" s="3" t="s">
        <v>1858</v>
      </c>
      <c r="L642" s="3" t="s">
        <v>1858</v>
      </c>
      <c r="M642" s="3" t="s">
        <v>1858</v>
      </c>
      <c r="N642" s="3" t="s">
        <v>1858</v>
      </c>
      <c r="O642" s="3" t="s">
        <v>2984</v>
      </c>
      <c r="P642" s="3">
        <v>3358000384157</v>
      </c>
      <c r="Q642" s="3" t="s">
        <v>5361</v>
      </c>
      <c r="R642" s="3" t="s">
        <v>5377</v>
      </c>
      <c r="S642" s="3"/>
      <c r="T642" s="3"/>
      <c r="U642" s="3"/>
      <c r="V642" s="3"/>
    </row>
    <row r="643" spans="1:22" ht="99.75" hidden="1" customHeight="1">
      <c r="A643" s="3">
        <v>641</v>
      </c>
      <c r="B643" s="3" t="s">
        <v>661</v>
      </c>
      <c r="C643" s="3" t="s">
        <v>1851</v>
      </c>
      <c r="D643" s="3" t="s">
        <v>3132</v>
      </c>
      <c r="E643" s="3">
        <v>24</v>
      </c>
      <c r="F643" s="3" t="s">
        <v>2205</v>
      </c>
      <c r="G643" s="3" t="s">
        <v>3133</v>
      </c>
      <c r="H643" s="3">
        <v>8526590335</v>
      </c>
      <c r="I643" s="3" t="s">
        <v>2983</v>
      </c>
      <c r="J643" s="3"/>
      <c r="K643" s="3" t="s">
        <v>1858</v>
      </c>
      <c r="L643" s="3" t="s">
        <v>1858</v>
      </c>
      <c r="M643" s="3" t="s">
        <v>1858</v>
      </c>
      <c r="N643" s="3" t="s">
        <v>1858</v>
      </c>
      <c r="O643" s="3" t="s">
        <v>2984</v>
      </c>
      <c r="P643" s="3">
        <v>3358000384164</v>
      </c>
      <c r="Q643" s="3" t="s">
        <v>5361</v>
      </c>
      <c r="R643" s="3" t="s">
        <v>5377</v>
      </c>
      <c r="S643" s="3"/>
      <c r="T643" s="3"/>
      <c r="U643" s="3"/>
      <c r="V643" s="3"/>
    </row>
    <row r="644" spans="1:22" ht="99.75" hidden="1" customHeight="1">
      <c r="A644" s="3">
        <v>642</v>
      </c>
      <c r="B644" s="3" t="s">
        <v>662</v>
      </c>
      <c r="C644" s="3" t="s">
        <v>1851</v>
      </c>
      <c r="D644" s="3" t="s">
        <v>3134</v>
      </c>
      <c r="E644" s="3">
        <v>22</v>
      </c>
      <c r="F644" s="3" t="s">
        <v>2205</v>
      </c>
      <c r="G644" s="3" t="s">
        <v>3135</v>
      </c>
      <c r="H644" s="3">
        <v>9489902326</v>
      </c>
      <c r="I644" s="3" t="s">
        <v>2983</v>
      </c>
      <c r="J644" s="3"/>
      <c r="K644" s="3" t="s">
        <v>1858</v>
      </c>
      <c r="L644" s="3" t="s">
        <v>1858</v>
      </c>
      <c r="M644" s="3" t="s">
        <v>1858</v>
      </c>
      <c r="N644" s="3" t="s">
        <v>1858</v>
      </c>
      <c r="O644" s="3" t="s">
        <v>2984</v>
      </c>
      <c r="P644" s="3">
        <v>3358000384170</v>
      </c>
      <c r="Q644" s="3" t="s">
        <v>5361</v>
      </c>
      <c r="R644" s="3" t="s">
        <v>5377</v>
      </c>
      <c r="S644" s="3"/>
      <c r="T644" s="3"/>
      <c r="U644" s="3"/>
      <c r="V644" s="3"/>
    </row>
    <row r="645" spans="1:22" ht="99.75" hidden="1" customHeight="1">
      <c r="A645" s="3">
        <v>643</v>
      </c>
      <c r="B645" s="3" t="s">
        <v>663</v>
      </c>
      <c r="C645" s="3" t="s">
        <v>1851</v>
      </c>
      <c r="D645" s="3" t="s">
        <v>3136</v>
      </c>
      <c r="E645" s="3">
        <v>21</v>
      </c>
      <c r="F645" s="3" t="s">
        <v>2205</v>
      </c>
      <c r="G645" s="3" t="s">
        <v>3137</v>
      </c>
      <c r="H645" s="3">
        <v>6381068150</v>
      </c>
      <c r="I645" s="3" t="s">
        <v>2983</v>
      </c>
      <c r="J645" s="3"/>
      <c r="K645" s="3" t="s">
        <v>1858</v>
      </c>
      <c r="L645" s="3" t="s">
        <v>1858</v>
      </c>
      <c r="M645" s="3" t="s">
        <v>1858</v>
      </c>
      <c r="N645" s="3" t="s">
        <v>1858</v>
      </c>
      <c r="O645" s="3" t="s">
        <v>2984</v>
      </c>
      <c r="P645" s="3">
        <v>3358000384177</v>
      </c>
      <c r="Q645" s="3" t="s">
        <v>5361</v>
      </c>
      <c r="R645" s="3" t="s">
        <v>5377</v>
      </c>
      <c r="S645" s="3"/>
      <c r="T645" s="3"/>
      <c r="U645" s="3"/>
      <c r="V645" s="3"/>
    </row>
    <row r="646" spans="1:22" ht="99.75" hidden="1" customHeight="1">
      <c r="A646" s="3">
        <v>644</v>
      </c>
      <c r="B646" s="3" t="s">
        <v>664</v>
      </c>
      <c r="C646" s="3" t="s">
        <v>1851</v>
      </c>
      <c r="D646" s="3" t="s">
        <v>3138</v>
      </c>
      <c r="E646" s="3">
        <v>26</v>
      </c>
      <c r="F646" s="3" t="s">
        <v>2205</v>
      </c>
      <c r="G646" s="3" t="s">
        <v>3139</v>
      </c>
      <c r="H646" s="3">
        <v>7397287247</v>
      </c>
      <c r="I646" s="3" t="s">
        <v>2983</v>
      </c>
      <c r="J646" s="3"/>
      <c r="K646" s="3" t="s">
        <v>1858</v>
      </c>
      <c r="L646" s="3" t="s">
        <v>1858</v>
      </c>
      <c r="M646" s="3" t="s">
        <v>1858</v>
      </c>
      <c r="N646" s="3" t="s">
        <v>1858</v>
      </c>
      <c r="O646" s="3" t="s">
        <v>2984</v>
      </c>
      <c r="P646" s="3">
        <v>3358000384188</v>
      </c>
      <c r="Q646" s="3" t="s">
        <v>5361</v>
      </c>
      <c r="R646" s="3" t="s">
        <v>5377</v>
      </c>
      <c r="S646" s="3"/>
      <c r="T646" s="3"/>
      <c r="U646" s="3"/>
      <c r="V646" s="3"/>
    </row>
    <row r="647" spans="1:22" ht="99.75" hidden="1" customHeight="1">
      <c r="A647" s="3">
        <v>645</v>
      </c>
      <c r="B647" s="3" t="s">
        <v>665</v>
      </c>
      <c r="C647" s="3" t="s">
        <v>1851</v>
      </c>
      <c r="D647" s="3" t="s">
        <v>3140</v>
      </c>
      <c r="E647" s="3">
        <v>22</v>
      </c>
      <c r="F647" s="3" t="s">
        <v>2205</v>
      </c>
      <c r="G647" s="3" t="s">
        <v>3141</v>
      </c>
      <c r="H647" s="3">
        <v>877228642</v>
      </c>
      <c r="I647" s="3" t="s">
        <v>2983</v>
      </c>
      <c r="J647" s="3"/>
      <c r="K647" s="3" t="s">
        <v>1858</v>
      </c>
      <c r="L647" s="3" t="s">
        <v>1858</v>
      </c>
      <c r="M647" s="3" t="s">
        <v>1858</v>
      </c>
      <c r="N647" s="3" t="s">
        <v>1858</v>
      </c>
      <c r="O647" s="3" t="s">
        <v>2984</v>
      </c>
      <c r="P647" s="3">
        <v>3358000384208</v>
      </c>
      <c r="Q647" s="3" t="s">
        <v>5361</v>
      </c>
      <c r="R647" s="3" t="s">
        <v>5377</v>
      </c>
      <c r="S647" s="3"/>
      <c r="T647" s="3"/>
      <c r="U647" s="3"/>
      <c r="V647" s="3"/>
    </row>
    <row r="648" spans="1:22" ht="99.75" hidden="1" customHeight="1">
      <c r="A648" s="3">
        <v>646</v>
      </c>
      <c r="B648" s="3" t="s">
        <v>666</v>
      </c>
      <c r="C648" s="3" t="s">
        <v>1851</v>
      </c>
      <c r="D648" s="3" t="s">
        <v>2231</v>
      </c>
      <c r="E648" s="3">
        <v>26</v>
      </c>
      <c r="F648" s="3" t="s">
        <v>2182</v>
      </c>
      <c r="G648" s="3" t="s">
        <v>3142</v>
      </c>
      <c r="H648" s="3">
        <v>9786003823</v>
      </c>
      <c r="I648" s="3" t="s">
        <v>2983</v>
      </c>
      <c r="J648" s="3"/>
      <c r="K648" s="3" t="s">
        <v>1858</v>
      </c>
      <c r="L648" s="3" t="s">
        <v>1858</v>
      </c>
      <c r="M648" s="3" t="s">
        <v>1858</v>
      </c>
      <c r="N648" s="3" t="s">
        <v>1858</v>
      </c>
      <c r="O648" s="3" t="s">
        <v>2984</v>
      </c>
      <c r="P648" s="3">
        <v>3358000384216</v>
      </c>
      <c r="Q648" s="3" t="s">
        <v>5361</v>
      </c>
      <c r="R648" s="3" t="s">
        <v>5377</v>
      </c>
      <c r="S648" s="3"/>
      <c r="T648" s="3"/>
      <c r="U648" s="3"/>
      <c r="V648" s="3"/>
    </row>
    <row r="649" spans="1:22" ht="99.75" hidden="1" customHeight="1">
      <c r="A649" s="3">
        <v>647</v>
      </c>
      <c r="B649" s="3" t="s">
        <v>667</v>
      </c>
      <c r="C649" s="3" t="s">
        <v>1851</v>
      </c>
      <c r="D649" s="3" t="s">
        <v>3143</v>
      </c>
      <c r="E649" s="3">
        <v>22</v>
      </c>
      <c r="F649" s="3" t="s">
        <v>2182</v>
      </c>
      <c r="G649" s="3" t="s">
        <v>3144</v>
      </c>
      <c r="H649" s="3">
        <v>9578792299</v>
      </c>
      <c r="I649" s="3" t="s">
        <v>2983</v>
      </c>
      <c r="J649" s="3"/>
      <c r="K649" s="3" t="s">
        <v>1858</v>
      </c>
      <c r="L649" s="3" t="s">
        <v>1858</v>
      </c>
      <c r="M649" s="3" t="s">
        <v>1858</v>
      </c>
      <c r="N649" s="3" t="s">
        <v>1858</v>
      </c>
      <c r="O649" s="3" t="s">
        <v>2984</v>
      </c>
      <c r="P649" s="3">
        <v>3358000384226</v>
      </c>
      <c r="Q649" s="3" t="s">
        <v>5361</v>
      </c>
      <c r="R649" s="3" t="s">
        <v>5377</v>
      </c>
      <c r="S649" s="3"/>
      <c r="T649" s="3"/>
      <c r="U649" s="3"/>
      <c r="V649" s="3"/>
    </row>
    <row r="650" spans="1:22" ht="99.75" hidden="1" customHeight="1">
      <c r="A650" s="3">
        <v>648</v>
      </c>
      <c r="B650" s="3" t="s">
        <v>668</v>
      </c>
      <c r="C650" s="3" t="s">
        <v>1851</v>
      </c>
      <c r="D650" s="3" t="s">
        <v>3145</v>
      </c>
      <c r="E650" s="3">
        <v>25</v>
      </c>
      <c r="F650" s="3" t="s">
        <v>2182</v>
      </c>
      <c r="G650" s="3" t="s">
        <v>3146</v>
      </c>
      <c r="H650" s="3">
        <v>9842336464</v>
      </c>
      <c r="I650" s="3" t="s">
        <v>2983</v>
      </c>
      <c r="J650" s="3"/>
      <c r="K650" s="3" t="s">
        <v>1858</v>
      </c>
      <c r="L650" s="3" t="s">
        <v>1858</v>
      </c>
      <c r="M650" s="3" t="s">
        <v>1858</v>
      </c>
      <c r="N650" s="3" t="s">
        <v>1858</v>
      </c>
      <c r="O650" s="3" t="s">
        <v>2984</v>
      </c>
      <c r="P650" s="3">
        <v>3358000384238</v>
      </c>
      <c r="Q650" s="3" t="s">
        <v>5361</v>
      </c>
      <c r="R650" s="3" t="s">
        <v>5377</v>
      </c>
      <c r="S650" s="3"/>
      <c r="T650" s="3"/>
      <c r="U650" s="3"/>
      <c r="V650" s="3"/>
    </row>
    <row r="651" spans="1:22" ht="99.75" hidden="1" customHeight="1">
      <c r="A651" s="3">
        <v>649</v>
      </c>
      <c r="B651" s="3" t="s">
        <v>669</v>
      </c>
      <c r="C651" s="3" t="s">
        <v>1851</v>
      </c>
      <c r="D651" s="3" t="s">
        <v>3147</v>
      </c>
      <c r="E651" s="3">
        <v>20</v>
      </c>
      <c r="F651" s="3" t="s">
        <v>2182</v>
      </c>
      <c r="G651" s="3" t="s">
        <v>3148</v>
      </c>
      <c r="H651" s="3">
        <v>6385630428</v>
      </c>
      <c r="I651" s="3" t="s">
        <v>2983</v>
      </c>
      <c r="J651" s="3"/>
      <c r="K651" s="3" t="s">
        <v>1858</v>
      </c>
      <c r="L651" s="3" t="s">
        <v>1858</v>
      </c>
      <c r="M651" s="3" t="s">
        <v>1858</v>
      </c>
      <c r="N651" s="3" t="s">
        <v>1858</v>
      </c>
      <c r="O651" s="3" t="s">
        <v>2984</v>
      </c>
      <c r="P651" s="3">
        <v>3358000384249</v>
      </c>
      <c r="Q651" s="3" t="s">
        <v>5361</v>
      </c>
      <c r="R651" s="3" t="s">
        <v>5377</v>
      </c>
      <c r="S651" s="3"/>
      <c r="T651" s="3"/>
      <c r="U651" s="3"/>
      <c r="V651" s="3"/>
    </row>
    <row r="652" spans="1:22" ht="99.75" hidden="1" customHeight="1">
      <c r="A652" s="3">
        <v>650</v>
      </c>
      <c r="B652" s="3" t="s">
        <v>670</v>
      </c>
      <c r="C652" s="3" t="s">
        <v>1851</v>
      </c>
      <c r="D652" s="3" t="s">
        <v>3149</v>
      </c>
      <c r="E652" s="3">
        <v>20</v>
      </c>
      <c r="F652" s="3" t="s">
        <v>2182</v>
      </c>
      <c r="G652" s="3" t="s">
        <v>3150</v>
      </c>
      <c r="H652" s="3">
        <v>7397945378</v>
      </c>
      <c r="I652" s="3" t="s">
        <v>2983</v>
      </c>
      <c r="J652" s="3"/>
      <c r="K652" s="3" t="s">
        <v>1858</v>
      </c>
      <c r="L652" s="3" t="s">
        <v>1858</v>
      </c>
      <c r="M652" s="3" t="s">
        <v>1858</v>
      </c>
      <c r="N652" s="3" t="s">
        <v>1858</v>
      </c>
      <c r="O652" s="3" t="s">
        <v>2984</v>
      </c>
      <c r="P652" s="3">
        <v>3358000384269</v>
      </c>
      <c r="Q652" s="3" t="s">
        <v>5361</v>
      </c>
      <c r="R652" s="3" t="s">
        <v>5377</v>
      </c>
      <c r="S652" s="3"/>
      <c r="T652" s="3"/>
      <c r="U652" s="3"/>
      <c r="V652" s="3"/>
    </row>
    <row r="653" spans="1:22" ht="99.75" hidden="1" customHeight="1">
      <c r="A653" s="3">
        <v>651</v>
      </c>
      <c r="B653" s="3" t="s">
        <v>671</v>
      </c>
      <c r="C653" s="3" t="s">
        <v>1851</v>
      </c>
      <c r="D653" s="3" t="s">
        <v>2962</v>
      </c>
      <c r="E653" s="3">
        <v>25</v>
      </c>
      <c r="F653" s="3" t="s">
        <v>2205</v>
      </c>
      <c r="G653" s="3" t="s">
        <v>3151</v>
      </c>
      <c r="H653" s="3">
        <v>8832934174</v>
      </c>
      <c r="I653" s="3" t="s">
        <v>2983</v>
      </c>
      <c r="J653" s="3"/>
      <c r="K653" s="3" t="s">
        <v>1858</v>
      </c>
      <c r="L653" s="3" t="s">
        <v>1858</v>
      </c>
      <c r="M653" s="3" t="s">
        <v>1858</v>
      </c>
      <c r="N653" s="3" t="s">
        <v>1858</v>
      </c>
      <c r="O653" s="3" t="s">
        <v>2984</v>
      </c>
      <c r="P653" s="3">
        <v>3358000384712</v>
      </c>
      <c r="Q653" s="3" t="s">
        <v>5361</v>
      </c>
      <c r="R653" s="3" t="s">
        <v>5377</v>
      </c>
      <c r="S653" s="3"/>
      <c r="T653" s="3"/>
      <c r="U653" s="3"/>
      <c r="V653" s="3"/>
    </row>
    <row r="654" spans="1:22" ht="99.75" hidden="1" customHeight="1">
      <c r="A654" s="3">
        <v>652</v>
      </c>
      <c r="B654" s="3" t="s">
        <v>672</v>
      </c>
      <c r="C654" s="3" t="s">
        <v>1851</v>
      </c>
      <c r="D654" s="3" t="s">
        <v>3152</v>
      </c>
      <c r="E654" s="3">
        <v>26</v>
      </c>
      <c r="F654" s="3" t="s">
        <v>2205</v>
      </c>
      <c r="G654" s="3" t="s">
        <v>3153</v>
      </c>
      <c r="H654" s="3">
        <v>8883837423</v>
      </c>
      <c r="I654" s="3" t="s">
        <v>2983</v>
      </c>
      <c r="J654" s="3"/>
      <c r="K654" s="3" t="s">
        <v>1858</v>
      </c>
      <c r="L654" s="3" t="s">
        <v>1858</v>
      </c>
      <c r="M654" s="3" t="s">
        <v>1858</v>
      </c>
      <c r="N654" s="3" t="s">
        <v>1858</v>
      </c>
      <c r="O654" s="3" t="s">
        <v>2984</v>
      </c>
      <c r="P654" s="3">
        <v>3358000384723</v>
      </c>
      <c r="Q654" s="3" t="s">
        <v>5361</v>
      </c>
      <c r="R654" s="3" t="s">
        <v>5377</v>
      </c>
      <c r="S654" s="3"/>
      <c r="T654" s="3"/>
      <c r="U654" s="3"/>
      <c r="V654" s="3"/>
    </row>
    <row r="655" spans="1:22" ht="99.75" hidden="1" customHeight="1">
      <c r="A655" s="3">
        <v>653</v>
      </c>
      <c r="B655" s="3" t="s">
        <v>673</v>
      </c>
      <c r="C655" s="3" t="s">
        <v>1851</v>
      </c>
      <c r="D655" s="3" t="s">
        <v>3154</v>
      </c>
      <c r="E655" s="3">
        <v>29</v>
      </c>
      <c r="F655" s="3" t="s">
        <v>2205</v>
      </c>
      <c r="G655" s="3" t="s">
        <v>3155</v>
      </c>
      <c r="H655" s="3">
        <v>9789679701</v>
      </c>
      <c r="I655" s="3" t="s">
        <v>2983</v>
      </c>
      <c r="J655" s="3"/>
      <c r="K655" s="3" t="s">
        <v>1858</v>
      </c>
      <c r="L655" s="3" t="s">
        <v>1858</v>
      </c>
      <c r="M655" s="3" t="s">
        <v>1858</v>
      </c>
      <c r="N655" s="3" t="s">
        <v>1858</v>
      </c>
      <c r="O655" s="3" t="s">
        <v>2984</v>
      </c>
      <c r="P655" s="3">
        <v>3358000384725</v>
      </c>
      <c r="Q655" s="3" t="s">
        <v>5361</v>
      </c>
      <c r="R655" s="3" t="s">
        <v>5377</v>
      </c>
      <c r="S655" s="3"/>
      <c r="T655" s="3"/>
      <c r="U655" s="3"/>
      <c r="V655" s="3"/>
    </row>
    <row r="656" spans="1:22" ht="99.75" hidden="1" customHeight="1">
      <c r="A656" s="3">
        <v>654</v>
      </c>
      <c r="B656" s="3" t="s">
        <v>674</v>
      </c>
      <c r="C656" s="3" t="s">
        <v>1851</v>
      </c>
      <c r="D656" s="3" t="s">
        <v>2356</v>
      </c>
      <c r="E656" s="3">
        <v>46</v>
      </c>
      <c r="F656" s="3" t="s">
        <v>2205</v>
      </c>
      <c r="G656" s="3" t="s">
        <v>3156</v>
      </c>
      <c r="H656" s="3">
        <v>9566672516</v>
      </c>
      <c r="I656" s="3" t="s">
        <v>2983</v>
      </c>
      <c r="J656" s="3"/>
      <c r="K656" s="3" t="s">
        <v>1858</v>
      </c>
      <c r="L656" s="3" t="s">
        <v>1858</v>
      </c>
      <c r="M656" s="3" t="s">
        <v>1858</v>
      </c>
      <c r="N656" s="3" t="s">
        <v>1858</v>
      </c>
      <c r="O656" s="3" t="s">
        <v>2984</v>
      </c>
      <c r="P656" s="3">
        <v>3358000384728</v>
      </c>
      <c r="Q656" s="3" t="s">
        <v>5361</v>
      </c>
      <c r="R656" s="3" t="s">
        <v>5377</v>
      </c>
      <c r="S656" s="3"/>
      <c r="T656" s="3"/>
      <c r="U656" s="3"/>
      <c r="V656" s="3"/>
    </row>
    <row r="657" spans="1:22" ht="99.75" hidden="1" customHeight="1">
      <c r="A657" s="3">
        <v>655</v>
      </c>
      <c r="B657" s="3" t="s">
        <v>675</v>
      </c>
      <c r="C657" s="3" t="s">
        <v>1851</v>
      </c>
      <c r="D657" s="3" t="s">
        <v>3157</v>
      </c>
      <c r="E657" s="3">
        <v>60</v>
      </c>
      <c r="F657" s="3" t="s">
        <v>2205</v>
      </c>
      <c r="G657" s="3" t="s">
        <v>3158</v>
      </c>
      <c r="H657" s="3">
        <v>9566672516</v>
      </c>
      <c r="I657" s="3" t="s">
        <v>2983</v>
      </c>
      <c r="J657" s="3"/>
      <c r="K657" s="3" t="s">
        <v>1858</v>
      </c>
      <c r="L657" s="3" t="s">
        <v>1858</v>
      </c>
      <c r="M657" s="3" t="s">
        <v>1858</v>
      </c>
      <c r="N657" s="3" t="s">
        <v>1858</v>
      </c>
      <c r="O657" s="3" t="s">
        <v>2984</v>
      </c>
      <c r="P657" s="3">
        <v>3358000384736</v>
      </c>
      <c r="Q657" s="3" t="s">
        <v>5361</v>
      </c>
      <c r="R657" s="3" t="s">
        <v>5377</v>
      </c>
      <c r="S657" s="3"/>
      <c r="T657" s="3"/>
      <c r="U657" s="3"/>
      <c r="V657" s="3"/>
    </row>
    <row r="658" spans="1:22" ht="99.75" hidden="1" customHeight="1">
      <c r="A658" s="3">
        <v>656</v>
      </c>
      <c r="B658" s="3" t="s">
        <v>676</v>
      </c>
      <c r="C658" s="3" t="s">
        <v>1851</v>
      </c>
      <c r="D658" s="3" t="s">
        <v>3159</v>
      </c>
      <c r="E658" s="3">
        <v>47</v>
      </c>
      <c r="F658" s="3" t="s">
        <v>2205</v>
      </c>
      <c r="G658" s="3" t="s">
        <v>3160</v>
      </c>
      <c r="H658" s="3">
        <v>9566672516</v>
      </c>
      <c r="I658" s="3" t="s">
        <v>2983</v>
      </c>
      <c r="J658" s="3"/>
      <c r="K658" s="3" t="s">
        <v>1858</v>
      </c>
      <c r="L658" s="3" t="s">
        <v>1858</v>
      </c>
      <c r="M658" s="3" t="s">
        <v>1858</v>
      </c>
      <c r="N658" s="3" t="s">
        <v>1858</v>
      </c>
      <c r="O658" s="3" t="s">
        <v>2984</v>
      </c>
      <c r="P658" s="3">
        <v>3358000384740</v>
      </c>
      <c r="Q658" s="3" t="s">
        <v>5361</v>
      </c>
      <c r="R658" s="3" t="s">
        <v>5377</v>
      </c>
      <c r="S658" s="3"/>
      <c r="T658" s="3"/>
      <c r="U658" s="3"/>
      <c r="V658" s="3"/>
    </row>
    <row r="659" spans="1:22" ht="99.75" hidden="1" customHeight="1">
      <c r="A659" s="3">
        <v>657</v>
      </c>
      <c r="B659" s="3" t="s">
        <v>677</v>
      </c>
      <c r="C659" s="3" t="s">
        <v>1851</v>
      </c>
      <c r="D659" s="3" t="s">
        <v>3161</v>
      </c>
      <c r="E659" s="3">
        <v>47</v>
      </c>
      <c r="F659" s="3" t="s">
        <v>2205</v>
      </c>
      <c r="G659" s="3" t="s">
        <v>3162</v>
      </c>
      <c r="H659" s="3">
        <v>9566672516</v>
      </c>
      <c r="I659" s="3" t="s">
        <v>2983</v>
      </c>
      <c r="J659" s="3"/>
      <c r="K659" s="3" t="s">
        <v>1858</v>
      </c>
      <c r="L659" s="3" t="s">
        <v>1858</v>
      </c>
      <c r="M659" s="3" t="s">
        <v>1858</v>
      </c>
      <c r="N659" s="3" t="s">
        <v>1858</v>
      </c>
      <c r="O659" s="3" t="s">
        <v>2984</v>
      </c>
      <c r="P659" s="3">
        <v>3358000384741</v>
      </c>
      <c r="Q659" s="3" t="s">
        <v>5361</v>
      </c>
      <c r="R659" s="3" t="s">
        <v>5377</v>
      </c>
      <c r="S659" s="3"/>
      <c r="T659" s="3"/>
      <c r="U659" s="3"/>
      <c r="V659" s="3"/>
    </row>
    <row r="660" spans="1:22" ht="99.75" hidden="1" customHeight="1">
      <c r="A660" s="3">
        <v>658</v>
      </c>
      <c r="B660" s="3" t="s">
        <v>678</v>
      </c>
      <c r="C660" s="3" t="s">
        <v>1851</v>
      </c>
      <c r="D660" s="3" t="s">
        <v>2965</v>
      </c>
      <c r="E660" s="3">
        <v>51</v>
      </c>
      <c r="F660" s="3" t="s">
        <v>2205</v>
      </c>
      <c r="G660" s="3" t="s">
        <v>3163</v>
      </c>
      <c r="H660" s="3">
        <v>9942917822</v>
      </c>
      <c r="I660" s="3" t="s">
        <v>2983</v>
      </c>
      <c r="J660" s="3"/>
      <c r="K660" s="3" t="s">
        <v>1858</v>
      </c>
      <c r="L660" s="3" t="s">
        <v>1858</v>
      </c>
      <c r="M660" s="3" t="s">
        <v>1858</v>
      </c>
      <c r="N660" s="3" t="s">
        <v>1858</v>
      </c>
      <c r="O660" s="3" t="s">
        <v>2984</v>
      </c>
      <c r="P660" s="3">
        <v>3358000384743</v>
      </c>
      <c r="Q660" s="3" t="s">
        <v>5361</v>
      </c>
      <c r="R660" s="3" t="s">
        <v>5377</v>
      </c>
      <c r="S660" s="3"/>
      <c r="T660" s="3"/>
      <c r="U660" s="3"/>
      <c r="V660" s="3"/>
    </row>
    <row r="661" spans="1:22" ht="99.75" hidden="1" customHeight="1">
      <c r="A661" s="3">
        <v>659</v>
      </c>
      <c r="B661" s="3" t="s">
        <v>679</v>
      </c>
      <c r="C661" s="3" t="s">
        <v>1851</v>
      </c>
      <c r="D661" s="3" t="s">
        <v>3164</v>
      </c>
      <c r="E661" s="3">
        <v>28</v>
      </c>
      <c r="F661" s="3" t="s">
        <v>2205</v>
      </c>
      <c r="G661" s="3" t="s">
        <v>3165</v>
      </c>
      <c r="H661" s="3">
        <v>9629108992</v>
      </c>
      <c r="I661" s="3" t="s">
        <v>2983</v>
      </c>
      <c r="J661" s="3"/>
      <c r="K661" s="3" t="s">
        <v>1858</v>
      </c>
      <c r="L661" s="3" t="s">
        <v>1858</v>
      </c>
      <c r="M661" s="3" t="s">
        <v>1858</v>
      </c>
      <c r="N661" s="3" t="s">
        <v>1858</v>
      </c>
      <c r="O661" s="3" t="s">
        <v>2984</v>
      </c>
      <c r="P661" s="3">
        <v>3358000384746</v>
      </c>
      <c r="Q661" s="3" t="s">
        <v>5361</v>
      </c>
      <c r="R661" s="3" t="s">
        <v>5377</v>
      </c>
      <c r="S661" s="3"/>
      <c r="T661" s="3"/>
      <c r="U661" s="3"/>
      <c r="V661" s="3"/>
    </row>
    <row r="662" spans="1:22" ht="99.75" hidden="1" customHeight="1">
      <c r="A662" s="3">
        <v>660</v>
      </c>
      <c r="B662" s="3" t="s">
        <v>680</v>
      </c>
      <c r="C662" s="3" t="s">
        <v>1851</v>
      </c>
      <c r="D662" s="3" t="s">
        <v>3166</v>
      </c>
      <c r="E662" s="3">
        <v>45</v>
      </c>
      <c r="F662" s="3" t="s">
        <v>2182</v>
      </c>
      <c r="G662" s="3" t="s">
        <v>3167</v>
      </c>
      <c r="H662" s="3">
        <v>9942917822</v>
      </c>
      <c r="I662" s="3" t="s">
        <v>2983</v>
      </c>
      <c r="J662" s="3"/>
      <c r="K662" s="3" t="s">
        <v>1858</v>
      </c>
      <c r="L662" s="3" t="s">
        <v>1858</v>
      </c>
      <c r="M662" s="3" t="s">
        <v>1858</v>
      </c>
      <c r="N662" s="3" t="s">
        <v>1858</v>
      </c>
      <c r="O662" s="3" t="s">
        <v>2984</v>
      </c>
      <c r="P662" s="3">
        <v>3358000384753</v>
      </c>
      <c r="Q662" s="3" t="s">
        <v>5361</v>
      </c>
      <c r="R662" s="3" t="s">
        <v>5377</v>
      </c>
      <c r="S662" s="3"/>
      <c r="T662" s="3"/>
      <c r="U662" s="3"/>
      <c r="V662" s="3"/>
    </row>
    <row r="663" spans="1:22" ht="99.75" hidden="1" customHeight="1">
      <c r="A663" s="3">
        <v>661</v>
      </c>
      <c r="B663" s="3" t="s">
        <v>681</v>
      </c>
      <c r="C663" s="3" t="s">
        <v>1851</v>
      </c>
      <c r="D663" s="3" t="s">
        <v>3168</v>
      </c>
      <c r="E663" s="3">
        <v>19</v>
      </c>
      <c r="F663" s="3" t="s">
        <v>2205</v>
      </c>
      <c r="G663" s="3" t="s">
        <v>3169</v>
      </c>
      <c r="H663" s="3">
        <v>8508594130</v>
      </c>
      <c r="I663" s="3" t="s">
        <v>2983</v>
      </c>
      <c r="J663" s="3"/>
      <c r="K663" s="3" t="s">
        <v>1858</v>
      </c>
      <c r="L663" s="3" t="s">
        <v>1858</v>
      </c>
      <c r="M663" s="3" t="s">
        <v>1858</v>
      </c>
      <c r="N663" s="3" t="s">
        <v>1858</v>
      </c>
      <c r="O663" s="3" t="s">
        <v>2984</v>
      </c>
      <c r="P663" s="3">
        <v>3358000384756</v>
      </c>
      <c r="Q663" s="3" t="s">
        <v>5361</v>
      </c>
      <c r="R663" s="3" t="s">
        <v>5377</v>
      </c>
      <c r="S663" s="3"/>
      <c r="T663" s="3"/>
      <c r="U663" s="3"/>
      <c r="V663" s="3"/>
    </row>
    <row r="664" spans="1:22" ht="99.75" hidden="1" customHeight="1">
      <c r="A664" s="3">
        <v>662</v>
      </c>
      <c r="B664" s="3" t="s">
        <v>682</v>
      </c>
      <c r="C664" s="3" t="s">
        <v>1851</v>
      </c>
      <c r="D664" s="3" t="s">
        <v>3170</v>
      </c>
      <c r="E664" s="3">
        <v>20</v>
      </c>
      <c r="F664" s="3" t="s">
        <v>2205</v>
      </c>
      <c r="G664" s="3" t="s">
        <v>3171</v>
      </c>
      <c r="H664" s="3">
        <v>9361907080</v>
      </c>
      <c r="I664" s="3" t="s">
        <v>2983</v>
      </c>
      <c r="J664" s="3"/>
      <c r="K664" s="3" t="s">
        <v>1858</v>
      </c>
      <c r="L664" s="3" t="s">
        <v>1858</v>
      </c>
      <c r="M664" s="3" t="s">
        <v>1858</v>
      </c>
      <c r="N664" s="3" t="s">
        <v>1858</v>
      </c>
      <c r="O664" s="3" t="s">
        <v>2984</v>
      </c>
      <c r="P664" s="3">
        <v>3358000384760</v>
      </c>
      <c r="Q664" s="3" t="s">
        <v>5361</v>
      </c>
      <c r="R664" s="3" t="s">
        <v>5377</v>
      </c>
      <c r="S664" s="3"/>
      <c r="T664" s="3"/>
      <c r="U664" s="3"/>
      <c r="V664" s="3"/>
    </row>
    <row r="665" spans="1:22" ht="99.75" hidden="1" customHeight="1">
      <c r="A665" s="3">
        <v>663</v>
      </c>
      <c r="B665" s="3" t="s">
        <v>683</v>
      </c>
      <c r="C665" s="3" t="s">
        <v>1851</v>
      </c>
      <c r="D665" s="3" t="s">
        <v>2913</v>
      </c>
      <c r="E665" s="3">
        <v>20</v>
      </c>
      <c r="F665" s="3" t="s">
        <v>2182</v>
      </c>
      <c r="G665" s="3" t="s">
        <v>3172</v>
      </c>
      <c r="H665" s="3">
        <v>8951302502</v>
      </c>
      <c r="I665" s="3" t="s">
        <v>2983</v>
      </c>
      <c r="J665" s="3"/>
      <c r="K665" s="3" t="s">
        <v>1858</v>
      </c>
      <c r="L665" s="3" t="s">
        <v>1858</v>
      </c>
      <c r="M665" s="3" t="s">
        <v>1858</v>
      </c>
      <c r="N665" s="3" t="s">
        <v>1858</v>
      </c>
      <c r="O665" s="3" t="s">
        <v>2984</v>
      </c>
      <c r="P665" s="3">
        <v>3358000384285</v>
      </c>
      <c r="Q665" s="3" t="s">
        <v>5361</v>
      </c>
      <c r="R665" s="3" t="s">
        <v>5377</v>
      </c>
      <c r="S665" s="3"/>
      <c r="T665" s="3"/>
      <c r="U665" s="3"/>
      <c r="V665" s="3"/>
    </row>
    <row r="666" spans="1:22" ht="99.75" hidden="1" customHeight="1">
      <c r="A666" s="3">
        <v>664</v>
      </c>
      <c r="B666" s="3" t="s">
        <v>684</v>
      </c>
      <c r="C666" s="3" t="s">
        <v>1851</v>
      </c>
      <c r="D666" s="3" t="s">
        <v>3173</v>
      </c>
      <c r="E666" s="3">
        <v>20</v>
      </c>
      <c r="F666" s="3" t="s">
        <v>2182</v>
      </c>
      <c r="G666" s="3" t="s">
        <v>3174</v>
      </c>
      <c r="H666" s="3">
        <v>8270775175</v>
      </c>
      <c r="I666" s="3" t="s">
        <v>2983</v>
      </c>
      <c r="J666" s="3"/>
      <c r="K666" s="3" t="s">
        <v>1858</v>
      </c>
      <c r="L666" s="3" t="s">
        <v>1858</v>
      </c>
      <c r="M666" s="3" t="s">
        <v>1858</v>
      </c>
      <c r="N666" s="3" t="s">
        <v>1858</v>
      </c>
      <c r="O666" s="3" t="s">
        <v>2984</v>
      </c>
      <c r="P666" s="3">
        <v>3358000384303</v>
      </c>
      <c r="Q666" s="3" t="s">
        <v>5361</v>
      </c>
      <c r="R666" s="3" t="s">
        <v>5377</v>
      </c>
      <c r="S666" s="3"/>
      <c r="T666" s="3"/>
      <c r="U666" s="3"/>
      <c r="V666" s="3"/>
    </row>
    <row r="667" spans="1:22" ht="99.75" hidden="1" customHeight="1">
      <c r="A667" s="3">
        <v>665</v>
      </c>
      <c r="B667" s="3" t="s">
        <v>685</v>
      </c>
      <c r="C667" s="3" t="s">
        <v>1851</v>
      </c>
      <c r="D667" s="3" t="s">
        <v>3175</v>
      </c>
      <c r="E667" s="3">
        <v>25</v>
      </c>
      <c r="F667" s="3" t="s">
        <v>2182</v>
      </c>
      <c r="G667" s="3" t="s">
        <v>3176</v>
      </c>
      <c r="H667" s="3">
        <v>9025467745</v>
      </c>
      <c r="I667" s="3" t="s">
        <v>2983</v>
      </c>
      <c r="J667" s="3"/>
      <c r="K667" s="3" t="s">
        <v>1858</v>
      </c>
      <c r="L667" s="3" t="s">
        <v>1858</v>
      </c>
      <c r="M667" s="3" t="s">
        <v>1858</v>
      </c>
      <c r="N667" s="3" t="s">
        <v>1858</v>
      </c>
      <c r="O667" s="3" t="s">
        <v>2984</v>
      </c>
      <c r="P667" s="3">
        <v>3358000384329</v>
      </c>
      <c r="Q667" s="3" t="s">
        <v>5361</v>
      </c>
      <c r="R667" s="3" t="s">
        <v>5377</v>
      </c>
      <c r="S667" s="3"/>
      <c r="T667" s="3"/>
      <c r="U667" s="3"/>
      <c r="V667" s="3"/>
    </row>
    <row r="668" spans="1:22" ht="99.75" hidden="1" customHeight="1">
      <c r="A668" s="3">
        <v>666</v>
      </c>
      <c r="B668" s="3" t="s">
        <v>686</v>
      </c>
      <c r="C668" s="3" t="s">
        <v>1851</v>
      </c>
      <c r="D668" s="3" t="s">
        <v>3177</v>
      </c>
      <c r="E668" s="3">
        <v>20</v>
      </c>
      <c r="F668" s="3" t="s">
        <v>2182</v>
      </c>
      <c r="G668" s="3" t="s">
        <v>3178</v>
      </c>
      <c r="H668" s="3">
        <v>8072928684</v>
      </c>
      <c r="I668" s="3" t="s">
        <v>2983</v>
      </c>
      <c r="J668" s="3"/>
      <c r="K668" s="3" t="s">
        <v>1858</v>
      </c>
      <c r="L668" s="3" t="s">
        <v>1858</v>
      </c>
      <c r="M668" s="3" t="s">
        <v>1858</v>
      </c>
      <c r="N668" s="3" t="s">
        <v>1858</v>
      </c>
      <c r="O668" s="3" t="s">
        <v>2984</v>
      </c>
      <c r="P668" s="3">
        <v>3358000384354</v>
      </c>
      <c r="Q668" s="3" t="s">
        <v>5361</v>
      </c>
      <c r="R668" s="3" t="s">
        <v>5377</v>
      </c>
      <c r="S668" s="3"/>
      <c r="T668" s="3"/>
      <c r="U668" s="3"/>
      <c r="V668" s="3"/>
    </row>
    <row r="669" spans="1:22" ht="99.75" hidden="1" customHeight="1">
      <c r="A669" s="3">
        <v>667</v>
      </c>
      <c r="B669" s="3" t="s">
        <v>687</v>
      </c>
      <c r="C669" s="3" t="s">
        <v>1851</v>
      </c>
      <c r="D669" s="3" t="s">
        <v>2890</v>
      </c>
      <c r="E669" s="3">
        <v>24</v>
      </c>
      <c r="F669" s="3" t="s">
        <v>2182</v>
      </c>
      <c r="G669" s="3" t="s">
        <v>3179</v>
      </c>
      <c r="H669" s="3">
        <v>8675742977</v>
      </c>
      <c r="I669" s="3" t="s">
        <v>2983</v>
      </c>
      <c r="J669" s="3"/>
      <c r="K669" s="3" t="s">
        <v>1858</v>
      </c>
      <c r="L669" s="3" t="s">
        <v>1858</v>
      </c>
      <c r="M669" s="3" t="s">
        <v>1858</v>
      </c>
      <c r="N669" s="3" t="s">
        <v>1858</v>
      </c>
      <c r="O669" s="3" t="s">
        <v>2984</v>
      </c>
      <c r="P669" s="3">
        <v>3358000384379</v>
      </c>
      <c r="Q669" s="3" t="s">
        <v>5361</v>
      </c>
      <c r="R669" s="3" t="s">
        <v>5377</v>
      </c>
      <c r="S669" s="3"/>
      <c r="T669" s="3"/>
      <c r="U669" s="3"/>
      <c r="V669" s="3"/>
    </row>
    <row r="670" spans="1:22" ht="99.75" hidden="1" customHeight="1">
      <c r="A670" s="3">
        <v>668</v>
      </c>
      <c r="B670" s="3" t="s">
        <v>688</v>
      </c>
      <c r="C670" s="3" t="s">
        <v>1851</v>
      </c>
      <c r="D670" s="3" t="s">
        <v>3180</v>
      </c>
      <c r="E670" s="3">
        <v>24</v>
      </c>
      <c r="F670" s="3" t="s">
        <v>2205</v>
      </c>
      <c r="G670" s="3" t="s">
        <v>3181</v>
      </c>
      <c r="H670" s="3">
        <v>9443831799</v>
      </c>
      <c r="I670" s="3" t="s">
        <v>2983</v>
      </c>
      <c r="J670" s="3"/>
      <c r="K670" s="3" t="s">
        <v>1858</v>
      </c>
      <c r="L670" s="3" t="s">
        <v>1858</v>
      </c>
      <c r="M670" s="3" t="s">
        <v>1858</v>
      </c>
      <c r="N670" s="3" t="s">
        <v>1858</v>
      </c>
      <c r="O670" s="3" t="s">
        <v>2984</v>
      </c>
      <c r="P670" s="3">
        <v>3358000384414</v>
      </c>
      <c r="Q670" s="3" t="s">
        <v>5361</v>
      </c>
      <c r="R670" s="3" t="s">
        <v>5377</v>
      </c>
      <c r="S670" s="3"/>
      <c r="T670" s="3"/>
      <c r="U670" s="3"/>
      <c r="V670" s="3"/>
    </row>
    <row r="671" spans="1:22" ht="99.75" hidden="1" customHeight="1">
      <c r="A671" s="3">
        <v>669</v>
      </c>
      <c r="B671" s="3" t="s">
        <v>689</v>
      </c>
      <c r="C671" s="3" t="s">
        <v>1851</v>
      </c>
      <c r="D671" s="3" t="s">
        <v>1963</v>
      </c>
      <c r="E671" s="3">
        <v>25</v>
      </c>
      <c r="F671" s="3" t="s">
        <v>2205</v>
      </c>
      <c r="G671" s="3" t="s">
        <v>3182</v>
      </c>
      <c r="H671" s="3">
        <v>9361323391</v>
      </c>
      <c r="I671" s="3" t="s">
        <v>2983</v>
      </c>
      <c r="J671" s="3"/>
      <c r="K671" s="3" t="s">
        <v>1858</v>
      </c>
      <c r="L671" s="3" t="s">
        <v>1858</v>
      </c>
      <c r="M671" s="3" t="s">
        <v>1858</v>
      </c>
      <c r="N671" s="3" t="s">
        <v>1858</v>
      </c>
      <c r="O671" s="3" t="s">
        <v>2984</v>
      </c>
      <c r="P671" s="3">
        <v>3358000384431</v>
      </c>
      <c r="Q671" s="3" t="s">
        <v>5361</v>
      </c>
      <c r="R671" s="3" t="s">
        <v>5377</v>
      </c>
      <c r="S671" s="3"/>
      <c r="T671" s="3"/>
      <c r="U671" s="3"/>
      <c r="V671" s="3"/>
    </row>
    <row r="672" spans="1:22" ht="99.75" hidden="1" customHeight="1">
      <c r="A672" s="3">
        <v>670</v>
      </c>
      <c r="B672" s="3" t="s">
        <v>690</v>
      </c>
      <c r="C672" s="3" t="s">
        <v>1851</v>
      </c>
      <c r="D672" s="3" t="s">
        <v>3183</v>
      </c>
      <c r="E672" s="3">
        <v>26</v>
      </c>
      <c r="F672" s="3" t="s">
        <v>2205</v>
      </c>
      <c r="G672" s="3" t="s">
        <v>3184</v>
      </c>
      <c r="H672" s="3">
        <v>9626705414</v>
      </c>
      <c r="I672" s="3" t="s">
        <v>2983</v>
      </c>
      <c r="J672" s="3"/>
      <c r="K672" s="3" t="s">
        <v>1858</v>
      </c>
      <c r="L672" s="3" t="s">
        <v>1858</v>
      </c>
      <c r="M672" s="3" t="s">
        <v>1858</v>
      </c>
      <c r="N672" s="3" t="s">
        <v>1858</v>
      </c>
      <c r="O672" s="3" t="s">
        <v>2984</v>
      </c>
      <c r="P672" s="3">
        <v>3358000384448</v>
      </c>
      <c r="Q672" s="3" t="s">
        <v>5361</v>
      </c>
      <c r="R672" s="3" t="s">
        <v>5377</v>
      </c>
      <c r="S672" s="3"/>
      <c r="T672" s="3"/>
      <c r="U672" s="3"/>
      <c r="V672" s="3"/>
    </row>
    <row r="673" spans="1:22" ht="99.75" hidden="1" customHeight="1">
      <c r="A673" s="3">
        <v>671</v>
      </c>
      <c r="B673" s="3" t="s">
        <v>691</v>
      </c>
      <c r="C673" s="3" t="s">
        <v>1851</v>
      </c>
      <c r="D673" s="3" t="s">
        <v>3185</v>
      </c>
      <c r="E673" s="3">
        <v>19</v>
      </c>
      <c r="F673" s="3" t="s">
        <v>2205</v>
      </c>
      <c r="G673" s="3" t="s">
        <v>3186</v>
      </c>
      <c r="H673" s="3">
        <v>9345736139</v>
      </c>
      <c r="I673" s="3" t="s">
        <v>2983</v>
      </c>
      <c r="J673" s="3"/>
      <c r="K673" s="3" t="s">
        <v>1858</v>
      </c>
      <c r="L673" s="3" t="s">
        <v>1858</v>
      </c>
      <c r="M673" s="3" t="s">
        <v>1858</v>
      </c>
      <c r="N673" s="3" t="s">
        <v>1858</v>
      </c>
      <c r="O673" s="3" t="s">
        <v>2984</v>
      </c>
      <c r="P673" s="3">
        <v>3358000384467</v>
      </c>
      <c r="Q673" s="3" t="s">
        <v>5361</v>
      </c>
      <c r="R673" s="3" t="s">
        <v>5377</v>
      </c>
      <c r="S673" s="3"/>
      <c r="T673" s="3"/>
      <c r="U673" s="3"/>
      <c r="V673" s="3"/>
    </row>
    <row r="674" spans="1:22" ht="99.75" hidden="1" customHeight="1">
      <c r="A674" s="3">
        <v>672</v>
      </c>
      <c r="B674" s="3" t="s">
        <v>692</v>
      </c>
      <c r="C674" s="3" t="s">
        <v>1851</v>
      </c>
      <c r="D674" s="3" t="s">
        <v>3187</v>
      </c>
      <c r="E674" s="3">
        <v>27</v>
      </c>
      <c r="F674" s="3" t="s">
        <v>2182</v>
      </c>
      <c r="G674" s="3" t="s">
        <v>3188</v>
      </c>
      <c r="H674" s="3">
        <v>8825903879</v>
      </c>
      <c r="I674" s="3" t="s">
        <v>2983</v>
      </c>
      <c r="J674" s="3"/>
      <c r="K674" s="3" t="s">
        <v>1858</v>
      </c>
      <c r="L674" s="3" t="s">
        <v>1858</v>
      </c>
      <c r="M674" s="3" t="s">
        <v>1858</v>
      </c>
      <c r="N674" s="3" t="s">
        <v>1858</v>
      </c>
      <c r="O674" s="3" t="s">
        <v>2984</v>
      </c>
      <c r="P674" s="3">
        <v>3358000384481</v>
      </c>
      <c r="Q674" s="3" t="s">
        <v>5361</v>
      </c>
      <c r="R674" s="3" t="s">
        <v>5377</v>
      </c>
      <c r="S674" s="3"/>
      <c r="T674" s="3"/>
      <c r="U674" s="3"/>
      <c r="V674" s="3"/>
    </row>
    <row r="675" spans="1:22" ht="99.75" hidden="1" customHeight="1">
      <c r="A675" s="3">
        <v>673</v>
      </c>
      <c r="B675" s="3" t="s">
        <v>693</v>
      </c>
      <c r="C675" s="3" t="s">
        <v>1851</v>
      </c>
      <c r="D675" s="3" t="s">
        <v>3189</v>
      </c>
      <c r="E675" s="3">
        <v>30</v>
      </c>
      <c r="F675" s="3" t="s">
        <v>2182</v>
      </c>
      <c r="G675" s="3" t="s">
        <v>3190</v>
      </c>
      <c r="H675" s="3">
        <v>9677992899</v>
      </c>
      <c r="I675" s="3" t="s">
        <v>3191</v>
      </c>
      <c r="J675" s="3"/>
      <c r="K675" s="3"/>
      <c r="L675" s="3" t="s">
        <v>1860</v>
      </c>
      <c r="M675" s="3" t="s">
        <v>2375</v>
      </c>
      <c r="N675" s="3" t="s">
        <v>2375</v>
      </c>
      <c r="O675" s="3" t="s">
        <v>3192</v>
      </c>
      <c r="P675" s="3" t="s">
        <v>3193</v>
      </c>
      <c r="Q675" s="3" t="s">
        <v>5361</v>
      </c>
      <c r="R675" s="3" t="s">
        <v>5377</v>
      </c>
      <c r="S675" s="3"/>
      <c r="T675" s="3"/>
      <c r="U675" s="3"/>
      <c r="V675" s="3"/>
    </row>
    <row r="676" spans="1:22" ht="99.75" customHeight="1">
      <c r="A676" s="3">
        <v>674</v>
      </c>
      <c r="B676" s="3" t="s">
        <v>694</v>
      </c>
      <c r="C676" s="3" t="s">
        <v>1851</v>
      </c>
      <c r="D676" s="3" t="s">
        <v>3194</v>
      </c>
      <c r="E676" s="3">
        <v>33</v>
      </c>
      <c r="F676" s="3" t="s">
        <v>2205</v>
      </c>
      <c r="G676" s="3" t="s">
        <v>3195</v>
      </c>
      <c r="H676" s="3">
        <v>9786628968</v>
      </c>
      <c r="I676" s="3" t="s">
        <v>3191</v>
      </c>
      <c r="J676" s="3"/>
      <c r="K676" s="3"/>
      <c r="L676" s="3" t="s">
        <v>1860</v>
      </c>
      <c r="M676" s="3" t="s">
        <v>2375</v>
      </c>
      <c r="N676" s="3" t="s">
        <v>2375</v>
      </c>
      <c r="O676" s="3" t="s">
        <v>1868</v>
      </c>
      <c r="P676" s="3" t="s">
        <v>3196</v>
      </c>
      <c r="Q676" s="3" t="s">
        <v>5360</v>
      </c>
      <c r="R676" s="3" t="s">
        <v>5377</v>
      </c>
      <c r="S676" s="3"/>
      <c r="T676" s="3"/>
      <c r="U676" s="3"/>
      <c r="V676" s="3"/>
    </row>
    <row r="677" spans="1:22" ht="99.75" hidden="1" customHeight="1">
      <c r="A677" s="3">
        <v>675</v>
      </c>
      <c r="B677" s="3" t="s">
        <v>695</v>
      </c>
      <c r="C677" s="3" t="s">
        <v>1851</v>
      </c>
      <c r="D677" s="3" t="s">
        <v>1955</v>
      </c>
      <c r="E677" s="3">
        <v>42</v>
      </c>
      <c r="F677" s="3" t="s">
        <v>2205</v>
      </c>
      <c r="G677" s="3" t="s">
        <v>3197</v>
      </c>
      <c r="H677" s="3">
        <v>9487996182</v>
      </c>
      <c r="I677" s="3" t="s">
        <v>3191</v>
      </c>
      <c r="J677" s="3"/>
      <c r="K677" s="3"/>
      <c r="L677" s="3" t="s">
        <v>2375</v>
      </c>
      <c r="M677" s="3" t="s">
        <v>2375</v>
      </c>
      <c r="N677" s="3" t="s">
        <v>2375</v>
      </c>
      <c r="O677" s="3" t="s">
        <v>1868</v>
      </c>
      <c r="P677" s="3" t="s">
        <v>3198</v>
      </c>
      <c r="Q677" s="3" t="s">
        <v>5361</v>
      </c>
      <c r="R677" s="3" t="s">
        <v>5377</v>
      </c>
      <c r="S677" s="3"/>
      <c r="T677" s="3"/>
      <c r="U677" s="3"/>
      <c r="V677" s="3"/>
    </row>
    <row r="678" spans="1:22" ht="99.75" hidden="1" customHeight="1">
      <c r="A678" s="3">
        <v>676</v>
      </c>
      <c r="B678" s="3" t="s">
        <v>696</v>
      </c>
      <c r="C678" s="3" t="s">
        <v>1851</v>
      </c>
      <c r="D678" s="3" t="s">
        <v>3199</v>
      </c>
      <c r="E678" s="3">
        <v>45</v>
      </c>
      <c r="F678" s="3" t="s">
        <v>2205</v>
      </c>
      <c r="G678" s="3" t="s">
        <v>3200</v>
      </c>
      <c r="H678" s="3">
        <v>9487996182</v>
      </c>
      <c r="I678" s="3" t="s">
        <v>3191</v>
      </c>
      <c r="J678" s="3"/>
      <c r="K678" s="3"/>
      <c r="L678" s="3" t="s">
        <v>2375</v>
      </c>
      <c r="M678" s="3" t="s">
        <v>2375</v>
      </c>
      <c r="N678" s="3" t="s">
        <v>2375</v>
      </c>
      <c r="O678" s="3" t="s">
        <v>1868</v>
      </c>
      <c r="P678" s="3" t="s">
        <v>3201</v>
      </c>
      <c r="Q678" s="3" t="s">
        <v>5361</v>
      </c>
      <c r="R678" s="3" t="s">
        <v>5377</v>
      </c>
      <c r="S678" s="3"/>
      <c r="T678" s="3"/>
      <c r="U678" s="3"/>
      <c r="V678" s="3"/>
    </row>
    <row r="679" spans="1:22" ht="99.75" hidden="1" customHeight="1">
      <c r="A679" s="3">
        <v>677</v>
      </c>
      <c r="B679" s="3" t="s">
        <v>697</v>
      </c>
      <c r="C679" s="3" t="s">
        <v>1851</v>
      </c>
      <c r="D679" s="3" t="s">
        <v>3202</v>
      </c>
      <c r="E679" s="3">
        <v>31</v>
      </c>
      <c r="F679" s="3" t="s">
        <v>2205</v>
      </c>
      <c r="G679" s="3" t="s">
        <v>3203</v>
      </c>
      <c r="H679" s="3">
        <v>9487996182</v>
      </c>
      <c r="I679" s="3" t="s">
        <v>3191</v>
      </c>
      <c r="J679" s="3"/>
      <c r="K679" s="3"/>
      <c r="L679" s="3" t="s">
        <v>2375</v>
      </c>
      <c r="M679" s="3" t="s">
        <v>2375</v>
      </c>
      <c r="N679" s="3" t="s">
        <v>2375</v>
      </c>
      <c r="O679" s="3" t="s">
        <v>1868</v>
      </c>
      <c r="P679" s="3" t="s">
        <v>3204</v>
      </c>
      <c r="Q679" s="3" t="s">
        <v>5361</v>
      </c>
      <c r="R679" s="3" t="s">
        <v>5377</v>
      </c>
      <c r="S679" s="3"/>
      <c r="T679" s="3"/>
      <c r="U679" s="3"/>
      <c r="V679" s="3"/>
    </row>
    <row r="680" spans="1:22" ht="99.75" customHeight="1">
      <c r="A680" s="3">
        <v>678</v>
      </c>
      <c r="B680" s="3" t="s">
        <v>698</v>
      </c>
      <c r="C680" s="3" t="s">
        <v>1851</v>
      </c>
      <c r="D680" s="3" t="s">
        <v>3205</v>
      </c>
      <c r="E680" s="3">
        <v>50</v>
      </c>
      <c r="F680" s="3" t="s">
        <v>2205</v>
      </c>
      <c r="G680" s="3" t="s">
        <v>3206</v>
      </c>
      <c r="H680" s="3">
        <v>9487996182</v>
      </c>
      <c r="I680" s="3" t="s">
        <v>3191</v>
      </c>
      <c r="J680" s="3"/>
      <c r="K680" s="3"/>
      <c r="L680" s="3" t="s">
        <v>2375</v>
      </c>
      <c r="M680" s="3" t="s">
        <v>2375</v>
      </c>
      <c r="N680" s="3" t="s">
        <v>2375</v>
      </c>
      <c r="O680" s="3" t="s">
        <v>1868</v>
      </c>
      <c r="P680" s="3" t="s">
        <v>3207</v>
      </c>
      <c r="Q680" s="3" t="s">
        <v>5360</v>
      </c>
      <c r="R680" s="3" t="s">
        <v>5377</v>
      </c>
      <c r="S680" s="3"/>
      <c r="T680" s="3"/>
      <c r="U680" s="3"/>
      <c r="V680" s="3"/>
    </row>
    <row r="681" spans="1:22" ht="99.75" hidden="1" customHeight="1">
      <c r="A681" s="3">
        <v>679</v>
      </c>
      <c r="B681" s="3" t="s">
        <v>699</v>
      </c>
      <c r="C681" s="3" t="s">
        <v>1851</v>
      </c>
      <c r="D681" s="3" t="s">
        <v>2811</v>
      </c>
      <c r="E681" s="3">
        <v>22</v>
      </c>
      <c r="F681" s="3" t="s">
        <v>2205</v>
      </c>
      <c r="G681" s="3" t="s">
        <v>3208</v>
      </c>
      <c r="H681" s="3">
        <v>9360828977</v>
      </c>
      <c r="I681" s="3" t="s">
        <v>3209</v>
      </c>
      <c r="J681" s="3" t="s">
        <v>2375</v>
      </c>
      <c r="K681" s="3" t="s">
        <v>2375</v>
      </c>
      <c r="L681" s="3" t="s">
        <v>2375</v>
      </c>
      <c r="M681" s="3" t="s">
        <v>2375</v>
      </c>
      <c r="N681" s="3" t="s">
        <v>2375</v>
      </c>
      <c r="O681" s="3" t="s">
        <v>3210</v>
      </c>
      <c r="P681" s="3">
        <v>3358000383592</v>
      </c>
      <c r="Q681" s="3" t="s">
        <v>5361</v>
      </c>
      <c r="R681" s="3" t="s">
        <v>5377</v>
      </c>
      <c r="S681" s="3"/>
      <c r="T681" s="3"/>
      <c r="U681" s="3"/>
      <c r="V681" s="3"/>
    </row>
    <row r="682" spans="1:22" ht="99.75" hidden="1" customHeight="1">
      <c r="A682" s="3">
        <v>680</v>
      </c>
      <c r="B682" s="3" t="s">
        <v>700</v>
      </c>
      <c r="C682" s="3" t="s">
        <v>1851</v>
      </c>
      <c r="D682" s="3" t="s">
        <v>3211</v>
      </c>
      <c r="E682" s="3">
        <v>21</v>
      </c>
      <c r="F682" s="3" t="s">
        <v>2205</v>
      </c>
      <c r="G682" s="3" t="s">
        <v>3212</v>
      </c>
      <c r="H682" s="3">
        <v>9543075740</v>
      </c>
      <c r="I682" s="3" t="s">
        <v>3209</v>
      </c>
      <c r="J682" s="3" t="s">
        <v>2375</v>
      </c>
      <c r="K682" s="3" t="s">
        <v>2375</v>
      </c>
      <c r="L682" s="3" t="s">
        <v>2375</v>
      </c>
      <c r="M682" s="3" t="s">
        <v>2375</v>
      </c>
      <c r="N682" s="3" t="s">
        <v>2375</v>
      </c>
      <c r="O682" s="3" t="s">
        <v>3210</v>
      </c>
      <c r="P682" s="3">
        <v>3358000383605</v>
      </c>
      <c r="Q682" s="3" t="s">
        <v>5361</v>
      </c>
      <c r="R682" s="3" t="s">
        <v>5377</v>
      </c>
      <c r="S682" s="3"/>
      <c r="T682" s="3"/>
      <c r="U682" s="3"/>
      <c r="V682" s="3"/>
    </row>
    <row r="683" spans="1:22" ht="99.75" hidden="1" customHeight="1">
      <c r="A683" s="3">
        <v>681</v>
      </c>
      <c r="B683" s="3" t="s">
        <v>701</v>
      </c>
      <c r="C683" s="3" t="s">
        <v>1851</v>
      </c>
      <c r="D683" s="3" t="s">
        <v>3213</v>
      </c>
      <c r="E683" s="3">
        <v>21</v>
      </c>
      <c r="F683" s="3" t="s">
        <v>2205</v>
      </c>
      <c r="G683" s="3" t="s">
        <v>3214</v>
      </c>
      <c r="H683" s="3">
        <v>7530065994</v>
      </c>
      <c r="I683" s="3" t="s">
        <v>3209</v>
      </c>
      <c r="J683" s="3" t="s">
        <v>2375</v>
      </c>
      <c r="K683" s="3" t="s">
        <v>2375</v>
      </c>
      <c r="L683" s="3" t="s">
        <v>2375</v>
      </c>
      <c r="M683" s="3" t="s">
        <v>2375</v>
      </c>
      <c r="N683" s="3" t="s">
        <v>2375</v>
      </c>
      <c r="O683" s="3" t="s">
        <v>3210</v>
      </c>
      <c r="P683" s="3">
        <v>3358000383633</v>
      </c>
      <c r="Q683" s="3" t="s">
        <v>5361</v>
      </c>
      <c r="R683" s="3" t="s">
        <v>5377</v>
      </c>
      <c r="S683" s="3"/>
      <c r="T683" s="3"/>
      <c r="U683" s="3"/>
      <c r="V683" s="3"/>
    </row>
    <row r="684" spans="1:22" ht="99.75" hidden="1" customHeight="1">
      <c r="A684" s="3">
        <v>682</v>
      </c>
      <c r="B684" s="3" t="s">
        <v>702</v>
      </c>
      <c r="C684" s="3" t="s">
        <v>1851</v>
      </c>
      <c r="D684" s="3" t="s">
        <v>3215</v>
      </c>
      <c r="E684" s="3">
        <v>21</v>
      </c>
      <c r="F684" s="3" t="s">
        <v>2205</v>
      </c>
      <c r="G684" s="3" t="s">
        <v>3216</v>
      </c>
      <c r="H684" s="3">
        <v>7397004285</v>
      </c>
      <c r="I684" s="3" t="s">
        <v>3209</v>
      </c>
      <c r="J684" s="3" t="s">
        <v>2375</v>
      </c>
      <c r="K684" s="3" t="s">
        <v>2375</v>
      </c>
      <c r="L684" s="3" t="s">
        <v>2375</v>
      </c>
      <c r="M684" s="3" t="s">
        <v>2375</v>
      </c>
      <c r="N684" s="3" t="s">
        <v>2375</v>
      </c>
      <c r="O684" s="3" t="s">
        <v>3210</v>
      </c>
      <c r="P684" s="3">
        <v>3358000383650</v>
      </c>
      <c r="Q684" s="3" t="s">
        <v>5361</v>
      </c>
      <c r="R684" s="3" t="s">
        <v>5377</v>
      </c>
      <c r="S684" s="3"/>
      <c r="T684" s="3"/>
      <c r="U684" s="3"/>
      <c r="V684" s="3"/>
    </row>
    <row r="685" spans="1:22" ht="99.75" hidden="1" customHeight="1">
      <c r="A685" s="3">
        <v>683</v>
      </c>
      <c r="B685" s="3" t="s">
        <v>703</v>
      </c>
      <c r="C685" s="3" t="s">
        <v>1851</v>
      </c>
      <c r="D685" s="3" t="s">
        <v>3159</v>
      </c>
      <c r="E685" s="3">
        <v>24</v>
      </c>
      <c r="F685" s="3" t="s">
        <v>2205</v>
      </c>
      <c r="G685" s="3" t="s">
        <v>3217</v>
      </c>
      <c r="H685" s="3">
        <v>8012846551</v>
      </c>
      <c r="I685" s="3" t="s">
        <v>3209</v>
      </c>
      <c r="J685" s="3" t="s">
        <v>2375</v>
      </c>
      <c r="K685" s="3" t="s">
        <v>2375</v>
      </c>
      <c r="L685" s="3" t="s">
        <v>2375</v>
      </c>
      <c r="M685" s="3" t="s">
        <v>2375</v>
      </c>
      <c r="N685" s="3" t="s">
        <v>2375</v>
      </c>
      <c r="O685" s="3" t="s">
        <v>3210</v>
      </c>
      <c r="P685" s="3">
        <v>3358000383666</v>
      </c>
      <c r="Q685" s="3" t="s">
        <v>5361</v>
      </c>
      <c r="R685" s="3" t="s">
        <v>5377</v>
      </c>
      <c r="S685" s="3"/>
      <c r="T685" s="3"/>
      <c r="U685" s="3"/>
      <c r="V685" s="3"/>
    </row>
    <row r="686" spans="1:22" ht="99.75" hidden="1" customHeight="1">
      <c r="A686" s="3">
        <v>684</v>
      </c>
      <c r="B686" s="3" t="s">
        <v>704</v>
      </c>
      <c r="C686" s="3" t="s">
        <v>1851</v>
      </c>
      <c r="D686" s="3" t="s">
        <v>3218</v>
      </c>
      <c r="E686" s="3">
        <v>24</v>
      </c>
      <c r="F686" s="3" t="s">
        <v>2205</v>
      </c>
      <c r="G686" s="3" t="s">
        <v>3219</v>
      </c>
      <c r="H686" s="3">
        <v>9976704471</v>
      </c>
      <c r="I686" s="3" t="s">
        <v>3209</v>
      </c>
      <c r="J686" s="3" t="s">
        <v>2375</v>
      </c>
      <c r="K686" s="3" t="s">
        <v>2375</v>
      </c>
      <c r="L686" s="3" t="s">
        <v>2375</v>
      </c>
      <c r="M686" s="3" t="s">
        <v>2375</v>
      </c>
      <c r="N686" s="3" t="s">
        <v>2375</v>
      </c>
      <c r="O686" s="3" t="s">
        <v>3210</v>
      </c>
      <c r="P686" s="3">
        <v>3358000383677</v>
      </c>
      <c r="Q686" s="3" t="s">
        <v>5361</v>
      </c>
      <c r="R686" s="3" t="s">
        <v>5377</v>
      </c>
      <c r="S686" s="3"/>
      <c r="T686" s="3"/>
      <c r="U686" s="3"/>
      <c r="V686" s="3"/>
    </row>
    <row r="687" spans="1:22" ht="99.75" hidden="1" customHeight="1">
      <c r="A687" s="3">
        <v>685</v>
      </c>
      <c r="B687" s="3" t="s">
        <v>705</v>
      </c>
      <c r="C687" s="3" t="s">
        <v>1851</v>
      </c>
      <c r="D687" s="3" t="s">
        <v>2284</v>
      </c>
      <c r="E687" s="3">
        <v>22</v>
      </c>
      <c r="F687" s="3" t="s">
        <v>2205</v>
      </c>
      <c r="G687" s="3" t="s">
        <v>3220</v>
      </c>
      <c r="H687" s="3">
        <v>9659433239</v>
      </c>
      <c r="I687" s="3" t="s">
        <v>3209</v>
      </c>
      <c r="J687" s="3" t="s">
        <v>2375</v>
      </c>
      <c r="K687" s="3" t="s">
        <v>2375</v>
      </c>
      <c r="L687" s="3" t="s">
        <v>2375</v>
      </c>
      <c r="M687" s="3" t="s">
        <v>2375</v>
      </c>
      <c r="N687" s="3" t="s">
        <v>2375</v>
      </c>
      <c r="O687" s="3" t="s">
        <v>3210</v>
      </c>
      <c r="P687" s="3">
        <v>3358000383684</v>
      </c>
      <c r="Q687" s="3" t="s">
        <v>5361</v>
      </c>
      <c r="R687" s="3" t="s">
        <v>5377</v>
      </c>
      <c r="S687" s="3"/>
      <c r="T687" s="3"/>
      <c r="U687" s="3"/>
      <c r="V687" s="3"/>
    </row>
    <row r="688" spans="1:22" ht="99.75" hidden="1" customHeight="1">
      <c r="A688" s="3">
        <v>686</v>
      </c>
      <c r="B688" s="3" t="s">
        <v>706</v>
      </c>
      <c r="C688" s="3" t="s">
        <v>1851</v>
      </c>
      <c r="D688" s="3" t="s">
        <v>3221</v>
      </c>
      <c r="E688" s="3">
        <v>23</v>
      </c>
      <c r="F688" s="3" t="s">
        <v>2182</v>
      </c>
      <c r="G688" s="3" t="s">
        <v>3222</v>
      </c>
      <c r="H688" s="3">
        <v>9360205635</v>
      </c>
      <c r="I688" s="3" t="s">
        <v>3209</v>
      </c>
      <c r="J688" s="3" t="s">
        <v>2375</v>
      </c>
      <c r="K688" s="3" t="s">
        <v>2375</v>
      </c>
      <c r="L688" s="3" t="s">
        <v>2375</v>
      </c>
      <c r="M688" s="3" t="s">
        <v>2375</v>
      </c>
      <c r="N688" s="3" t="s">
        <v>2375</v>
      </c>
      <c r="O688" s="3" t="s">
        <v>3210</v>
      </c>
      <c r="P688" s="3">
        <v>3358000383697</v>
      </c>
      <c r="Q688" s="3" t="s">
        <v>5361</v>
      </c>
      <c r="R688" s="3" t="s">
        <v>5377</v>
      </c>
      <c r="S688" s="3"/>
      <c r="T688" s="3"/>
      <c r="U688" s="3"/>
      <c r="V688" s="3"/>
    </row>
    <row r="689" spans="1:22" ht="99.75" hidden="1" customHeight="1">
      <c r="A689" s="3">
        <v>687</v>
      </c>
      <c r="B689" s="3" t="s">
        <v>707</v>
      </c>
      <c r="C689" s="3" t="s">
        <v>1851</v>
      </c>
      <c r="D689" s="3" t="s">
        <v>3223</v>
      </c>
      <c r="E689" s="3">
        <v>45</v>
      </c>
      <c r="F689" s="3" t="s">
        <v>2205</v>
      </c>
      <c r="G689" s="3" t="s">
        <v>3224</v>
      </c>
      <c r="H689" s="3">
        <v>9965831398</v>
      </c>
      <c r="I689" s="3" t="s">
        <v>3209</v>
      </c>
      <c r="J689" s="3" t="s">
        <v>2375</v>
      </c>
      <c r="K689" s="3" t="s">
        <v>2375</v>
      </c>
      <c r="L689" s="3" t="s">
        <v>2375</v>
      </c>
      <c r="M689" s="3" t="s">
        <v>2375</v>
      </c>
      <c r="N689" s="3" t="s">
        <v>2375</v>
      </c>
      <c r="O689" s="3" t="s">
        <v>3210</v>
      </c>
      <c r="P689" s="3">
        <v>3358000384860</v>
      </c>
      <c r="Q689" s="3" t="s">
        <v>5361</v>
      </c>
      <c r="R689" s="3" t="s">
        <v>5377</v>
      </c>
      <c r="S689" s="3"/>
      <c r="T689" s="3"/>
      <c r="U689" s="3"/>
      <c r="V689" s="3"/>
    </row>
    <row r="690" spans="1:22" ht="99.75" hidden="1" customHeight="1">
      <c r="A690" s="3">
        <v>688</v>
      </c>
      <c r="B690" s="3" t="s">
        <v>708</v>
      </c>
      <c r="C690" s="3" t="s">
        <v>1851</v>
      </c>
      <c r="D690" s="3" t="s">
        <v>3225</v>
      </c>
      <c r="E690" s="3">
        <v>69</v>
      </c>
      <c r="F690" s="3" t="s">
        <v>2205</v>
      </c>
      <c r="G690" s="3" t="s">
        <v>3226</v>
      </c>
      <c r="H690" s="3">
        <v>8973320077</v>
      </c>
      <c r="I690" s="3" t="s">
        <v>3209</v>
      </c>
      <c r="J690" s="3" t="s">
        <v>2375</v>
      </c>
      <c r="K690" s="3" t="s">
        <v>2375</v>
      </c>
      <c r="L690" s="3" t="s">
        <v>2375</v>
      </c>
      <c r="M690" s="3" t="s">
        <v>2375</v>
      </c>
      <c r="N690" s="3" t="s">
        <v>2375</v>
      </c>
      <c r="O690" s="3" t="s">
        <v>3210</v>
      </c>
      <c r="P690" s="3">
        <v>3358000384862</v>
      </c>
      <c r="Q690" s="3" t="s">
        <v>5361</v>
      </c>
      <c r="R690" s="3" t="s">
        <v>5377</v>
      </c>
      <c r="S690" s="3"/>
      <c r="T690" s="3"/>
      <c r="U690" s="3"/>
      <c r="V690" s="3"/>
    </row>
    <row r="691" spans="1:22" ht="99.75" hidden="1" customHeight="1">
      <c r="A691" s="3">
        <v>689</v>
      </c>
      <c r="B691" s="3" t="s">
        <v>709</v>
      </c>
      <c r="C691" s="3" t="s">
        <v>1851</v>
      </c>
      <c r="D691" s="3" t="s">
        <v>3227</v>
      </c>
      <c r="E691" s="3">
        <v>30</v>
      </c>
      <c r="F691" s="3" t="s">
        <v>2205</v>
      </c>
      <c r="G691" s="3" t="s">
        <v>3228</v>
      </c>
      <c r="H691" s="3">
        <v>7373122510</v>
      </c>
      <c r="I691" s="3" t="s">
        <v>3209</v>
      </c>
      <c r="J691" s="3" t="s">
        <v>2375</v>
      </c>
      <c r="K691" s="3" t="s">
        <v>2375</v>
      </c>
      <c r="L691" s="3" t="s">
        <v>2375</v>
      </c>
      <c r="M691" s="3" t="s">
        <v>2375</v>
      </c>
      <c r="N691" s="3" t="s">
        <v>2375</v>
      </c>
      <c r="O691" s="3" t="s">
        <v>3210</v>
      </c>
      <c r="P691" s="3">
        <v>3358000384206</v>
      </c>
      <c r="Q691" s="3" t="s">
        <v>5361</v>
      </c>
      <c r="R691" s="3" t="s">
        <v>5377</v>
      </c>
      <c r="S691" s="3"/>
      <c r="T691" s="3"/>
      <c r="U691" s="3"/>
      <c r="V691" s="3"/>
    </row>
    <row r="692" spans="1:22" ht="99.75" hidden="1" customHeight="1">
      <c r="A692" s="3">
        <v>690</v>
      </c>
      <c r="B692" s="3" t="s">
        <v>710</v>
      </c>
      <c r="C692" s="3" t="s">
        <v>1851</v>
      </c>
      <c r="D692" s="3" t="s">
        <v>3229</v>
      </c>
      <c r="E692" s="3">
        <v>72</v>
      </c>
      <c r="F692" s="3" t="s">
        <v>2205</v>
      </c>
      <c r="G692" s="3" t="s">
        <v>3230</v>
      </c>
      <c r="H692" s="3">
        <v>8838138884</v>
      </c>
      <c r="I692" s="3" t="s">
        <v>3209</v>
      </c>
      <c r="J692" s="3" t="s">
        <v>2375</v>
      </c>
      <c r="K692" s="3" t="s">
        <v>2375</v>
      </c>
      <c r="L692" s="3" t="s">
        <v>2375</v>
      </c>
      <c r="M692" s="3" t="s">
        <v>2375</v>
      </c>
      <c r="N692" s="3" t="s">
        <v>2375</v>
      </c>
      <c r="O692" s="3" t="s">
        <v>3210</v>
      </c>
      <c r="P692" s="3">
        <v>3358000384214</v>
      </c>
      <c r="Q692" s="3" t="s">
        <v>5361</v>
      </c>
      <c r="R692" s="3" t="s">
        <v>5377</v>
      </c>
      <c r="S692" s="3"/>
      <c r="T692" s="3"/>
      <c r="U692" s="3"/>
      <c r="V692" s="3"/>
    </row>
    <row r="693" spans="1:22" ht="99.75" hidden="1" customHeight="1">
      <c r="A693" s="3">
        <v>691</v>
      </c>
      <c r="B693" s="3" t="s">
        <v>711</v>
      </c>
      <c r="C693" s="3" t="s">
        <v>1851</v>
      </c>
      <c r="D693" s="3" t="s">
        <v>3231</v>
      </c>
      <c r="E693" s="3">
        <v>14</v>
      </c>
      <c r="F693" s="3" t="s">
        <v>2205</v>
      </c>
      <c r="G693" s="3" t="s">
        <v>3232</v>
      </c>
      <c r="H693" s="3">
        <v>9566406040</v>
      </c>
      <c r="I693" s="3" t="s">
        <v>3209</v>
      </c>
      <c r="J693" s="3" t="s">
        <v>2375</v>
      </c>
      <c r="K693" s="3" t="s">
        <v>2375</v>
      </c>
      <c r="L693" s="3" t="s">
        <v>2375</v>
      </c>
      <c r="M693" s="3" t="s">
        <v>2375</v>
      </c>
      <c r="N693" s="3" t="s">
        <v>2375</v>
      </c>
      <c r="O693" s="3" t="s">
        <v>3210</v>
      </c>
      <c r="P693" s="3">
        <v>3358000384222</v>
      </c>
      <c r="Q693" s="3" t="s">
        <v>5361</v>
      </c>
      <c r="R693" s="3" t="s">
        <v>5377</v>
      </c>
      <c r="S693" s="3"/>
      <c r="T693" s="3"/>
      <c r="U693" s="3"/>
      <c r="V693" s="3"/>
    </row>
    <row r="694" spans="1:22" ht="99.75" hidden="1" customHeight="1">
      <c r="A694" s="3">
        <v>692</v>
      </c>
      <c r="B694" s="3" t="s">
        <v>712</v>
      </c>
      <c r="C694" s="3" t="s">
        <v>1851</v>
      </c>
      <c r="D694" s="3" t="s">
        <v>3233</v>
      </c>
      <c r="E694" s="3">
        <v>19</v>
      </c>
      <c r="F694" s="3" t="s">
        <v>2205</v>
      </c>
      <c r="G694" s="3" t="s">
        <v>3234</v>
      </c>
      <c r="H694" s="3">
        <v>6383749232</v>
      </c>
      <c r="I694" s="3" t="s">
        <v>3209</v>
      </c>
      <c r="J694" s="3" t="s">
        <v>2375</v>
      </c>
      <c r="K694" s="3" t="s">
        <v>2375</v>
      </c>
      <c r="L694" s="3" t="s">
        <v>2375</v>
      </c>
      <c r="M694" s="3" t="s">
        <v>2375</v>
      </c>
      <c r="N694" s="3" t="s">
        <v>2375</v>
      </c>
      <c r="O694" s="3" t="s">
        <v>3210</v>
      </c>
      <c r="P694" s="3">
        <v>3358000384227</v>
      </c>
      <c r="Q694" s="3" t="s">
        <v>5361</v>
      </c>
      <c r="R694" s="3" t="s">
        <v>5377</v>
      </c>
      <c r="S694" s="3"/>
      <c r="T694" s="3"/>
      <c r="U694" s="3"/>
      <c r="V694" s="3"/>
    </row>
    <row r="695" spans="1:22" ht="99.75" hidden="1" customHeight="1">
      <c r="A695" s="3">
        <v>693</v>
      </c>
      <c r="B695" s="3" t="s">
        <v>713</v>
      </c>
      <c r="C695" s="3" t="s">
        <v>1851</v>
      </c>
      <c r="D695" s="3" t="s">
        <v>3013</v>
      </c>
      <c r="E695" s="3">
        <v>47</v>
      </c>
      <c r="F695" s="3" t="s">
        <v>2205</v>
      </c>
      <c r="G695" s="3" t="s">
        <v>3235</v>
      </c>
      <c r="H695" s="3">
        <v>9600725658</v>
      </c>
      <c r="I695" s="3" t="s">
        <v>3209</v>
      </c>
      <c r="J695" s="3" t="s">
        <v>2375</v>
      </c>
      <c r="K695" s="3" t="s">
        <v>2375</v>
      </c>
      <c r="L695" s="3" t="s">
        <v>2375</v>
      </c>
      <c r="M695" s="3" t="s">
        <v>2375</v>
      </c>
      <c r="N695" s="3" t="s">
        <v>2375</v>
      </c>
      <c r="O695" s="3" t="s">
        <v>3210</v>
      </c>
      <c r="P695" s="3">
        <v>3358000384234</v>
      </c>
      <c r="Q695" s="3" t="s">
        <v>5361</v>
      </c>
      <c r="R695" s="3" t="s">
        <v>5377</v>
      </c>
      <c r="S695" s="3"/>
      <c r="T695" s="3"/>
      <c r="U695" s="3"/>
      <c r="V695" s="3"/>
    </row>
    <row r="696" spans="1:22" ht="99.75" hidden="1" customHeight="1">
      <c r="A696" s="3">
        <v>694</v>
      </c>
      <c r="B696" s="3" t="s">
        <v>714</v>
      </c>
      <c r="C696" s="3" t="s">
        <v>1851</v>
      </c>
      <c r="D696" s="3" t="s">
        <v>3059</v>
      </c>
      <c r="E696" s="3">
        <v>32</v>
      </c>
      <c r="F696" s="3" t="s">
        <v>2205</v>
      </c>
      <c r="G696" s="3" t="s">
        <v>3236</v>
      </c>
      <c r="H696" s="3">
        <v>9600725658</v>
      </c>
      <c r="I696" s="3" t="s">
        <v>3209</v>
      </c>
      <c r="J696" s="3" t="s">
        <v>2375</v>
      </c>
      <c r="K696" s="3" t="s">
        <v>2375</v>
      </c>
      <c r="L696" s="3" t="s">
        <v>2375</v>
      </c>
      <c r="M696" s="3" t="s">
        <v>2375</v>
      </c>
      <c r="N696" s="3" t="s">
        <v>2375</v>
      </c>
      <c r="O696" s="3" t="s">
        <v>3210</v>
      </c>
      <c r="P696" s="3">
        <v>3358000384244</v>
      </c>
      <c r="Q696" s="3" t="s">
        <v>5361</v>
      </c>
      <c r="R696" s="3" t="s">
        <v>5377</v>
      </c>
      <c r="S696" s="3"/>
      <c r="T696" s="3"/>
      <c r="U696" s="3"/>
      <c r="V696" s="3"/>
    </row>
    <row r="697" spans="1:22" ht="99.75" hidden="1" customHeight="1">
      <c r="A697" s="3">
        <v>695</v>
      </c>
      <c r="B697" s="3" t="s">
        <v>715</v>
      </c>
      <c r="C697" s="3" t="s">
        <v>1851</v>
      </c>
      <c r="D697" s="3" t="s">
        <v>3237</v>
      </c>
      <c r="E697" s="3">
        <v>40</v>
      </c>
      <c r="F697" s="3" t="s">
        <v>2205</v>
      </c>
      <c r="G697" s="3" t="s">
        <v>3238</v>
      </c>
      <c r="H697" s="3">
        <v>9047137588</v>
      </c>
      <c r="I697" s="3" t="s">
        <v>3209</v>
      </c>
      <c r="J697" s="3" t="s">
        <v>2375</v>
      </c>
      <c r="K697" s="3" t="s">
        <v>2375</v>
      </c>
      <c r="L697" s="3" t="s">
        <v>2375</v>
      </c>
      <c r="M697" s="3" t="s">
        <v>2375</v>
      </c>
      <c r="N697" s="3" t="s">
        <v>2375</v>
      </c>
      <c r="O697" s="3" t="s">
        <v>3210</v>
      </c>
      <c r="P697" s="3">
        <v>3358000384248</v>
      </c>
      <c r="Q697" s="3" t="s">
        <v>5361</v>
      </c>
      <c r="R697" s="3" t="s">
        <v>5377</v>
      </c>
      <c r="S697" s="3"/>
      <c r="T697" s="3"/>
      <c r="U697" s="3"/>
      <c r="V697" s="3"/>
    </row>
    <row r="698" spans="1:22" ht="99.75" hidden="1" customHeight="1">
      <c r="A698" s="3">
        <v>696</v>
      </c>
      <c r="B698" s="3" t="s">
        <v>716</v>
      </c>
      <c r="C698" s="3" t="s">
        <v>1851</v>
      </c>
      <c r="D698" s="3" t="s">
        <v>3239</v>
      </c>
      <c r="E698" s="3">
        <v>63</v>
      </c>
      <c r="F698" s="3" t="s">
        <v>2205</v>
      </c>
      <c r="G698" s="3" t="s">
        <v>3240</v>
      </c>
      <c r="H698" s="3">
        <v>8610801323</v>
      </c>
      <c r="I698" s="3" t="s">
        <v>3209</v>
      </c>
      <c r="J698" s="3" t="s">
        <v>2375</v>
      </c>
      <c r="K698" s="3" t="s">
        <v>2375</v>
      </c>
      <c r="L698" s="3" t="s">
        <v>2375</v>
      </c>
      <c r="M698" s="3" t="s">
        <v>2375</v>
      </c>
      <c r="N698" s="3" t="s">
        <v>2375</v>
      </c>
      <c r="O698" s="3" t="s">
        <v>3210</v>
      </c>
      <c r="P698" s="3">
        <v>3358000384259</v>
      </c>
      <c r="Q698" s="3" t="s">
        <v>5361</v>
      </c>
      <c r="R698" s="3" t="s">
        <v>5377</v>
      </c>
      <c r="S698" s="3"/>
      <c r="T698" s="3"/>
      <c r="U698" s="3"/>
      <c r="V698" s="3"/>
    </row>
    <row r="699" spans="1:22" ht="99.75" hidden="1" customHeight="1">
      <c r="A699" s="3">
        <v>697</v>
      </c>
      <c r="B699" s="3" t="s">
        <v>717</v>
      </c>
      <c r="C699" s="3" t="s">
        <v>1851</v>
      </c>
      <c r="D699" s="3" t="s">
        <v>3241</v>
      </c>
      <c r="E699" s="3">
        <v>21</v>
      </c>
      <c r="F699" s="3" t="s">
        <v>2205</v>
      </c>
      <c r="G699" s="3" t="s">
        <v>3242</v>
      </c>
      <c r="H699" s="3">
        <v>8610801373</v>
      </c>
      <c r="I699" s="3" t="s">
        <v>3209</v>
      </c>
      <c r="J699" s="3" t="s">
        <v>2375</v>
      </c>
      <c r="K699" s="3" t="s">
        <v>2375</v>
      </c>
      <c r="L699" s="3" t="s">
        <v>2375</v>
      </c>
      <c r="M699" s="3" t="s">
        <v>2375</v>
      </c>
      <c r="N699" s="3" t="s">
        <v>2375</v>
      </c>
      <c r="O699" s="3" t="s">
        <v>3210</v>
      </c>
      <c r="P699" s="3">
        <v>3358000384266</v>
      </c>
      <c r="Q699" s="3" t="s">
        <v>5361</v>
      </c>
      <c r="R699" s="3" t="s">
        <v>5377</v>
      </c>
      <c r="S699" s="3"/>
      <c r="T699" s="3"/>
      <c r="U699" s="3"/>
      <c r="V699" s="3"/>
    </row>
    <row r="700" spans="1:22" ht="99.75" hidden="1" customHeight="1">
      <c r="A700" s="3">
        <v>698</v>
      </c>
      <c r="B700" s="3" t="s">
        <v>718</v>
      </c>
      <c r="C700" s="3" t="s">
        <v>1851</v>
      </c>
      <c r="D700" s="3" t="s">
        <v>3009</v>
      </c>
      <c r="E700" s="3">
        <v>38</v>
      </c>
      <c r="F700" s="3" t="s">
        <v>2205</v>
      </c>
      <c r="G700" s="3" t="s">
        <v>3243</v>
      </c>
      <c r="H700" s="3">
        <v>9698596115</v>
      </c>
      <c r="I700" s="3" t="s">
        <v>3209</v>
      </c>
      <c r="J700" s="3" t="s">
        <v>2375</v>
      </c>
      <c r="K700" s="3" t="s">
        <v>2375</v>
      </c>
      <c r="L700" s="3" t="s">
        <v>2375</v>
      </c>
      <c r="M700" s="3" t="s">
        <v>2375</v>
      </c>
      <c r="N700" s="3" t="s">
        <v>2375</v>
      </c>
      <c r="O700" s="3" t="s">
        <v>3210</v>
      </c>
      <c r="P700" s="3">
        <v>3358000384277</v>
      </c>
      <c r="Q700" s="3" t="s">
        <v>5361</v>
      </c>
      <c r="R700" s="3" t="s">
        <v>5377</v>
      </c>
      <c r="S700" s="3"/>
      <c r="T700" s="3"/>
      <c r="U700" s="3"/>
      <c r="V700" s="3"/>
    </row>
    <row r="701" spans="1:22" ht="99.75" hidden="1" customHeight="1">
      <c r="A701" s="3">
        <v>699</v>
      </c>
      <c r="B701" s="3" t="s">
        <v>719</v>
      </c>
      <c r="C701" s="3" t="s">
        <v>1851</v>
      </c>
      <c r="D701" s="3" t="s">
        <v>3244</v>
      </c>
      <c r="E701" s="3">
        <v>15</v>
      </c>
      <c r="F701" s="3" t="s">
        <v>2205</v>
      </c>
      <c r="G701" s="3" t="s">
        <v>3245</v>
      </c>
      <c r="H701" s="3">
        <v>8870503225</v>
      </c>
      <c r="I701" s="3" t="s">
        <v>3209</v>
      </c>
      <c r="J701" s="3" t="s">
        <v>2375</v>
      </c>
      <c r="K701" s="3" t="s">
        <v>2375</v>
      </c>
      <c r="L701" s="3" t="s">
        <v>2375</v>
      </c>
      <c r="M701" s="3" t="s">
        <v>2375</v>
      </c>
      <c r="N701" s="3" t="s">
        <v>2375</v>
      </c>
      <c r="O701" s="3" t="s">
        <v>3210</v>
      </c>
      <c r="P701" s="3">
        <v>3358000384287</v>
      </c>
      <c r="Q701" s="3" t="s">
        <v>5361</v>
      </c>
      <c r="R701" s="3" t="s">
        <v>5377</v>
      </c>
      <c r="S701" s="3"/>
      <c r="T701" s="3"/>
      <c r="U701" s="3"/>
      <c r="V701" s="3"/>
    </row>
    <row r="702" spans="1:22" ht="99.75" hidden="1" customHeight="1">
      <c r="A702" s="3">
        <v>700</v>
      </c>
      <c r="B702" s="3" t="s">
        <v>720</v>
      </c>
      <c r="C702" s="3" t="s">
        <v>1851</v>
      </c>
      <c r="D702" s="3" t="s">
        <v>2753</v>
      </c>
      <c r="E702" s="3">
        <v>15</v>
      </c>
      <c r="F702" s="3" t="s">
        <v>2205</v>
      </c>
      <c r="G702" s="3" t="s">
        <v>3246</v>
      </c>
      <c r="H702" s="3">
        <v>9750552306</v>
      </c>
      <c r="I702" s="3" t="s">
        <v>3209</v>
      </c>
      <c r="J702" s="3" t="s">
        <v>2375</v>
      </c>
      <c r="K702" s="3" t="s">
        <v>2375</v>
      </c>
      <c r="L702" s="3" t="s">
        <v>2375</v>
      </c>
      <c r="M702" s="3" t="s">
        <v>2375</v>
      </c>
      <c r="N702" s="3" t="s">
        <v>2375</v>
      </c>
      <c r="O702" s="3" t="s">
        <v>3210</v>
      </c>
      <c r="P702" s="3">
        <v>3358000384297</v>
      </c>
      <c r="Q702" s="3" t="s">
        <v>5361</v>
      </c>
      <c r="R702" s="3" t="s">
        <v>5377</v>
      </c>
      <c r="S702" s="3"/>
      <c r="T702" s="3"/>
      <c r="U702" s="3"/>
      <c r="V702" s="3"/>
    </row>
    <row r="703" spans="1:22" ht="99.75" hidden="1" customHeight="1">
      <c r="A703" s="3">
        <v>701</v>
      </c>
      <c r="B703" s="3" t="s">
        <v>721</v>
      </c>
      <c r="C703" s="3" t="s">
        <v>1851</v>
      </c>
      <c r="D703" s="3" t="s">
        <v>3247</v>
      </c>
      <c r="E703" s="3">
        <v>16</v>
      </c>
      <c r="F703" s="3" t="s">
        <v>2205</v>
      </c>
      <c r="G703" s="3" t="s">
        <v>3248</v>
      </c>
      <c r="H703" s="3">
        <v>9942293880</v>
      </c>
      <c r="I703" s="3" t="s">
        <v>3209</v>
      </c>
      <c r="J703" s="3" t="s">
        <v>2375</v>
      </c>
      <c r="K703" s="3" t="s">
        <v>2375</v>
      </c>
      <c r="L703" s="3" t="s">
        <v>2375</v>
      </c>
      <c r="M703" s="3" t="s">
        <v>2375</v>
      </c>
      <c r="N703" s="3" t="s">
        <v>2375</v>
      </c>
      <c r="O703" s="3" t="s">
        <v>3210</v>
      </c>
      <c r="P703" s="3">
        <v>3358000384310</v>
      </c>
      <c r="Q703" s="3" t="s">
        <v>5361</v>
      </c>
      <c r="R703" s="3" t="s">
        <v>5377</v>
      </c>
      <c r="S703" s="3"/>
      <c r="T703" s="3"/>
      <c r="U703" s="3"/>
      <c r="V703" s="3"/>
    </row>
    <row r="704" spans="1:22" ht="99.75" hidden="1" customHeight="1">
      <c r="A704" s="3">
        <v>702</v>
      </c>
      <c r="B704" s="3" t="s">
        <v>722</v>
      </c>
      <c r="C704" s="3" t="s">
        <v>1851</v>
      </c>
      <c r="D704" s="3" t="s">
        <v>3249</v>
      </c>
      <c r="E704" s="3">
        <v>38</v>
      </c>
      <c r="F704" s="3" t="s">
        <v>2205</v>
      </c>
      <c r="G704" s="3" t="s">
        <v>3250</v>
      </c>
      <c r="H704" s="3">
        <v>9688955185</v>
      </c>
      <c r="I704" s="3" t="s">
        <v>3209</v>
      </c>
      <c r="J704" s="3" t="s">
        <v>2375</v>
      </c>
      <c r="K704" s="3" t="s">
        <v>2375</v>
      </c>
      <c r="L704" s="3" t="s">
        <v>2375</v>
      </c>
      <c r="M704" s="3" t="s">
        <v>2375</v>
      </c>
      <c r="N704" s="3" t="s">
        <v>2375</v>
      </c>
      <c r="O704" s="3" t="s">
        <v>3210</v>
      </c>
      <c r="P704" s="3">
        <v>3358000384322</v>
      </c>
      <c r="Q704" s="3" t="s">
        <v>5361</v>
      </c>
      <c r="R704" s="3" t="s">
        <v>5377</v>
      </c>
      <c r="S704" s="3"/>
      <c r="T704" s="3"/>
      <c r="U704" s="3"/>
      <c r="V704" s="3"/>
    </row>
    <row r="705" spans="1:22" ht="99.75" hidden="1" customHeight="1">
      <c r="A705" s="3">
        <v>703</v>
      </c>
      <c r="B705" s="3" t="s">
        <v>723</v>
      </c>
      <c r="C705" s="3" t="s">
        <v>1851</v>
      </c>
      <c r="D705" s="3" t="s">
        <v>3251</v>
      </c>
      <c r="E705" s="3">
        <v>23</v>
      </c>
      <c r="F705" s="3" t="s">
        <v>2205</v>
      </c>
      <c r="G705" s="3" t="s">
        <v>3252</v>
      </c>
      <c r="H705" s="3">
        <v>8754854846</v>
      </c>
      <c r="I705" s="3" t="s">
        <v>3209</v>
      </c>
      <c r="J705" s="3" t="s">
        <v>2375</v>
      </c>
      <c r="K705" s="3" t="s">
        <v>2375</v>
      </c>
      <c r="L705" s="3" t="s">
        <v>2375</v>
      </c>
      <c r="M705" s="3" t="s">
        <v>2375</v>
      </c>
      <c r="N705" s="3" t="s">
        <v>2375</v>
      </c>
      <c r="O705" s="3" t="s">
        <v>3210</v>
      </c>
      <c r="P705" s="3">
        <v>3358000384339</v>
      </c>
      <c r="Q705" s="3" t="s">
        <v>5361</v>
      </c>
      <c r="R705" s="3" t="s">
        <v>5377</v>
      </c>
      <c r="S705" s="3"/>
      <c r="T705" s="3"/>
      <c r="U705" s="3"/>
      <c r="V705" s="3"/>
    </row>
    <row r="706" spans="1:22" ht="99.75" hidden="1" customHeight="1">
      <c r="A706" s="3">
        <v>704</v>
      </c>
      <c r="B706" s="3" t="s">
        <v>724</v>
      </c>
      <c r="C706" s="3" t="s">
        <v>1851</v>
      </c>
      <c r="D706" s="3" t="s">
        <v>3253</v>
      </c>
      <c r="E706" s="3">
        <v>65</v>
      </c>
      <c r="F706" s="3" t="s">
        <v>2182</v>
      </c>
      <c r="G706" s="3" t="s">
        <v>3254</v>
      </c>
      <c r="H706" s="3">
        <v>6369740031</v>
      </c>
      <c r="I706" s="3" t="s">
        <v>3209</v>
      </c>
      <c r="J706" s="3" t="s">
        <v>2375</v>
      </c>
      <c r="K706" s="3" t="s">
        <v>2375</v>
      </c>
      <c r="L706" s="3" t="s">
        <v>2375</v>
      </c>
      <c r="M706" s="3" t="s">
        <v>2375</v>
      </c>
      <c r="N706" s="3" t="s">
        <v>2375</v>
      </c>
      <c r="O706" s="3" t="s">
        <v>3210</v>
      </c>
      <c r="P706" s="3">
        <v>3358000384348</v>
      </c>
      <c r="Q706" s="3" t="s">
        <v>5361</v>
      </c>
      <c r="R706" s="3" t="s">
        <v>5377</v>
      </c>
      <c r="S706" s="3"/>
      <c r="T706" s="3"/>
      <c r="U706" s="3"/>
      <c r="V706" s="3"/>
    </row>
    <row r="707" spans="1:22" ht="99.75" hidden="1" customHeight="1">
      <c r="A707" s="3">
        <v>705</v>
      </c>
      <c r="B707" s="3" t="s">
        <v>725</v>
      </c>
      <c r="C707" s="3" t="s">
        <v>1851</v>
      </c>
      <c r="D707" s="3" t="s">
        <v>3043</v>
      </c>
      <c r="E707" s="3">
        <v>16</v>
      </c>
      <c r="F707" s="3" t="s">
        <v>2205</v>
      </c>
      <c r="G707" s="3" t="s">
        <v>3255</v>
      </c>
      <c r="H707" s="3">
        <v>9585784680</v>
      </c>
      <c r="I707" s="3" t="s">
        <v>3209</v>
      </c>
      <c r="J707" s="3" t="s">
        <v>2375</v>
      </c>
      <c r="K707" s="3" t="s">
        <v>2375</v>
      </c>
      <c r="L707" s="3" t="s">
        <v>2375</v>
      </c>
      <c r="M707" s="3" t="s">
        <v>2375</v>
      </c>
      <c r="N707" s="3" t="s">
        <v>2375</v>
      </c>
      <c r="O707" s="3" t="s">
        <v>3210</v>
      </c>
      <c r="P707" s="3">
        <v>3358000384358</v>
      </c>
      <c r="Q707" s="3" t="s">
        <v>5361</v>
      </c>
      <c r="R707" s="3" t="s">
        <v>5377</v>
      </c>
      <c r="S707" s="3"/>
      <c r="T707" s="3"/>
      <c r="U707" s="3"/>
      <c r="V707" s="3"/>
    </row>
    <row r="708" spans="1:22" ht="99.75" hidden="1" customHeight="1">
      <c r="A708" s="3">
        <v>706</v>
      </c>
      <c r="B708" s="3" t="s">
        <v>726</v>
      </c>
      <c r="C708" s="3" t="s">
        <v>1851</v>
      </c>
      <c r="D708" s="3" t="s">
        <v>3256</v>
      </c>
      <c r="E708" s="3">
        <v>29</v>
      </c>
      <c r="F708" s="3" t="s">
        <v>2205</v>
      </c>
      <c r="G708" s="3" t="s">
        <v>3257</v>
      </c>
      <c r="H708" s="3">
        <v>9176202871</v>
      </c>
      <c r="I708" s="3" t="s">
        <v>3209</v>
      </c>
      <c r="J708" s="3" t="s">
        <v>2375</v>
      </c>
      <c r="K708" s="3" t="s">
        <v>2375</v>
      </c>
      <c r="L708" s="3" t="s">
        <v>2375</v>
      </c>
      <c r="M708" s="3" t="s">
        <v>2375</v>
      </c>
      <c r="N708" s="3" t="s">
        <v>2375</v>
      </c>
      <c r="O708" s="3" t="s">
        <v>3210</v>
      </c>
      <c r="P708" s="3">
        <v>3358000384373</v>
      </c>
      <c r="Q708" s="3" t="s">
        <v>5361</v>
      </c>
      <c r="R708" s="3" t="s">
        <v>5377</v>
      </c>
      <c r="S708" s="3"/>
      <c r="T708" s="3"/>
      <c r="U708" s="3"/>
      <c r="V708" s="3"/>
    </row>
    <row r="709" spans="1:22" ht="99.75" hidden="1" customHeight="1">
      <c r="A709" s="3">
        <v>707</v>
      </c>
      <c r="B709" s="3" t="s">
        <v>727</v>
      </c>
      <c r="C709" s="3" t="s">
        <v>1851</v>
      </c>
      <c r="D709" s="3" t="s">
        <v>3258</v>
      </c>
      <c r="E709" s="3">
        <v>16</v>
      </c>
      <c r="F709" s="3" t="s">
        <v>2182</v>
      </c>
      <c r="G709" s="3" t="s">
        <v>3259</v>
      </c>
      <c r="H709" s="3">
        <v>9597166955</v>
      </c>
      <c r="I709" s="3" t="s">
        <v>3209</v>
      </c>
      <c r="J709" s="3" t="s">
        <v>2375</v>
      </c>
      <c r="K709" s="3" t="s">
        <v>2375</v>
      </c>
      <c r="L709" s="3" t="s">
        <v>2375</v>
      </c>
      <c r="M709" s="3" t="s">
        <v>2375</v>
      </c>
      <c r="N709" s="3" t="s">
        <v>2375</v>
      </c>
      <c r="O709" s="3" t="s">
        <v>3210</v>
      </c>
      <c r="P709" s="3">
        <v>3358000384392</v>
      </c>
      <c r="Q709" s="3" t="s">
        <v>5361</v>
      </c>
      <c r="R709" s="3" t="s">
        <v>5377</v>
      </c>
      <c r="S709" s="3"/>
      <c r="T709" s="3"/>
      <c r="U709" s="3"/>
      <c r="V709" s="3"/>
    </row>
    <row r="710" spans="1:22" ht="99.75" hidden="1" customHeight="1">
      <c r="A710" s="3">
        <v>708</v>
      </c>
      <c r="B710" s="3" t="s">
        <v>728</v>
      </c>
      <c r="C710" s="3" t="s">
        <v>1851</v>
      </c>
      <c r="D710" s="3" t="s">
        <v>3260</v>
      </c>
      <c r="E710" s="3">
        <v>46</v>
      </c>
      <c r="F710" s="3" t="s">
        <v>2182</v>
      </c>
      <c r="G710" s="3" t="s">
        <v>3261</v>
      </c>
      <c r="H710" s="3">
        <v>9944359185</v>
      </c>
      <c r="I710" s="3" t="s">
        <v>3209</v>
      </c>
      <c r="J710" s="3" t="s">
        <v>2375</v>
      </c>
      <c r="K710" s="3" t="s">
        <v>2375</v>
      </c>
      <c r="L710" s="3" t="s">
        <v>2375</v>
      </c>
      <c r="M710" s="3" t="s">
        <v>2375</v>
      </c>
      <c r="N710" s="3" t="s">
        <v>2375</v>
      </c>
      <c r="O710" s="3" t="s">
        <v>3210</v>
      </c>
      <c r="P710" s="3">
        <v>3358000384411</v>
      </c>
      <c r="Q710" s="3" t="s">
        <v>5361</v>
      </c>
      <c r="R710" s="3" t="s">
        <v>5377</v>
      </c>
      <c r="S710" s="3"/>
      <c r="T710" s="3"/>
      <c r="U710" s="3"/>
      <c r="V710" s="3"/>
    </row>
    <row r="711" spans="1:22" ht="99.75" hidden="1" customHeight="1">
      <c r="A711" s="3">
        <v>709</v>
      </c>
      <c r="B711" s="3" t="s">
        <v>729</v>
      </c>
      <c r="C711" s="3" t="s">
        <v>1851</v>
      </c>
      <c r="D711" s="3" t="s">
        <v>3262</v>
      </c>
      <c r="E711" s="3">
        <v>38</v>
      </c>
      <c r="F711" s="3" t="s">
        <v>2205</v>
      </c>
      <c r="G711" s="3" t="s">
        <v>3263</v>
      </c>
      <c r="H711" s="3">
        <v>8903258512</v>
      </c>
      <c r="I711" s="3" t="s">
        <v>3209</v>
      </c>
      <c r="J711" s="3" t="s">
        <v>2375</v>
      </c>
      <c r="K711" s="3" t="s">
        <v>2375</v>
      </c>
      <c r="L711" s="3" t="s">
        <v>2375</v>
      </c>
      <c r="M711" s="3" t="s">
        <v>2375</v>
      </c>
      <c r="N711" s="3" t="s">
        <v>2375</v>
      </c>
      <c r="O711" s="3" t="s">
        <v>3210</v>
      </c>
      <c r="P711" s="3">
        <v>3358000384423</v>
      </c>
      <c r="Q711" s="3" t="s">
        <v>5361</v>
      </c>
      <c r="R711" s="3" t="s">
        <v>5377</v>
      </c>
      <c r="S711" s="3"/>
      <c r="T711" s="3"/>
      <c r="U711" s="3"/>
      <c r="V711" s="3"/>
    </row>
    <row r="712" spans="1:22" ht="99.75" hidden="1" customHeight="1">
      <c r="A712" s="3">
        <v>710</v>
      </c>
      <c r="B712" s="3" t="s">
        <v>730</v>
      </c>
      <c r="C712" s="3" t="s">
        <v>1851</v>
      </c>
      <c r="D712" s="3" t="s">
        <v>3001</v>
      </c>
      <c r="E712" s="3">
        <v>59</v>
      </c>
      <c r="F712" s="3" t="s">
        <v>2205</v>
      </c>
      <c r="G712" s="3" t="s">
        <v>3264</v>
      </c>
      <c r="H712" s="3">
        <v>9629390562</v>
      </c>
      <c r="I712" s="3" t="s">
        <v>3209</v>
      </c>
      <c r="J712" s="3" t="s">
        <v>2375</v>
      </c>
      <c r="K712" s="3" t="s">
        <v>2375</v>
      </c>
      <c r="L712" s="3" t="s">
        <v>2375</v>
      </c>
      <c r="M712" s="3" t="s">
        <v>2375</v>
      </c>
      <c r="N712" s="3" t="s">
        <v>2375</v>
      </c>
      <c r="O712" s="3" t="s">
        <v>3210</v>
      </c>
      <c r="P712" s="3">
        <v>3358000384430</v>
      </c>
      <c r="Q712" s="3" t="s">
        <v>5361</v>
      </c>
      <c r="R712" s="3" t="s">
        <v>5377</v>
      </c>
      <c r="S712" s="3"/>
      <c r="T712" s="3"/>
      <c r="U712" s="3"/>
      <c r="V712" s="3"/>
    </row>
    <row r="713" spans="1:22" ht="99.75" hidden="1" customHeight="1">
      <c r="A713" s="3">
        <v>711</v>
      </c>
      <c r="B713" s="3" t="s">
        <v>731</v>
      </c>
      <c r="C713" s="3" t="s">
        <v>1851</v>
      </c>
      <c r="D713" s="3" t="s">
        <v>2086</v>
      </c>
      <c r="E713" s="3">
        <v>29</v>
      </c>
      <c r="F713" s="3" t="s">
        <v>2205</v>
      </c>
      <c r="G713" s="3" t="s">
        <v>3265</v>
      </c>
      <c r="H713" s="3">
        <v>7502225099</v>
      </c>
      <c r="I713" s="3" t="s">
        <v>3209</v>
      </c>
      <c r="J713" s="3" t="s">
        <v>2375</v>
      </c>
      <c r="K713" s="3" t="s">
        <v>2375</v>
      </c>
      <c r="L713" s="3" t="s">
        <v>2375</v>
      </c>
      <c r="M713" s="3" t="s">
        <v>2375</v>
      </c>
      <c r="N713" s="3" t="s">
        <v>2375</v>
      </c>
      <c r="O713" s="3" t="s">
        <v>3210</v>
      </c>
      <c r="P713" s="3">
        <v>3358000384443</v>
      </c>
      <c r="Q713" s="3" t="s">
        <v>5361</v>
      </c>
      <c r="R713" s="3" t="s">
        <v>5377</v>
      </c>
      <c r="S713" s="3"/>
      <c r="T713" s="3"/>
      <c r="U713" s="3"/>
      <c r="V713" s="3"/>
    </row>
    <row r="714" spans="1:22" ht="99.75" hidden="1" customHeight="1">
      <c r="A714" s="3">
        <v>712</v>
      </c>
      <c r="B714" s="3" t="s">
        <v>732</v>
      </c>
      <c r="C714" s="3" t="s">
        <v>1851</v>
      </c>
      <c r="D714" s="3" t="s">
        <v>3266</v>
      </c>
      <c r="E714" s="3">
        <v>48</v>
      </c>
      <c r="F714" s="3" t="s">
        <v>2182</v>
      </c>
      <c r="G714" s="3" t="s">
        <v>3267</v>
      </c>
      <c r="H714" s="3">
        <v>9842774860</v>
      </c>
      <c r="I714" s="3" t="s">
        <v>3209</v>
      </c>
      <c r="J714" s="3" t="s">
        <v>2375</v>
      </c>
      <c r="K714" s="3" t="s">
        <v>2375</v>
      </c>
      <c r="L714" s="3" t="s">
        <v>2375</v>
      </c>
      <c r="M714" s="3" t="s">
        <v>2375</v>
      </c>
      <c r="N714" s="3" t="s">
        <v>2375</v>
      </c>
      <c r="O714" s="3" t="s">
        <v>3210</v>
      </c>
      <c r="P714" s="3">
        <v>3358000384456</v>
      </c>
      <c r="Q714" s="3" t="s">
        <v>5361</v>
      </c>
      <c r="R714" s="3" t="s">
        <v>5377</v>
      </c>
      <c r="S714" s="3"/>
      <c r="T714" s="3"/>
      <c r="U714" s="3"/>
      <c r="V714" s="3"/>
    </row>
    <row r="715" spans="1:22" ht="99.75" hidden="1" customHeight="1">
      <c r="A715" s="3">
        <v>713</v>
      </c>
      <c r="B715" s="3" t="s">
        <v>733</v>
      </c>
      <c r="C715" s="3" t="s">
        <v>1851</v>
      </c>
      <c r="D715" s="3" t="s">
        <v>3268</v>
      </c>
      <c r="E715" s="3">
        <v>20</v>
      </c>
      <c r="F715" s="3" t="s">
        <v>2182</v>
      </c>
      <c r="G715" s="3" t="s">
        <v>3269</v>
      </c>
      <c r="H715" s="3">
        <v>9842774860</v>
      </c>
      <c r="I715" s="3" t="s">
        <v>3209</v>
      </c>
      <c r="J715" s="3" t="s">
        <v>2375</v>
      </c>
      <c r="K715" s="3" t="s">
        <v>2375</v>
      </c>
      <c r="L715" s="3" t="s">
        <v>2375</v>
      </c>
      <c r="M715" s="3" t="s">
        <v>2375</v>
      </c>
      <c r="N715" s="3" t="s">
        <v>2375</v>
      </c>
      <c r="O715" s="3" t="s">
        <v>3210</v>
      </c>
      <c r="P715" s="3">
        <v>3358000384461</v>
      </c>
      <c r="Q715" s="3" t="s">
        <v>5361</v>
      </c>
      <c r="R715" s="3" t="s">
        <v>5377</v>
      </c>
      <c r="S715" s="3"/>
      <c r="T715" s="3"/>
      <c r="U715" s="3"/>
      <c r="V715" s="3"/>
    </row>
    <row r="716" spans="1:22" ht="99.75" hidden="1" customHeight="1">
      <c r="A716" s="3">
        <v>714</v>
      </c>
      <c r="B716" s="3" t="s">
        <v>734</v>
      </c>
      <c r="C716" s="3" t="s">
        <v>1851</v>
      </c>
      <c r="D716" s="3" t="s">
        <v>3270</v>
      </c>
      <c r="E716" s="3">
        <v>19</v>
      </c>
      <c r="F716" s="3" t="s">
        <v>2182</v>
      </c>
      <c r="G716" s="3" t="s">
        <v>3271</v>
      </c>
      <c r="H716" s="3">
        <v>9952854560</v>
      </c>
      <c r="I716" s="3" t="s">
        <v>3209</v>
      </c>
      <c r="J716" s="3" t="s">
        <v>2375</v>
      </c>
      <c r="K716" s="3" t="s">
        <v>2375</v>
      </c>
      <c r="L716" s="3" t="s">
        <v>2375</v>
      </c>
      <c r="M716" s="3" t="s">
        <v>2375</v>
      </c>
      <c r="N716" s="3" t="s">
        <v>2375</v>
      </c>
      <c r="O716" s="3" t="s">
        <v>3210</v>
      </c>
      <c r="P716" s="3">
        <v>3358000384475</v>
      </c>
      <c r="Q716" s="3" t="s">
        <v>5361</v>
      </c>
      <c r="R716" s="3" t="s">
        <v>5377</v>
      </c>
      <c r="S716" s="3"/>
      <c r="T716" s="3"/>
      <c r="U716" s="3"/>
      <c r="V716" s="3"/>
    </row>
    <row r="717" spans="1:22" ht="99.75" hidden="1" customHeight="1">
      <c r="A717" s="3">
        <v>715</v>
      </c>
      <c r="B717" s="3" t="s">
        <v>735</v>
      </c>
      <c r="C717" s="3" t="s">
        <v>1851</v>
      </c>
      <c r="D717" s="3" t="s">
        <v>3272</v>
      </c>
      <c r="E717" s="3">
        <v>19</v>
      </c>
      <c r="F717" s="3" t="s">
        <v>2182</v>
      </c>
      <c r="G717" s="3" t="s">
        <v>3273</v>
      </c>
      <c r="H717" s="3">
        <v>7339639610</v>
      </c>
      <c r="I717" s="3" t="s">
        <v>3209</v>
      </c>
      <c r="J717" s="3" t="s">
        <v>2375</v>
      </c>
      <c r="K717" s="3" t="s">
        <v>2375</v>
      </c>
      <c r="L717" s="3" t="s">
        <v>2375</v>
      </c>
      <c r="M717" s="3" t="s">
        <v>2375</v>
      </c>
      <c r="N717" s="3" t="s">
        <v>2375</v>
      </c>
      <c r="O717" s="3" t="s">
        <v>3210</v>
      </c>
      <c r="P717" s="3">
        <v>3358000384482</v>
      </c>
      <c r="Q717" s="3" t="s">
        <v>5361</v>
      </c>
      <c r="R717" s="3" t="s">
        <v>5377</v>
      </c>
      <c r="S717" s="3"/>
      <c r="T717" s="3"/>
      <c r="U717" s="3"/>
      <c r="V717" s="3"/>
    </row>
    <row r="718" spans="1:22" ht="99.75" hidden="1" customHeight="1">
      <c r="A718" s="3">
        <v>716</v>
      </c>
      <c r="B718" s="3" t="s">
        <v>736</v>
      </c>
      <c r="C718" s="3" t="s">
        <v>1851</v>
      </c>
      <c r="D718" s="3" t="s">
        <v>3098</v>
      </c>
      <c r="E718" s="3">
        <v>26</v>
      </c>
      <c r="F718" s="3" t="s">
        <v>2205</v>
      </c>
      <c r="G718" s="3" t="s">
        <v>3274</v>
      </c>
      <c r="H718" s="3">
        <v>7708164509</v>
      </c>
      <c r="I718" s="3" t="s">
        <v>3209</v>
      </c>
      <c r="J718" s="3" t="s">
        <v>2375</v>
      </c>
      <c r="K718" s="3" t="s">
        <v>2375</v>
      </c>
      <c r="L718" s="3" t="s">
        <v>2375</v>
      </c>
      <c r="M718" s="3" t="s">
        <v>2375</v>
      </c>
      <c r="N718" s="3" t="s">
        <v>2375</v>
      </c>
      <c r="O718" s="3" t="s">
        <v>3210</v>
      </c>
      <c r="P718" s="3">
        <v>3358000384493</v>
      </c>
      <c r="Q718" s="3" t="s">
        <v>5361</v>
      </c>
      <c r="R718" s="3" t="s">
        <v>5377</v>
      </c>
      <c r="S718" s="3"/>
      <c r="T718" s="3"/>
      <c r="U718" s="3"/>
      <c r="V718" s="3"/>
    </row>
    <row r="719" spans="1:22" ht="99.75" hidden="1" customHeight="1">
      <c r="A719" s="3">
        <v>717</v>
      </c>
      <c r="B719" s="3" t="s">
        <v>737</v>
      </c>
      <c r="C719" s="3" t="s">
        <v>1851</v>
      </c>
      <c r="D719" s="3" t="s">
        <v>3275</v>
      </c>
      <c r="E719" s="3">
        <v>23</v>
      </c>
      <c r="F719" s="3" t="s">
        <v>2205</v>
      </c>
      <c r="G719" s="3" t="s">
        <v>3276</v>
      </c>
      <c r="H719" s="3">
        <v>9944150212</v>
      </c>
      <c r="I719" s="3" t="s">
        <v>3209</v>
      </c>
      <c r="J719" s="3" t="s">
        <v>2375</v>
      </c>
      <c r="K719" s="3" t="s">
        <v>2375</v>
      </c>
      <c r="L719" s="3" t="s">
        <v>2375</v>
      </c>
      <c r="M719" s="3" t="s">
        <v>2375</v>
      </c>
      <c r="N719" s="3" t="s">
        <v>2375</v>
      </c>
      <c r="O719" s="3" t="s">
        <v>3210</v>
      </c>
      <c r="P719" s="3">
        <v>3358000384499</v>
      </c>
      <c r="Q719" s="3" t="s">
        <v>5361</v>
      </c>
      <c r="R719" s="3" t="s">
        <v>5377</v>
      </c>
      <c r="S719" s="3"/>
      <c r="T719" s="3"/>
      <c r="U719" s="3"/>
      <c r="V719" s="3"/>
    </row>
    <row r="720" spans="1:22" ht="99.75" hidden="1" customHeight="1">
      <c r="A720" s="3">
        <v>718</v>
      </c>
      <c r="B720" s="3" t="s">
        <v>738</v>
      </c>
      <c r="C720" s="3" t="s">
        <v>1851</v>
      </c>
      <c r="D720" s="3" t="s">
        <v>2282</v>
      </c>
      <c r="E720" s="3">
        <v>15</v>
      </c>
      <c r="F720" s="3" t="s">
        <v>2205</v>
      </c>
      <c r="G720" s="3" t="s">
        <v>3277</v>
      </c>
      <c r="H720" s="3">
        <v>9715214864</v>
      </c>
      <c r="I720" s="3" t="s">
        <v>3209</v>
      </c>
      <c r="J720" s="3" t="s">
        <v>2375</v>
      </c>
      <c r="K720" s="3" t="s">
        <v>2375</v>
      </c>
      <c r="L720" s="3" t="s">
        <v>2375</v>
      </c>
      <c r="M720" s="3" t="s">
        <v>2375</v>
      </c>
      <c r="N720" s="3" t="s">
        <v>2375</v>
      </c>
      <c r="O720" s="3" t="s">
        <v>3210</v>
      </c>
      <c r="P720" s="3">
        <v>3358000384509</v>
      </c>
      <c r="Q720" s="3" t="s">
        <v>5361</v>
      </c>
      <c r="R720" s="3" t="s">
        <v>5377</v>
      </c>
      <c r="S720" s="3"/>
      <c r="T720" s="3"/>
      <c r="U720" s="3"/>
      <c r="V720" s="3"/>
    </row>
    <row r="721" spans="1:22" ht="99.75" hidden="1" customHeight="1">
      <c r="A721" s="3">
        <v>719</v>
      </c>
      <c r="B721" s="3" t="s">
        <v>739</v>
      </c>
      <c r="C721" s="3" t="s">
        <v>1851</v>
      </c>
      <c r="D721" s="3" t="s">
        <v>3278</v>
      </c>
      <c r="E721" s="3">
        <v>40</v>
      </c>
      <c r="F721" s="3" t="s">
        <v>2205</v>
      </c>
      <c r="G721" s="3" t="s">
        <v>3279</v>
      </c>
      <c r="H721" s="3">
        <v>9688226158</v>
      </c>
      <c r="I721" s="3" t="s">
        <v>3209</v>
      </c>
      <c r="J721" s="3" t="s">
        <v>2375</v>
      </c>
      <c r="K721" s="3" t="s">
        <v>2375</v>
      </c>
      <c r="L721" s="3" t="s">
        <v>2375</v>
      </c>
      <c r="M721" s="3" t="s">
        <v>2375</v>
      </c>
      <c r="N721" s="3" t="s">
        <v>2375</v>
      </c>
      <c r="O721" s="3" t="s">
        <v>3210</v>
      </c>
      <c r="P721" s="3">
        <v>3358000384572</v>
      </c>
      <c r="Q721" s="3" t="s">
        <v>5361</v>
      </c>
      <c r="R721" s="3" t="s">
        <v>5377</v>
      </c>
      <c r="S721" s="3"/>
      <c r="T721" s="3"/>
      <c r="U721" s="3"/>
      <c r="V721" s="3"/>
    </row>
    <row r="722" spans="1:22" ht="99.75" hidden="1" customHeight="1">
      <c r="A722" s="3">
        <v>720</v>
      </c>
      <c r="B722" s="3" t="s">
        <v>740</v>
      </c>
      <c r="C722" s="3" t="s">
        <v>1851</v>
      </c>
      <c r="D722" s="3" t="s">
        <v>3280</v>
      </c>
      <c r="E722" s="3">
        <v>26</v>
      </c>
      <c r="F722" s="3" t="s">
        <v>2205</v>
      </c>
      <c r="G722" s="3" t="s">
        <v>3281</v>
      </c>
      <c r="H722" s="3">
        <v>9790109197</v>
      </c>
      <c r="I722" s="3" t="s">
        <v>3209</v>
      </c>
      <c r="J722" s="3" t="s">
        <v>2375</v>
      </c>
      <c r="K722" s="3" t="s">
        <v>2375</v>
      </c>
      <c r="L722" s="3" t="s">
        <v>2375</v>
      </c>
      <c r="M722" s="3" t="s">
        <v>2375</v>
      </c>
      <c r="N722" s="3" t="s">
        <v>2375</v>
      </c>
      <c r="O722" s="3" t="s">
        <v>3210</v>
      </c>
      <c r="P722" s="3">
        <v>3358000384610</v>
      </c>
      <c r="Q722" s="3" t="s">
        <v>5361</v>
      </c>
      <c r="R722" s="3" t="s">
        <v>5377</v>
      </c>
      <c r="S722" s="3"/>
      <c r="T722" s="3"/>
      <c r="U722" s="3"/>
      <c r="V722" s="3"/>
    </row>
    <row r="723" spans="1:22" ht="99.75" hidden="1" customHeight="1">
      <c r="A723" s="3">
        <v>721</v>
      </c>
      <c r="B723" s="3" t="s">
        <v>741</v>
      </c>
      <c r="C723" s="3" t="s">
        <v>1851</v>
      </c>
      <c r="D723" s="3" t="s">
        <v>2890</v>
      </c>
      <c r="E723" s="3">
        <v>52</v>
      </c>
      <c r="F723" s="3" t="s">
        <v>2182</v>
      </c>
      <c r="G723" s="3" t="s">
        <v>3282</v>
      </c>
      <c r="H723" s="3">
        <v>9688980979</v>
      </c>
      <c r="I723" s="3" t="s">
        <v>3209</v>
      </c>
      <c r="J723" s="3" t="s">
        <v>2375</v>
      </c>
      <c r="K723" s="3" t="s">
        <v>2375</v>
      </c>
      <c r="L723" s="3" t="s">
        <v>2375</v>
      </c>
      <c r="M723" s="3" t="s">
        <v>2375</v>
      </c>
      <c r="N723" s="3" t="s">
        <v>2375</v>
      </c>
      <c r="O723" s="3" t="s">
        <v>3210</v>
      </c>
      <c r="P723" s="3">
        <v>3358000384629</v>
      </c>
      <c r="Q723" s="3" t="s">
        <v>5361</v>
      </c>
      <c r="R723" s="3" t="s">
        <v>5377</v>
      </c>
      <c r="S723" s="3"/>
      <c r="T723" s="3"/>
      <c r="U723" s="3"/>
      <c r="V723" s="3"/>
    </row>
    <row r="724" spans="1:22" ht="99.75" hidden="1" customHeight="1">
      <c r="A724" s="3">
        <v>722</v>
      </c>
      <c r="B724" s="3" t="s">
        <v>742</v>
      </c>
      <c r="C724" s="3" t="s">
        <v>1851</v>
      </c>
      <c r="D724" s="3" t="s">
        <v>3283</v>
      </c>
      <c r="E724" s="3">
        <v>60</v>
      </c>
      <c r="F724" s="3" t="s">
        <v>2182</v>
      </c>
      <c r="G724" s="3" t="s">
        <v>3284</v>
      </c>
      <c r="H724" s="3">
        <v>9976848638</v>
      </c>
      <c r="I724" s="3" t="s">
        <v>3209</v>
      </c>
      <c r="J724" s="3" t="s">
        <v>2375</v>
      </c>
      <c r="K724" s="3" t="s">
        <v>2375</v>
      </c>
      <c r="L724" s="3" t="s">
        <v>2375</v>
      </c>
      <c r="M724" s="3" t="s">
        <v>2375</v>
      </c>
      <c r="N724" s="3" t="s">
        <v>2375</v>
      </c>
      <c r="O724" s="3" t="s">
        <v>3210</v>
      </c>
      <c r="P724" s="3">
        <v>3358000384655</v>
      </c>
      <c r="Q724" s="3" t="s">
        <v>5361</v>
      </c>
      <c r="R724" s="3" t="s">
        <v>5377</v>
      </c>
      <c r="S724" s="3"/>
      <c r="T724" s="3"/>
      <c r="U724" s="3"/>
      <c r="V724" s="3"/>
    </row>
    <row r="725" spans="1:22" ht="99.75" hidden="1" customHeight="1">
      <c r="A725" s="3">
        <v>723</v>
      </c>
      <c r="B725" s="3" t="s">
        <v>743</v>
      </c>
      <c r="C725" s="3" t="s">
        <v>1851</v>
      </c>
      <c r="D725" s="3" t="s">
        <v>3285</v>
      </c>
      <c r="E725" s="3">
        <v>31</v>
      </c>
      <c r="F725" s="3" t="s">
        <v>2205</v>
      </c>
      <c r="G725" s="3" t="s">
        <v>3286</v>
      </c>
      <c r="H725" s="3">
        <v>9976050547</v>
      </c>
      <c r="I725" s="3" t="s">
        <v>3209</v>
      </c>
      <c r="J725" s="3" t="s">
        <v>2375</v>
      </c>
      <c r="K725" s="3" t="s">
        <v>2375</v>
      </c>
      <c r="L725" s="3" t="s">
        <v>2375</v>
      </c>
      <c r="M725" s="3" t="s">
        <v>2375</v>
      </c>
      <c r="N725" s="3" t="s">
        <v>2375</v>
      </c>
      <c r="O725" s="3" t="s">
        <v>3210</v>
      </c>
      <c r="P725" s="3">
        <v>3358000384682</v>
      </c>
      <c r="Q725" s="3" t="s">
        <v>5361</v>
      </c>
      <c r="R725" s="3" t="s">
        <v>5377</v>
      </c>
      <c r="S725" s="3"/>
      <c r="T725" s="3"/>
      <c r="U725" s="3"/>
      <c r="V725" s="3"/>
    </row>
    <row r="726" spans="1:22" ht="99.75" hidden="1" customHeight="1">
      <c r="A726" s="3">
        <v>724</v>
      </c>
      <c r="B726" s="3" t="s">
        <v>744</v>
      </c>
      <c r="C726" s="3" t="s">
        <v>1851</v>
      </c>
      <c r="D726" s="3" t="s">
        <v>3287</v>
      </c>
      <c r="E726" s="3">
        <v>22</v>
      </c>
      <c r="F726" s="3" t="s">
        <v>2182</v>
      </c>
      <c r="G726" s="3" t="s">
        <v>3288</v>
      </c>
      <c r="H726" s="3">
        <v>8344575654</v>
      </c>
      <c r="I726" s="3" t="s">
        <v>3209</v>
      </c>
      <c r="J726" s="3" t="s">
        <v>2375</v>
      </c>
      <c r="K726" s="3" t="s">
        <v>2375</v>
      </c>
      <c r="L726" s="3" t="s">
        <v>2375</v>
      </c>
      <c r="M726" s="3" t="s">
        <v>2375</v>
      </c>
      <c r="N726" s="3" t="s">
        <v>2375</v>
      </c>
      <c r="O726" s="3" t="s">
        <v>3210</v>
      </c>
      <c r="P726" s="3">
        <v>3358000384709</v>
      </c>
      <c r="Q726" s="3" t="s">
        <v>5361</v>
      </c>
      <c r="R726" s="3" t="s">
        <v>5377</v>
      </c>
      <c r="S726" s="3"/>
      <c r="T726" s="3"/>
      <c r="U726" s="3"/>
      <c r="V726" s="3"/>
    </row>
    <row r="727" spans="1:22" ht="99.75" hidden="1" customHeight="1">
      <c r="A727" s="3">
        <v>725</v>
      </c>
      <c r="B727" s="3" t="s">
        <v>745</v>
      </c>
      <c r="C727" s="3" t="s">
        <v>1851</v>
      </c>
      <c r="D727" s="3" t="s">
        <v>3289</v>
      </c>
      <c r="E727" s="3">
        <v>70</v>
      </c>
      <c r="F727" s="3" t="s">
        <v>2182</v>
      </c>
      <c r="G727" s="3" t="s">
        <v>3290</v>
      </c>
      <c r="H727" s="3">
        <v>9659472401</v>
      </c>
      <c r="I727" s="3" t="s">
        <v>3209</v>
      </c>
      <c r="J727" s="3" t="s">
        <v>2375</v>
      </c>
      <c r="K727" s="3" t="s">
        <v>2375</v>
      </c>
      <c r="L727" s="3" t="s">
        <v>2375</v>
      </c>
      <c r="M727" s="3" t="s">
        <v>2375</v>
      </c>
      <c r="N727" s="3" t="s">
        <v>2375</v>
      </c>
      <c r="O727" s="3" t="s">
        <v>3210</v>
      </c>
      <c r="P727" s="3">
        <v>3358000384737</v>
      </c>
      <c r="Q727" s="3" t="s">
        <v>5361</v>
      </c>
      <c r="R727" s="3" t="s">
        <v>5377</v>
      </c>
      <c r="S727" s="3"/>
      <c r="T727" s="3"/>
      <c r="U727" s="3"/>
      <c r="V727" s="3"/>
    </row>
    <row r="728" spans="1:22" ht="99.75" hidden="1" customHeight="1">
      <c r="A728" s="3">
        <v>726</v>
      </c>
      <c r="B728" s="3" t="s">
        <v>746</v>
      </c>
      <c r="C728" s="3" t="s">
        <v>1851</v>
      </c>
      <c r="D728" s="3" t="s">
        <v>3291</v>
      </c>
      <c r="E728" s="3">
        <v>48</v>
      </c>
      <c r="F728" s="3" t="s">
        <v>2182</v>
      </c>
      <c r="G728" s="3" t="s">
        <v>3292</v>
      </c>
      <c r="H728" s="3">
        <v>8344575654</v>
      </c>
      <c r="I728" s="3" t="s">
        <v>3209</v>
      </c>
      <c r="J728" s="3" t="s">
        <v>2375</v>
      </c>
      <c r="K728" s="3" t="s">
        <v>2375</v>
      </c>
      <c r="L728" s="3" t="s">
        <v>2375</v>
      </c>
      <c r="M728" s="3" t="s">
        <v>2375</v>
      </c>
      <c r="N728" s="3" t="s">
        <v>2375</v>
      </c>
      <c r="O728" s="3" t="s">
        <v>3210</v>
      </c>
      <c r="P728" s="3">
        <v>3358000384751</v>
      </c>
      <c r="Q728" s="3" t="s">
        <v>5361</v>
      </c>
      <c r="R728" s="3" t="s">
        <v>5377</v>
      </c>
      <c r="S728" s="3"/>
      <c r="T728" s="3"/>
      <c r="U728" s="3"/>
      <c r="V728" s="3"/>
    </row>
    <row r="729" spans="1:22" ht="99.75" hidden="1" customHeight="1">
      <c r="A729" s="3">
        <v>727</v>
      </c>
      <c r="B729" s="3" t="s">
        <v>747</v>
      </c>
      <c r="C729" s="3" t="s">
        <v>1851</v>
      </c>
      <c r="D729" s="3" t="s">
        <v>3293</v>
      </c>
      <c r="E729" s="3">
        <v>43</v>
      </c>
      <c r="F729" s="3" t="s">
        <v>2182</v>
      </c>
      <c r="G729" s="3" t="s">
        <v>3294</v>
      </c>
      <c r="H729" s="3">
        <v>9698878861</v>
      </c>
      <c r="I729" s="3" t="s">
        <v>3209</v>
      </c>
      <c r="J729" s="3" t="s">
        <v>2375</v>
      </c>
      <c r="K729" s="3" t="s">
        <v>2375</v>
      </c>
      <c r="L729" s="3" t="s">
        <v>2375</v>
      </c>
      <c r="M729" s="3" t="s">
        <v>2375</v>
      </c>
      <c r="N729" s="3" t="s">
        <v>2375</v>
      </c>
      <c r="O729" s="3" t="s">
        <v>3210</v>
      </c>
      <c r="P729" s="3">
        <v>3358000384761</v>
      </c>
      <c r="Q729" s="3" t="s">
        <v>5361</v>
      </c>
      <c r="R729" s="3" t="s">
        <v>5377</v>
      </c>
      <c r="S729" s="3"/>
      <c r="T729" s="3"/>
      <c r="U729" s="3"/>
      <c r="V729" s="3"/>
    </row>
    <row r="730" spans="1:22" ht="99.75" hidden="1" customHeight="1">
      <c r="A730" s="3">
        <v>728</v>
      </c>
      <c r="B730" s="3" t="s">
        <v>748</v>
      </c>
      <c r="C730" s="3" t="s">
        <v>1851</v>
      </c>
      <c r="D730" s="3" t="s">
        <v>3295</v>
      </c>
      <c r="E730" s="3">
        <v>20</v>
      </c>
      <c r="F730" s="3" t="s">
        <v>2205</v>
      </c>
      <c r="G730" s="3" t="s">
        <v>3296</v>
      </c>
      <c r="H730" s="3">
        <v>9790225464</v>
      </c>
      <c r="I730" s="3" t="s">
        <v>3209</v>
      </c>
      <c r="J730" s="3" t="s">
        <v>2375</v>
      </c>
      <c r="K730" s="3" t="s">
        <v>2375</v>
      </c>
      <c r="L730" s="3" t="s">
        <v>2375</v>
      </c>
      <c r="M730" s="3" t="s">
        <v>2375</v>
      </c>
      <c r="N730" s="3" t="s">
        <v>2375</v>
      </c>
      <c r="O730" s="3" t="s">
        <v>3210</v>
      </c>
      <c r="P730" s="3">
        <v>3358000384770</v>
      </c>
      <c r="Q730" s="3" t="s">
        <v>5361</v>
      </c>
      <c r="R730" s="3" t="s">
        <v>5377</v>
      </c>
      <c r="S730" s="3"/>
      <c r="T730" s="3"/>
      <c r="U730" s="3"/>
      <c r="V730" s="3"/>
    </row>
    <row r="731" spans="1:22" ht="99.75" hidden="1" customHeight="1">
      <c r="A731" s="3">
        <v>729</v>
      </c>
      <c r="B731" s="3" t="s">
        <v>749</v>
      </c>
      <c r="C731" s="3" t="s">
        <v>1851</v>
      </c>
      <c r="D731" s="3" t="s">
        <v>3297</v>
      </c>
      <c r="E731" s="3">
        <v>22</v>
      </c>
      <c r="F731" s="3" t="s">
        <v>2205</v>
      </c>
      <c r="G731" s="3" t="s">
        <v>3298</v>
      </c>
      <c r="H731" s="3">
        <v>7708877409</v>
      </c>
      <c r="I731" s="3" t="s">
        <v>3209</v>
      </c>
      <c r="J731" s="3" t="s">
        <v>2375</v>
      </c>
      <c r="K731" s="3" t="s">
        <v>2375</v>
      </c>
      <c r="L731" s="3" t="s">
        <v>2375</v>
      </c>
      <c r="M731" s="3" t="s">
        <v>2375</v>
      </c>
      <c r="N731" s="3" t="s">
        <v>2375</v>
      </c>
      <c r="O731" s="3" t="s">
        <v>3299</v>
      </c>
      <c r="P731" s="3">
        <v>3358000384777</v>
      </c>
      <c r="Q731" s="3" t="s">
        <v>5361</v>
      </c>
      <c r="R731" s="3" t="s">
        <v>5377</v>
      </c>
      <c r="S731" s="3"/>
      <c r="T731" s="3"/>
      <c r="U731" s="3"/>
      <c r="V731" s="3"/>
    </row>
    <row r="732" spans="1:22" ht="99.75" hidden="1" customHeight="1">
      <c r="A732" s="3">
        <v>730</v>
      </c>
      <c r="B732" s="3" t="s">
        <v>750</v>
      </c>
      <c r="C732" s="3" t="s">
        <v>1851</v>
      </c>
      <c r="D732" s="3" t="s">
        <v>3300</v>
      </c>
      <c r="E732" s="3">
        <v>50</v>
      </c>
      <c r="F732" s="3" t="s">
        <v>2182</v>
      </c>
      <c r="G732" s="3" t="s">
        <v>3301</v>
      </c>
      <c r="H732" s="3">
        <v>9790242155</v>
      </c>
      <c r="I732" s="3" t="s">
        <v>3209</v>
      </c>
      <c r="J732" s="3" t="s">
        <v>2375</v>
      </c>
      <c r="K732" s="3" t="s">
        <v>2375</v>
      </c>
      <c r="L732" s="3" t="s">
        <v>2375</v>
      </c>
      <c r="M732" s="3" t="s">
        <v>2375</v>
      </c>
      <c r="N732" s="3" t="s">
        <v>2375</v>
      </c>
      <c r="O732" s="3" t="s">
        <v>3302</v>
      </c>
      <c r="P732" s="3">
        <v>3358000384788</v>
      </c>
      <c r="Q732" s="3" t="s">
        <v>5361</v>
      </c>
      <c r="R732" s="3" t="s">
        <v>5377</v>
      </c>
      <c r="S732" s="3"/>
      <c r="T732" s="3"/>
      <c r="U732" s="3"/>
      <c r="V732" s="3"/>
    </row>
    <row r="733" spans="1:22" ht="99.75" hidden="1" customHeight="1">
      <c r="A733" s="3">
        <v>731</v>
      </c>
      <c r="B733" s="3" t="s">
        <v>751</v>
      </c>
      <c r="C733" s="3" t="s">
        <v>1851</v>
      </c>
      <c r="D733" s="3" t="s">
        <v>3303</v>
      </c>
      <c r="E733" s="3">
        <v>24</v>
      </c>
      <c r="F733" s="3" t="s">
        <v>2182</v>
      </c>
      <c r="G733" s="3" t="s">
        <v>3304</v>
      </c>
      <c r="H733" s="3">
        <v>9790242155</v>
      </c>
      <c r="I733" s="3" t="s">
        <v>3209</v>
      </c>
      <c r="J733" s="3" t="s">
        <v>2375</v>
      </c>
      <c r="K733" s="3" t="s">
        <v>2375</v>
      </c>
      <c r="L733" s="3" t="s">
        <v>2375</v>
      </c>
      <c r="M733" s="3" t="s">
        <v>2375</v>
      </c>
      <c r="N733" s="3" t="s">
        <v>2375</v>
      </c>
      <c r="O733" s="3" t="s">
        <v>3305</v>
      </c>
      <c r="P733" s="3">
        <v>3358000384798</v>
      </c>
      <c r="Q733" s="3" t="s">
        <v>5361</v>
      </c>
      <c r="R733" s="3" t="s">
        <v>5377</v>
      </c>
      <c r="S733" s="3"/>
      <c r="T733" s="3"/>
      <c r="U733" s="3"/>
      <c r="V733" s="3"/>
    </row>
    <row r="734" spans="1:22" ht="99.75" customHeight="1">
      <c r="A734" s="3">
        <v>732</v>
      </c>
      <c r="B734" s="3" t="s">
        <v>752</v>
      </c>
      <c r="C734" s="3" t="s">
        <v>1851</v>
      </c>
      <c r="D734" s="3" t="s">
        <v>3293</v>
      </c>
      <c r="E734" s="3">
        <v>28</v>
      </c>
      <c r="F734" s="3" t="s">
        <v>2182</v>
      </c>
      <c r="G734" s="3" t="s">
        <v>3306</v>
      </c>
      <c r="H734" s="3">
        <v>9940811761</v>
      </c>
      <c r="I734" s="3" t="s">
        <v>3209</v>
      </c>
      <c r="J734" s="3" t="s">
        <v>2375</v>
      </c>
      <c r="K734" s="3" t="s">
        <v>2375</v>
      </c>
      <c r="L734" s="3" t="s">
        <v>2375</v>
      </c>
      <c r="M734" s="3" t="s">
        <v>2375</v>
      </c>
      <c r="N734" s="3" t="s">
        <v>2375</v>
      </c>
      <c r="O734" s="3" t="s">
        <v>3302</v>
      </c>
      <c r="P734" s="3">
        <v>3358000384829</v>
      </c>
      <c r="Q734" s="3" t="s">
        <v>5360</v>
      </c>
      <c r="R734" s="3" t="s">
        <v>5377</v>
      </c>
      <c r="S734" s="3"/>
      <c r="T734" s="3"/>
      <c r="U734" s="3"/>
      <c r="V734" s="3"/>
    </row>
    <row r="735" spans="1:22" ht="99.75" hidden="1" customHeight="1">
      <c r="A735" s="3">
        <v>733</v>
      </c>
      <c r="B735" s="3" t="s">
        <v>753</v>
      </c>
      <c r="C735" s="3" t="s">
        <v>1851</v>
      </c>
      <c r="D735" s="3" t="s">
        <v>2264</v>
      </c>
      <c r="E735" s="3">
        <v>8</v>
      </c>
      <c r="F735" s="3" t="s">
        <v>2205</v>
      </c>
      <c r="G735" s="3" t="s">
        <v>3307</v>
      </c>
      <c r="H735" s="3">
        <v>9940811761</v>
      </c>
      <c r="I735" s="3" t="s">
        <v>3209</v>
      </c>
      <c r="J735" s="3" t="s">
        <v>2375</v>
      </c>
      <c r="K735" s="3" t="s">
        <v>2375</v>
      </c>
      <c r="L735" s="3" t="s">
        <v>2375</v>
      </c>
      <c r="M735" s="3" t="s">
        <v>2375</v>
      </c>
      <c r="N735" s="3" t="s">
        <v>2375</v>
      </c>
      <c r="O735" s="3" t="s">
        <v>3308</v>
      </c>
      <c r="P735" s="3">
        <v>3358000384835</v>
      </c>
      <c r="Q735" s="3" t="s">
        <v>5361</v>
      </c>
      <c r="R735" s="3" t="s">
        <v>5377</v>
      </c>
      <c r="S735" s="3"/>
      <c r="T735" s="3"/>
      <c r="U735" s="3"/>
      <c r="V735" s="3"/>
    </row>
    <row r="736" spans="1:22" ht="99.75" hidden="1" customHeight="1">
      <c r="A736" s="3">
        <v>734</v>
      </c>
      <c r="B736" s="3" t="s">
        <v>754</v>
      </c>
      <c r="C736" s="3" t="s">
        <v>1851</v>
      </c>
      <c r="D736" s="3" t="s">
        <v>3309</v>
      </c>
      <c r="E736" s="3">
        <v>65</v>
      </c>
      <c r="F736" s="3" t="s">
        <v>2205</v>
      </c>
      <c r="G736" s="3" t="s">
        <v>3310</v>
      </c>
      <c r="H736" s="3">
        <v>9361802849</v>
      </c>
      <c r="I736" s="3" t="s">
        <v>3209</v>
      </c>
      <c r="J736" s="3" t="s">
        <v>2375</v>
      </c>
      <c r="K736" s="3" t="s">
        <v>2375</v>
      </c>
      <c r="L736" s="3" t="s">
        <v>2375</v>
      </c>
      <c r="M736" s="3" t="s">
        <v>2375</v>
      </c>
      <c r="N736" s="3" t="s">
        <v>2375</v>
      </c>
      <c r="O736" s="3" t="s">
        <v>3308</v>
      </c>
      <c r="P736" s="3">
        <v>3358000384839</v>
      </c>
      <c r="Q736" s="3" t="s">
        <v>5361</v>
      </c>
      <c r="R736" s="3" t="s">
        <v>5377</v>
      </c>
      <c r="S736" s="3"/>
      <c r="T736" s="3"/>
      <c r="U736" s="3"/>
      <c r="V736" s="3"/>
    </row>
    <row r="737" spans="1:22" ht="99.75" hidden="1" customHeight="1">
      <c r="A737" s="3">
        <v>735</v>
      </c>
      <c r="B737" s="3" t="s">
        <v>755</v>
      </c>
      <c r="C737" s="3" t="s">
        <v>1851</v>
      </c>
      <c r="D737" s="3" t="s">
        <v>2120</v>
      </c>
      <c r="E737" s="3">
        <v>65</v>
      </c>
      <c r="F737" s="3" t="s">
        <v>2205</v>
      </c>
      <c r="G737" s="3" t="s">
        <v>3311</v>
      </c>
      <c r="H737" s="3">
        <v>9443694700</v>
      </c>
      <c r="I737" s="3" t="s">
        <v>3209</v>
      </c>
      <c r="J737" s="3" t="s">
        <v>2375</v>
      </c>
      <c r="K737" s="3" t="s">
        <v>2375</v>
      </c>
      <c r="L737" s="3" t="s">
        <v>2375</v>
      </c>
      <c r="M737" s="3" t="s">
        <v>2375</v>
      </c>
      <c r="N737" s="3" t="s">
        <v>2375</v>
      </c>
      <c r="O737" s="3" t="s">
        <v>3210</v>
      </c>
      <c r="P737" s="3">
        <v>3358000384846</v>
      </c>
      <c r="Q737" s="3" t="s">
        <v>5361</v>
      </c>
      <c r="R737" s="3" t="s">
        <v>5377</v>
      </c>
      <c r="S737" s="3"/>
      <c r="T737" s="3"/>
      <c r="U737" s="3"/>
      <c r="V737" s="3"/>
    </row>
    <row r="738" spans="1:22" ht="99.75" hidden="1" customHeight="1">
      <c r="A738" s="3">
        <v>736</v>
      </c>
      <c r="B738" s="3" t="s">
        <v>756</v>
      </c>
      <c r="C738" s="3" t="s">
        <v>1851</v>
      </c>
      <c r="D738" s="3" t="s">
        <v>3312</v>
      </c>
      <c r="E738" s="3">
        <v>22</v>
      </c>
      <c r="F738" s="3" t="s">
        <v>2182</v>
      </c>
      <c r="G738" s="3" t="s">
        <v>3313</v>
      </c>
      <c r="H738" s="3">
        <v>8608789421</v>
      </c>
      <c r="I738" s="3" t="s">
        <v>3209</v>
      </c>
      <c r="J738" s="3" t="s">
        <v>2375</v>
      </c>
      <c r="K738" s="3" t="s">
        <v>2375</v>
      </c>
      <c r="L738" s="3" t="s">
        <v>2375</v>
      </c>
      <c r="M738" s="3" t="s">
        <v>2375</v>
      </c>
      <c r="N738" s="3" t="s">
        <v>2375</v>
      </c>
      <c r="O738" s="3" t="s">
        <v>3210</v>
      </c>
      <c r="P738" s="3">
        <v>3358000384851</v>
      </c>
      <c r="Q738" s="3" t="s">
        <v>5361</v>
      </c>
      <c r="R738" s="3" t="s">
        <v>5377</v>
      </c>
      <c r="S738" s="3"/>
      <c r="T738" s="3"/>
      <c r="U738" s="3"/>
      <c r="V738" s="3"/>
    </row>
    <row r="739" spans="1:22" ht="99.75" hidden="1" customHeight="1">
      <c r="A739" s="3">
        <v>737</v>
      </c>
      <c r="B739" s="3" t="s">
        <v>757</v>
      </c>
      <c r="C739" s="3" t="s">
        <v>1851</v>
      </c>
      <c r="D739" s="3" t="s">
        <v>1948</v>
      </c>
      <c r="E739" s="3">
        <v>52</v>
      </c>
      <c r="F739" s="3" t="s">
        <v>2205</v>
      </c>
      <c r="G739" s="3" t="s">
        <v>3314</v>
      </c>
      <c r="H739" s="3">
        <v>9894205667</v>
      </c>
      <c r="I739" s="3" t="s">
        <v>3209</v>
      </c>
      <c r="J739" s="3" t="s">
        <v>2375</v>
      </c>
      <c r="K739" s="3" t="s">
        <v>2375</v>
      </c>
      <c r="L739" s="3" t="s">
        <v>2375</v>
      </c>
      <c r="M739" s="3" t="s">
        <v>2375</v>
      </c>
      <c r="N739" s="3" t="s">
        <v>2375</v>
      </c>
      <c r="O739" s="3" t="s">
        <v>3210</v>
      </c>
      <c r="P739" s="3">
        <v>3358000384858</v>
      </c>
      <c r="Q739" s="3" t="s">
        <v>5361</v>
      </c>
      <c r="R739" s="3" t="s">
        <v>5377</v>
      </c>
      <c r="S739" s="3"/>
      <c r="T739" s="3"/>
      <c r="U739" s="3"/>
      <c r="V739" s="3"/>
    </row>
    <row r="740" spans="1:22" ht="99.75" hidden="1" customHeight="1">
      <c r="A740" s="3">
        <v>738</v>
      </c>
      <c r="B740" s="3" t="s">
        <v>758</v>
      </c>
      <c r="C740" s="3" t="s">
        <v>1851</v>
      </c>
      <c r="D740" s="3" t="s">
        <v>3315</v>
      </c>
      <c r="E740" s="3">
        <v>19</v>
      </c>
      <c r="F740" s="3" t="s">
        <v>2205</v>
      </c>
      <c r="G740" s="3" t="s">
        <v>3316</v>
      </c>
      <c r="H740" s="3">
        <v>9361802849</v>
      </c>
      <c r="I740" s="3" t="s">
        <v>3209</v>
      </c>
      <c r="J740" s="3" t="s">
        <v>2375</v>
      </c>
      <c r="K740" s="3" t="s">
        <v>2375</v>
      </c>
      <c r="L740" s="3" t="s">
        <v>2375</v>
      </c>
      <c r="M740" s="3" t="s">
        <v>2375</v>
      </c>
      <c r="N740" s="3" t="s">
        <v>2375</v>
      </c>
      <c r="O740" s="3" t="s">
        <v>3308</v>
      </c>
      <c r="P740" s="3">
        <v>3358000384861</v>
      </c>
      <c r="Q740" s="3" t="s">
        <v>5361</v>
      </c>
      <c r="R740" s="3" t="s">
        <v>5377</v>
      </c>
      <c r="S740" s="3"/>
      <c r="T740" s="3"/>
      <c r="U740" s="3"/>
      <c r="V740" s="3"/>
    </row>
    <row r="741" spans="1:22" ht="99.75" hidden="1" customHeight="1">
      <c r="A741" s="3">
        <v>739</v>
      </c>
      <c r="B741" s="3" t="s">
        <v>759</v>
      </c>
      <c r="C741" s="3" t="s">
        <v>1851</v>
      </c>
      <c r="D741" s="3" t="s">
        <v>2181</v>
      </c>
      <c r="E741" s="3">
        <v>37</v>
      </c>
      <c r="F741" s="3" t="s">
        <v>2182</v>
      </c>
      <c r="G741" s="3" t="s">
        <v>3317</v>
      </c>
      <c r="H741" s="3">
        <v>9994660444</v>
      </c>
      <c r="I741" s="3" t="s">
        <v>3209</v>
      </c>
      <c r="J741" s="3" t="s">
        <v>2375</v>
      </c>
      <c r="K741" s="3" t="s">
        <v>2375</v>
      </c>
      <c r="L741" s="3" t="s">
        <v>2375</v>
      </c>
      <c r="M741" s="3" t="s">
        <v>2375</v>
      </c>
      <c r="N741" s="3" t="s">
        <v>2375</v>
      </c>
      <c r="O741" s="3" t="s">
        <v>3308</v>
      </c>
      <c r="P741" s="3">
        <v>3358000384864</v>
      </c>
      <c r="Q741" s="3" t="s">
        <v>5361</v>
      </c>
      <c r="R741" s="3" t="s">
        <v>5377</v>
      </c>
      <c r="S741" s="3"/>
      <c r="T741" s="3"/>
      <c r="U741" s="3"/>
      <c r="V741" s="3"/>
    </row>
    <row r="742" spans="1:22" ht="99.75" hidden="1" customHeight="1">
      <c r="A742" s="3">
        <v>740</v>
      </c>
      <c r="B742" s="3" t="s">
        <v>760</v>
      </c>
      <c r="C742" s="3" t="s">
        <v>1851</v>
      </c>
      <c r="D742" s="3" t="s">
        <v>3013</v>
      </c>
      <c r="E742" s="3">
        <v>58</v>
      </c>
      <c r="F742" s="3" t="s">
        <v>2205</v>
      </c>
      <c r="G742" s="3" t="s">
        <v>3318</v>
      </c>
      <c r="H742" s="3">
        <v>8870510494</v>
      </c>
      <c r="I742" s="3" t="s">
        <v>3209</v>
      </c>
      <c r="J742" s="3" t="s">
        <v>2375</v>
      </c>
      <c r="K742" s="3" t="s">
        <v>2375</v>
      </c>
      <c r="L742" s="3" t="s">
        <v>2375</v>
      </c>
      <c r="M742" s="3" t="s">
        <v>2375</v>
      </c>
      <c r="N742" s="3" t="s">
        <v>2375</v>
      </c>
      <c r="O742" s="3" t="s">
        <v>3305</v>
      </c>
      <c r="P742" s="3">
        <v>3358000384868</v>
      </c>
      <c r="Q742" s="3" t="s">
        <v>5361</v>
      </c>
      <c r="R742" s="3" t="s">
        <v>5377</v>
      </c>
      <c r="S742" s="3"/>
      <c r="T742" s="3"/>
      <c r="U742" s="3"/>
      <c r="V742" s="3"/>
    </row>
    <row r="743" spans="1:22" ht="99.75" hidden="1" customHeight="1">
      <c r="A743" s="3">
        <v>741</v>
      </c>
      <c r="B743" s="3" t="s">
        <v>761</v>
      </c>
      <c r="C743" s="3" t="s">
        <v>1851</v>
      </c>
      <c r="D743" s="3" t="s">
        <v>1924</v>
      </c>
      <c r="E743" s="3">
        <v>53</v>
      </c>
      <c r="F743" s="3" t="s">
        <v>2182</v>
      </c>
      <c r="G743" s="3" t="s">
        <v>3319</v>
      </c>
      <c r="H743" s="3">
        <v>8870510494</v>
      </c>
      <c r="I743" s="3" t="s">
        <v>3209</v>
      </c>
      <c r="J743" s="3" t="s">
        <v>2375</v>
      </c>
      <c r="K743" s="3" t="s">
        <v>2375</v>
      </c>
      <c r="L743" s="3" t="s">
        <v>2375</v>
      </c>
      <c r="M743" s="3" t="s">
        <v>2375</v>
      </c>
      <c r="N743" s="3" t="s">
        <v>2375</v>
      </c>
      <c r="O743" s="3" t="s">
        <v>3305</v>
      </c>
      <c r="P743" s="3">
        <v>3358000384872</v>
      </c>
      <c r="Q743" s="3" t="s">
        <v>5361</v>
      </c>
      <c r="R743" s="3" t="s">
        <v>5377</v>
      </c>
      <c r="S743" s="3"/>
      <c r="T743" s="3"/>
      <c r="U743" s="3"/>
      <c r="V743" s="3"/>
    </row>
    <row r="744" spans="1:22" ht="99.75" hidden="1" customHeight="1">
      <c r="A744" s="3">
        <v>742</v>
      </c>
      <c r="B744" s="3" t="s">
        <v>762</v>
      </c>
      <c r="C744" s="3" t="s">
        <v>1851</v>
      </c>
      <c r="D744" s="3" t="s">
        <v>2099</v>
      </c>
      <c r="E744" s="3">
        <v>21</v>
      </c>
      <c r="F744" s="3" t="s">
        <v>2205</v>
      </c>
      <c r="G744" s="3" t="s">
        <v>3320</v>
      </c>
      <c r="H744" s="3">
        <v>6380396909</v>
      </c>
      <c r="I744" s="3" t="s">
        <v>3321</v>
      </c>
      <c r="J744" s="3"/>
      <c r="K744" s="3"/>
      <c r="L744" s="3"/>
      <c r="M744" s="3"/>
      <c r="N744" s="3"/>
      <c r="O744" s="3" t="s">
        <v>3322</v>
      </c>
      <c r="P744" s="3">
        <v>3358000383017</v>
      </c>
      <c r="Q744" s="3" t="s">
        <v>5361</v>
      </c>
      <c r="R744" s="3" t="s">
        <v>5377</v>
      </c>
      <c r="S744" s="3"/>
      <c r="T744" s="3"/>
      <c r="U744" s="3"/>
      <c r="V744" s="3"/>
    </row>
    <row r="745" spans="1:22" ht="99.75" hidden="1" customHeight="1">
      <c r="A745" s="3">
        <v>743</v>
      </c>
      <c r="B745" s="3" t="s">
        <v>763</v>
      </c>
      <c r="C745" s="3" t="s">
        <v>1851</v>
      </c>
      <c r="D745" s="3" t="s">
        <v>3323</v>
      </c>
      <c r="E745" s="3">
        <v>53</v>
      </c>
      <c r="F745" s="3" t="s">
        <v>2205</v>
      </c>
      <c r="G745" s="3" t="s">
        <v>3324</v>
      </c>
      <c r="H745" s="3">
        <v>6369685694</v>
      </c>
      <c r="I745" s="3" t="s">
        <v>3321</v>
      </c>
      <c r="J745" s="3"/>
      <c r="K745" s="3"/>
      <c r="L745" s="3"/>
      <c r="M745" s="3"/>
      <c r="N745" s="3"/>
      <c r="O745" s="3" t="s">
        <v>3322</v>
      </c>
      <c r="P745" s="3">
        <v>3358000383020</v>
      </c>
      <c r="Q745" s="3" t="s">
        <v>5361</v>
      </c>
      <c r="R745" s="3" t="s">
        <v>5377</v>
      </c>
      <c r="S745" s="3"/>
      <c r="T745" s="3"/>
      <c r="U745" s="3"/>
      <c r="V745" s="3"/>
    </row>
    <row r="746" spans="1:22" ht="99.75" hidden="1" customHeight="1">
      <c r="A746" s="3">
        <v>744</v>
      </c>
      <c r="B746" s="3" t="s">
        <v>764</v>
      </c>
      <c r="C746" s="3" t="s">
        <v>1851</v>
      </c>
      <c r="D746" s="3" t="s">
        <v>3325</v>
      </c>
      <c r="E746" s="3">
        <v>23</v>
      </c>
      <c r="F746" s="3" t="s">
        <v>2205</v>
      </c>
      <c r="G746" s="3" t="s">
        <v>3326</v>
      </c>
      <c r="H746" s="3">
        <v>8825410644</v>
      </c>
      <c r="I746" s="3" t="s">
        <v>3321</v>
      </c>
      <c r="J746" s="3"/>
      <c r="K746" s="3"/>
      <c r="L746" s="3"/>
      <c r="M746" s="3"/>
      <c r="N746" s="3"/>
      <c r="O746" s="3" t="s">
        <v>3322</v>
      </c>
      <c r="P746" s="3">
        <v>3358000383022</v>
      </c>
      <c r="Q746" s="3" t="s">
        <v>5361</v>
      </c>
      <c r="R746" s="3" t="s">
        <v>5377</v>
      </c>
      <c r="S746" s="3"/>
      <c r="T746" s="3"/>
      <c r="U746" s="3"/>
      <c r="V746" s="3"/>
    </row>
    <row r="747" spans="1:22" ht="99.75" hidden="1" customHeight="1">
      <c r="A747" s="3">
        <v>745</v>
      </c>
      <c r="B747" s="3" t="s">
        <v>765</v>
      </c>
      <c r="C747" s="3" t="s">
        <v>1851</v>
      </c>
      <c r="D747" s="3" t="s">
        <v>3059</v>
      </c>
      <c r="E747" s="3">
        <v>27</v>
      </c>
      <c r="F747" s="3" t="s">
        <v>2205</v>
      </c>
      <c r="G747" s="3" t="s">
        <v>3327</v>
      </c>
      <c r="H747" s="3">
        <v>8825410644</v>
      </c>
      <c r="I747" s="3" t="s">
        <v>3321</v>
      </c>
      <c r="J747" s="3"/>
      <c r="K747" s="3"/>
      <c r="L747" s="3"/>
      <c r="M747" s="3"/>
      <c r="N747" s="3"/>
      <c r="O747" s="3" t="s">
        <v>3322</v>
      </c>
      <c r="P747" s="3">
        <v>3358000383023</v>
      </c>
      <c r="Q747" s="3" t="s">
        <v>5361</v>
      </c>
      <c r="R747" s="3" t="s">
        <v>5377</v>
      </c>
      <c r="S747" s="3"/>
      <c r="T747" s="3"/>
      <c r="U747" s="3"/>
      <c r="V747" s="3"/>
    </row>
    <row r="748" spans="1:22" ht="99.75" hidden="1" customHeight="1">
      <c r="A748" s="3">
        <v>746</v>
      </c>
      <c r="B748" s="3" t="s">
        <v>766</v>
      </c>
      <c r="C748" s="3" t="s">
        <v>1851</v>
      </c>
      <c r="D748" s="3" t="s">
        <v>3325</v>
      </c>
      <c r="E748" s="3">
        <v>23</v>
      </c>
      <c r="F748" s="3" t="s">
        <v>2205</v>
      </c>
      <c r="G748" s="3" t="s">
        <v>3328</v>
      </c>
      <c r="H748" s="3">
        <v>9360417303</v>
      </c>
      <c r="I748" s="3" t="s">
        <v>3321</v>
      </c>
      <c r="J748" s="3"/>
      <c r="K748" s="3"/>
      <c r="L748" s="3"/>
      <c r="M748" s="3"/>
      <c r="N748" s="3"/>
      <c r="O748" s="3" t="s">
        <v>3322</v>
      </c>
      <c r="P748" s="3">
        <v>3358000383026</v>
      </c>
      <c r="Q748" s="3" t="s">
        <v>5361</v>
      </c>
      <c r="R748" s="3" t="s">
        <v>5377</v>
      </c>
      <c r="S748" s="3"/>
      <c r="T748" s="3"/>
      <c r="U748" s="3"/>
      <c r="V748" s="3"/>
    </row>
    <row r="749" spans="1:22" ht="99.75" hidden="1" customHeight="1">
      <c r="A749" s="3">
        <v>747</v>
      </c>
      <c r="B749" s="3" t="s">
        <v>767</v>
      </c>
      <c r="C749" s="3" t="s">
        <v>1851</v>
      </c>
      <c r="D749" s="3" t="s">
        <v>3329</v>
      </c>
      <c r="E749" s="3">
        <v>24</v>
      </c>
      <c r="F749" s="3" t="s">
        <v>2205</v>
      </c>
      <c r="G749" s="3" t="s">
        <v>3328</v>
      </c>
      <c r="H749" s="3">
        <v>6379969098</v>
      </c>
      <c r="I749" s="3" t="s">
        <v>3321</v>
      </c>
      <c r="J749" s="3"/>
      <c r="K749" s="3"/>
      <c r="L749" s="3"/>
      <c r="M749" s="3"/>
      <c r="N749" s="3"/>
      <c r="O749" s="3" t="s">
        <v>3322</v>
      </c>
      <c r="P749" s="3">
        <v>3358000383028</v>
      </c>
      <c r="Q749" s="3" t="s">
        <v>5361</v>
      </c>
      <c r="R749" s="3" t="s">
        <v>5377</v>
      </c>
      <c r="S749" s="3"/>
      <c r="T749" s="3"/>
      <c r="U749" s="3"/>
      <c r="V749" s="3"/>
    </row>
    <row r="750" spans="1:22" ht="99.75" hidden="1" customHeight="1">
      <c r="A750" s="3">
        <v>748</v>
      </c>
      <c r="B750" s="3" t="s">
        <v>768</v>
      </c>
      <c r="C750" s="3" t="s">
        <v>1851</v>
      </c>
      <c r="D750" s="3" t="s">
        <v>3330</v>
      </c>
      <c r="E750" s="3">
        <v>18</v>
      </c>
      <c r="F750" s="3" t="s">
        <v>2205</v>
      </c>
      <c r="G750" s="3" t="s">
        <v>3320</v>
      </c>
      <c r="H750" s="3">
        <v>6369774244</v>
      </c>
      <c r="I750" s="3" t="s">
        <v>3321</v>
      </c>
      <c r="J750" s="3"/>
      <c r="K750" s="3"/>
      <c r="L750" s="3"/>
      <c r="M750" s="3"/>
      <c r="N750" s="3"/>
      <c r="O750" s="3" t="s">
        <v>3322</v>
      </c>
      <c r="P750" s="3">
        <v>3358000383030</v>
      </c>
      <c r="Q750" s="3" t="s">
        <v>5361</v>
      </c>
      <c r="R750" s="3" t="s">
        <v>5377</v>
      </c>
      <c r="S750" s="3"/>
      <c r="T750" s="3"/>
      <c r="U750" s="3"/>
      <c r="V750" s="3"/>
    </row>
    <row r="751" spans="1:22" ht="99.75" hidden="1" customHeight="1">
      <c r="A751" s="3">
        <v>749</v>
      </c>
      <c r="B751" s="3" t="s">
        <v>769</v>
      </c>
      <c r="C751" s="3" t="s">
        <v>1851</v>
      </c>
      <c r="D751" s="3" t="s">
        <v>3331</v>
      </c>
      <c r="E751" s="3">
        <v>20</v>
      </c>
      <c r="F751" s="3" t="s">
        <v>2205</v>
      </c>
      <c r="G751" s="3" t="s">
        <v>3332</v>
      </c>
      <c r="H751" s="3">
        <v>6369774244</v>
      </c>
      <c r="I751" s="3" t="s">
        <v>3321</v>
      </c>
      <c r="J751" s="3"/>
      <c r="K751" s="3"/>
      <c r="L751" s="3"/>
      <c r="M751" s="3"/>
      <c r="N751" s="3"/>
      <c r="O751" s="3" t="s">
        <v>3322</v>
      </c>
      <c r="P751" s="3">
        <v>3358000383034</v>
      </c>
      <c r="Q751" s="3" t="s">
        <v>5361</v>
      </c>
      <c r="R751" s="3" t="s">
        <v>5377</v>
      </c>
      <c r="S751" s="3"/>
      <c r="T751" s="3"/>
      <c r="U751" s="3"/>
      <c r="V751" s="3"/>
    </row>
    <row r="752" spans="1:22" ht="99.75" hidden="1" customHeight="1">
      <c r="A752" s="3">
        <v>750</v>
      </c>
      <c r="B752" s="3" t="s">
        <v>770</v>
      </c>
      <c r="C752" s="3" t="s">
        <v>1851</v>
      </c>
      <c r="D752" s="3" t="s">
        <v>3227</v>
      </c>
      <c r="E752" s="3">
        <v>17</v>
      </c>
      <c r="F752" s="3" t="s">
        <v>2205</v>
      </c>
      <c r="G752" s="3" t="s">
        <v>3333</v>
      </c>
      <c r="H752" s="3">
        <v>9123592829</v>
      </c>
      <c r="I752" s="3" t="s">
        <v>3321</v>
      </c>
      <c r="J752" s="3"/>
      <c r="K752" s="3"/>
      <c r="L752" s="3"/>
      <c r="M752" s="3"/>
      <c r="N752" s="3"/>
      <c r="O752" s="3" t="s">
        <v>3322</v>
      </c>
      <c r="P752" s="3">
        <v>3358000383036</v>
      </c>
      <c r="Q752" s="3" t="s">
        <v>5361</v>
      </c>
      <c r="R752" s="3" t="s">
        <v>5377</v>
      </c>
      <c r="S752" s="3"/>
      <c r="T752" s="3"/>
      <c r="U752" s="3"/>
      <c r="V752" s="3"/>
    </row>
    <row r="753" spans="1:22" ht="99.75" hidden="1" customHeight="1">
      <c r="A753" s="3">
        <v>751</v>
      </c>
      <c r="B753" s="3" t="s">
        <v>771</v>
      </c>
      <c r="C753" s="3" t="s">
        <v>1851</v>
      </c>
      <c r="D753" s="3" t="s">
        <v>3295</v>
      </c>
      <c r="E753" s="3">
        <v>25</v>
      </c>
      <c r="F753" s="3" t="s">
        <v>2205</v>
      </c>
      <c r="G753" s="3" t="s">
        <v>3334</v>
      </c>
      <c r="H753" s="3">
        <v>9345467365</v>
      </c>
      <c r="I753" s="3" t="s">
        <v>3321</v>
      </c>
      <c r="J753" s="3"/>
      <c r="K753" s="3"/>
      <c r="L753" s="3"/>
      <c r="M753" s="3"/>
      <c r="N753" s="3"/>
      <c r="O753" s="3" t="s">
        <v>3322</v>
      </c>
      <c r="P753" s="3">
        <v>3358000383043</v>
      </c>
      <c r="Q753" s="3" t="s">
        <v>5361</v>
      </c>
      <c r="R753" s="3" t="s">
        <v>5377</v>
      </c>
      <c r="S753" s="3"/>
      <c r="T753" s="3"/>
      <c r="U753" s="3"/>
      <c r="V753" s="3"/>
    </row>
    <row r="754" spans="1:22" ht="99.75" hidden="1" customHeight="1">
      <c r="A754" s="3">
        <v>752</v>
      </c>
      <c r="B754" s="3" t="s">
        <v>772</v>
      </c>
      <c r="C754" s="3" t="s">
        <v>1851</v>
      </c>
      <c r="D754" s="3" t="s">
        <v>3335</v>
      </c>
      <c r="E754" s="3">
        <v>35</v>
      </c>
      <c r="F754" s="3" t="s">
        <v>2182</v>
      </c>
      <c r="G754" s="3" t="s">
        <v>3336</v>
      </c>
      <c r="H754" s="3">
        <v>6369685694</v>
      </c>
      <c r="I754" s="3" t="s">
        <v>3321</v>
      </c>
      <c r="J754" s="3"/>
      <c r="K754" s="3"/>
      <c r="L754" s="3"/>
      <c r="M754" s="3"/>
      <c r="N754" s="3"/>
      <c r="O754" s="3" t="s">
        <v>3322</v>
      </c>
      <c r="P754" s="3">
        <v>3358000383032</v>
      </c>
      <c r="Q754" s="3" t="s">
        <v>5361</v>
      </c>
      <c r="R754" s="3" t="s">
        <v>5377</v>
      </c>
      <c r="S754" s="3"/>
      <c r="T754" s="3"/>
      <c r="U754" s="3"/>
      <c r="V754" s="3"/>
    </row>
    <row r="755" spans="1:22" ht="99.75" hidden="1" customHeight="1">
      <c r="A755" s="3">
        <v>753</v>
      </c>
      <c r="B755" s="3" t="s">
        <v>773</v>
      </c>
      <c r="C755" s="3" t="s">
        <v>1851</v>
      </c>
      <c r="D755" s="3" t="s">
        <v>3337</v>
      </c>
      <c r="E755" s="3">
        <v>39</v>
      </c>
      <c r="F755" s="3" t="s">
        <v>2182</v>
      </c>
      <c r="G755" s="3" t="s">
        <v>3338</v>
      </c>
      <c r="H755" s="3">
        <v>9360417303</v>
      </c>
      <c r="I755" s="3" t="s">
        <v>3321</v>
      </c>
      <c r="J755" s="3"/>
      <c r="K755" s="3"/>
      <c r="L755" s="3"/>
      <c r="M755" s="3"/>
      <c r="N755" s="3"/>
      <c r="O755" s="3" t="s">
        <v>3322</v>
      </c>
      <c r="P755" s="3">
        <v>3358000383038</v>
      </c>
      <c r="Q755" s="3" t="s">
        <v>5361</v>
      </c>
      <c r="R755" s="3" t="s">
        <v>5377</v>
      </c>
      <c r="S755" s="3"/>
      <c r="T755" s="3"/>
      <c r="U755" s="3"/>
      <c r="V755" s="3"/>
    </row>
    <row r="756" spans="1:22" ht="99.75" hidden="1" customHeight="1">
      <c r="A756" s="3">
        <v>754</v>
      </c>
      <c r="B756" s="3" t="s">
        <v>774</v>
      </c>
      <c r="C756" s="3" t="s">
        <v>1851</v>
      </c>
      <c r="D756" s="3" t="s">
        <v>3339</v>
      </c>
      <c r="E756" s="3">
        <v>20</v>
      </c>
      <c r="F756" s="3" t="s">
        <v>2205</v>
      </c>
      <c r="G756" s="3" t="s">
        <v>3340</v>
      </c>
      <c r="H756" s="3">
        <v>9360417303</v>
      </c>
      <c r="I756" s="3" t="s">
        <v>3321</v>
      </c>
      <c r="J756" s="3"/>
      <c r="K756" s="3"/>
      <c r="L756" s="3"/>
      <c r="M756" s="3"/>
      <c r="N756" s="3"/>
      <c r="O756" s="3" t="s">
        <v>3322</v>
      </c>
      <c r="P756" s="3">
        <v>3358000383040</v>
      </c>
      <c r="Q756" s="3" t="s">
        <v>5361</v>
      </c>
      <c r="R756" s="3" t="s">
        <v>5377</v>
      </c>
      <c r="S756" s="3"/>
      <c r="T756" s="3"/>
      <c r="U756" s="3"/>
      <c r="V756" s="3"/>
    </row>
    <row r="757" spans="1:22" ht="99.75" hidden="1" customHeight="1">
      <c r="A757" s="3">
        <v>755</v>
      </c>
      <c r="B757" s="3" t="s">
        <v>775</v>
      </c>
      <c r="C757" s="3" t="s">
        <v>1851</v>
      </c>
      <c r="D757" s="3" t="s">
        <v>2050</v>
      </c>
      <c r="E757" s="3">
        <v>28</v>
      </c>
      <c r="F757" s="3" t="s">
        <v>2182</v>
      </c>
      <c r="G757" s="3" t="s">
        <v>3341</v>
      </c>
      <c r="H757" s="3">
        <v>6379969098</v>
      </c>
      <c r="I757" s="3" t="s">
        <v>3321</v>
      </c>
      <c r="J757" s="3"/>
      <c r="K757" s="3"/>
      <c r="L757" s="3"/>
      <c r="M757" s="3"/>
      <c r="N757" s="3"/>
      <c r="O757" s="3" t="s">
        <v>3322</v>
      </c>
      <c r="P757" s="3">
        <v>3358000383041</v>
      </c>
      <c r="Q757" s="3" t="s">
        <v>5361</v>
      </c>
      <c r="R757" s="3" t="s">
        <v>5377</v>
      </c>
      <c r="S757" s="3"/>
      <c r="T757" s="3"/>
      <c r="U757" s="3"/>
      <c r="V757" s="3"/>
    </row>
    <row r="758" spans="1:22" ht="99.75" hidden="1" customHeight="1">
      <c r="A758" s="3">
        <v>756</v>
      </c>
      <c r="B758" s="3" t="s">
        <v>776</v>
      </c>
      <c r="C758" s="3" t="s">
        <v>1851</v>
      </c>
      <c r="D758" s="3" t="s">
        <v>3342</v>
      </c>
      <c r="E758" s="3">
        <v>29</v>
      </c>
      <c r="F758" s="3" t="s">
        <v>2182</v>
      </c>
      <c r="G758" s="3" t="s">
        <v>3343</v>
      </c>
      <c r="H758" s="3">
        <v>6379969098</v>
      </c>
      <c r="I758" s="3" t="s">
        <v>3321</v>
      </c>
      <c r="J758" s="3"/>
      <c r="K758" s="3"/>
      <c r="L758" s="3"/>
      <c r="M758" s="3"/>
      <c r="N758" s="3"/>
      <c r="O758" s="3" t="s">
        <v>3322</v>
      </c>
      <c r="P758" s="3">
        <v>3358000383035</v>
      </c>
      <c r="Q758" s="3" t="s">
        <v>5361</v>
      </c>
      <c r="R758" s="3" t="s">
        <v>5377</v>
      </c>
      <c r="S758" s="3"/>
      <c r="T758" s="3"/>
      <c r="U758" s="3"/>
      <c r="V758" s="3"/>
    </row>
    <row r="759" spans="1:22" ht="99.75" hidden="1" customHeight="1">
      <c r="A759" s="3">
        <v>757</v>
      </c>
      <c r="B759" s="3" t="s">
        <v>777</v>
      </c>
      <c r="C759" s="3" t="s">
        <v>1851</v>
      </c>
      <c r="D759" s="3" t="s">
        <v>3344</v>
      </c>
      <c r="E759" s="3">
        <v>45</v>
      </c>
      <c r="F759" s="3" t="s">
        <v>2182</v>
      </c>
      <c r="G759" s="3" t="s">
        <v>3345</v>
      </c>
      <c r="H759" s="3">
        <v>6369774244</v>
      </c>
      <c r="I759" s="3" t="s">
        <v>3321</v>
      </c>
      <c r="J759" s="3"/>
      <c r="K759" s="3"/>
      <c r="L759" s="3"/>
      <c r="M759" s="3"/>
      <c r="N759" s="3"/>
      <c r="O759" s="3" t="s">
        <v>3322</v>
      </c>
      <c r="P759" s="3">
        <v>3358000383033</v>
      </c>
      <c r="Q759" s="3" t="s">
        <v>5361</v>
      </c>
      <c r="R759" s="3" t="s">
        <v>5377</v>
      </c>
      <c r="S759" s="3"/>
      <c r="T759" s="3"/>
      <c r="U759" s="3"/>
      <c r="V759" s="3"/>
    </row>
    <row r="760" spans="1:22" ht="99.75" hidden="1" customHeight="1">
      <c r="A760" s="3">
        <v>758</v>
      </c>
      <c r="B760" s="3" t="s">
        <v>778</v>
      </c>
      <c r="C760" s="3" t="s">
        <v>1851</v>
      </c>
      <c r="D760" s="3" t="s">
        <v>3346</v>
      </c>
      <c r="E760" s="3">
        <v>45</v>
      </c>
      <c r="F760" s="3" t="s">
        <v>2182</v>
      </c>
      <c r="G760" s="3" t="s">
        <v>3347</v>
      </c>
      <c r="H760" s="3">
        <v>6369774244</v>
      </c>
      <c r="I760" s="3" t="s">
        <v>3321</v>
      </c>
      <c r="J760" s="3"/>
      <c r="K760" s="3"/>
      <c r="L760" s="3"/>
      <c r="M760" s="3"/>
      <c r="N760" s="3"/>
      <c r="O760" s="3" t="s">
        <v>3322</v>
      </c>
      <c r="P760" s="3">
        <v>3358000383029</v>
      </c>
      <c r="Q760" s="3" t="s">
        <v>5361</v>
      </c>
      <c r="R760" s="3" t="s">
        <v>5377</v>
      </c>
      <c r="S760" s="3"/>
      <c r="T760" s="3"/>
      <c r="U760" s="3"/>
      <c r="V760" s="3"/>
    </row>
    <row r="761" spans="1:22" ht="99.75" hidden="1" customHeight="1">
      <c r="A761" s="3">
        <v>759</v>
      </c>
      <c r="B761" s="3" t="s">
        <v>779</v>
      </c>
      <c r="C761" s="3" t="s">
        <v>1851</v>
      </c>
      <c r="D761" s="3" t="s">
        <v>3348</v>
      </c>
      <c r="E761" s="3">
        <v>16</v>
      </c>
      <c r="F761" s="3" t="s">
        <v>2182</v>
      </c>
      <c r="G761" s="3" t="s">
        <v>3349</v>
      </c>
      <c r="H761" s="3">
        <v>9626326743</v>
      </c>
      <c r="I761" s="3" t="s">
        <v>3321</v>
      </c>
      <c r="J761" s="3"/>
      <c r="K761" s="3"/>
      <c r="L761" s="3"/>
      <c r="M761" s="3"/>
      <c r="N761" s="3"/>
      <c r="O761" s="3" t="s">
        <v>3322</v>
      </c>
      <c r="P761" s="3">
        <v>3358000383025</v>
      </c>
      <c r="Q761" s="3" t="s">
        <v>5361</v>
      </c>
      <c r="R761" s="3" t="s">
        <v>5377</v>
      </c>
      <c r="S761" s="3"/>
      <c r="T761" s="3"/>
      <c r="U761" s="3"/>
      <c r="V761" s="3"/>
    </row>
    <row r="762" spans="1:22" ht="99.75" hidden="1" customHeight="1">
      <c r="A762" s="3">
        <v>760</v>
      </c>
      <c r="B762" s="3" t="s">
        <v>780</v>
      </c>
      <c r="C762" s="3" t="s">
        <v>1851</v>
      </c>
      <c r="D762" s="3" t="s">
        <v>3350</v>
      </c>
      <c r="E762" s="3">
        <v>19</v>
      </c>
      <c r="F762" s="3" t="s">
        <v>2182</v>
      </c>
      <c r="G762" s="3" t="s">
        <v>3351</v>
      </c>
      <c r="H762" s="3">
        <v>8825718021</v>
      </c>
      <c r="I762" s="3" t="s">
        <v>3321</v>
      </c>
      <c r="J762" s="3"/>
      <c r="K762" s="3"/>
      <c r="L762" s="3"/>
      <c r="M762" s="3"/>
      <c r="N762" s="3"/>
      <c r="O762" s="3" t="s">
        <v>3322</v>
      </c>
      <c r="P762" s="3">
        <v>3358000383021</v>
      </c>
      <c r="Q762" s="3" t="s">
        <v>5361</v>
      </c>
      <c r="R762" s="3" t="s">
        <v>5377</v>
      </c>
      <c r="S762" s="3"/>
      <c r="T762" s="3"/>
      <c r="U762" s="3"/>
      <c r="V762" s="3"/>
    </row>
    <row r="763" spans="1:22" ht="99.75" hidden="1" customHeight="1">
      <c r="A763" s="3">
        <v>761</v>
      </c>
      <c r="B763" s="3" t="s">
        <v>781</v>
      </c>
      <c r="C763" s="3" t="s">
        <v>1851</v>
      </c>
      <c r="D763" s="3" t="s">
        <v>3352</v>
      </c>
      <c r="E763" s="3">
        <v>31</v>
      </c>
      <c r="F763" s="3" t="s">
        <v>2205</v>
      </c>
      <c r="G763" s="3" t="s">
        <v>3353</v>
      </c>
      <c r="H763" s="3">
        <v>8883612457</v>
      </c>
      <c r="I763" s="3" t="s">
        <v>3321</v>
      </c>
      <c r="J763" s="3"/>
      <c r="K763" s="3"/>
      <c r="L763" s="3"/>
      <c r="M763" s="3"/>
      <c r="N763" s="3"/>
      <c r="O763" s="3" t="s">
        <v>3322</v>
      </c>
      <c r="P763" s="3">
        <v>3358000383048</v>
      </c>
      <c r="Q763" s="3" t="s">
        <v>5361</v>
      </c>
      <c r="R763" s="3" t="s">
        <v>5377</v>
      </c>
      <c r="S763" s="3"/>
      <c r="T763" s="3"/>
      <c r="U763" s="3"/>
      <c r="V763" s="3"/>
    </row>
    <row r="764" spans="1:22" ht="99.75" hidden="1" customHeight="1">
      <c r="A764" s="3">
        <v>762</v>
      </c>
      <c r="B764" s="3" t="s">
        <v>782</v>
      </c>
      <c r="C764" s="3" t="s">
        <v>1851</v>
      </c>
      <c r="D764" s="3" t="s">
        <v>2280</v>
      </c>
      <c r="E764" s="3">
        <v>22</v>
      </c>
      <c r="F764" s="3" t="s">
        <v>2205</v>
      </c>
      <c r="G764" s="3" t="s">
        <v>3354</v>
      </c>
      <c r="H764" s="3">
        <v>8870644740</v>
      </c>
      <c r="I764" s="3" t="s">
        <v>3321</v>
      </c>
      <c r="J764" s="3"/>
      <c r="K764" s="3"/>
      <c r="L764" s="3"/>
      <c r="M764" s="3"/>
      <c r="N764" s="3"/>
      <c r="O764" s="3" t="s">
        <v>3322</v>
      </c>
      <c r="P764" s="3">
        <v>3358000383050</v>
      </c>
      <c r="Q764" s="3" t="s">
        <v>5361</v>
      </c>
      <c r="R764" s="3" t="s">
        <v>5377</v>
      </c>
      <c r="S764" s="3"/>
      <c r="T764" s="3"/>
      <c r="U764" s="3"/>
      <c r="V764" s="3"/>
    </row>
    <row r="765" spans="1:22" ht="99.75" hidden="1" customHeight="1">
      <c r="A765" s="3">
        <v>763</v>
      </c>
      <c r="B765" s="3" t="s">
        <v>783</v>
      </c>
      <c r="C765" s="3" t="s">
        <v>1851</v>
      </c>
      <c r="D765" s="3" t="s">
        <v>3075</v>
      </c>
      <c r="E765" s="3">
        <v>21</v>
      </c>
      <c r="F765" s="3" t="s">
        <v>2205</v>
      </c>
      <c r="G765" s="3" t="s">
        <v>3355</v>
      </c>
      <c r="H765" s="3">
        <v>8875927670</v>
      </c>
      <c r="I765" s="3" t="s">
        <v>3321</v>
      </c>
      <c r="J765" s="3"/>
      <c r="K765" s="3"/>
      <c r="L765" s="3"/>
      <c r="M765" s="3"/>
      <c r="N765" s="3"/>
      <c r="O765" s="3" t="s">
        <v>3322</v>
      </c>
      <c r="P765" s="3">
        <v>3358000383052</v>
      </c>
      <c r="Q765" s="3" t="s">
        <v>5361</v>
      </c>
      <c r="R765" s="3" t="s">
        <v>5384</v>
      </c>
      <c r="S765" s="3"/>
      <c r="T765" s="3"/>
      <c r="U765" s="3"/>
      <c r="V765" s="3"/>
    </row>
    <row r="766" spans="1:22" ht="99.75" hidden="1" customHeight="1">
      <c r="A766" s="3">
        <v>764</v>
      </c>
      <c r="B766" s="3" t="s">
        <v>784</v>
      </c>
      <c r="C766" s="3" t="s">
        <v>1851</v>
      </c>
      <c r="D766" s="3" t="s">
        <v>2111</v>
      </c>
      <c r="E766" s="3">
        <v>21</v>
      </c>
      <c r="F766" s="3" t="s">
        <v>2205</v>
      </c>
      <c r="G766" s="3" t="s">
        <v>3356</v>
      </c>
      <c r="H766" s="3">
        <v>9095450585</v>
      </c>
      <c r="I766" s="3" t="s">
        <v>3321</v>
      </c>
      <c r="J766" s="3"/>
      <c r="K766" s="3"/>
      <c r="L766" s="3"/>
      <c r="M766" s="3"/>
      <c r="N766" s="3"/>
      <c r="O766" s="3" t="s">
        <v>3322</v>
      </c>
      <c r="P766" s="3">
        <v>3358000383058</v>
      </c>
      <c r="Q766" s="3" t="s">
        <v>5361</v>
      </c>
      <c r="R766" s="3" t="s">
        <v>5384</v>
      </c>
      <c r="S766" s="3"/>
      <c r="T766" s="3"/>
      <c r="U766" s="3"/>
      <c r="V766" s="3"/>
    </row>
    <row r="767" spans="1:22" ht="99.75" hidden="1" customHeight="1">
      <c r="A767" s="3">
        <v>765</v>
      </c>
      <c r="B767" s="3" t="s">
        <v>785</v>
      </c>
      <c r="C767" s="3" t="s">
        <v>1851</v>
      </c>
      <c r="D767" s="3" t="s">
        <v>3357</v>
      </c>
      <c r="E767" s="3">
        <v>55</v>
      </c>
      <c r="F767" s="3" t="s">
        <v>2205</v>
      </c>
      <c r="G767" s="3" t="s">
        <v>3358</v>
      </c>
      <c r="H767" s="3">
        <v>9025301107</v>
      </c>
      <c r="I767" s="3" t="s">
        <v>3321</v>
      </c>
      <c r="J767" s="3"/>
      <c r="K767" s="3"/>
      <c r="L767" s="3"/>
      <c r="M767" s="3"/>
      <c r="N767" s="3"/>
      <c r="O767" s="3" t="s">
        <v>3322</v>
      </c>
      <c r="P767" s="3">
        <v>3358000383061</v>
      </c>
      <c r="Q767" s="3" t="s">
        <v>5361</v>
      </c>
      <c r="R767" s="3" t="s">
        <v>5384</v>
      </c>
      <c r="S767" s="3"/>
      <c r="T767" s="3"/>
      <c r="U767" s="3"/>
      <c r="V767" s="3"/>
    </row>
    <row r="768" spans="1:22" ht="99.75" hidden="1" customHeight="1">
      <c r="A768" s="3">
        <v>766</v>
      </c>
      <c r="B768" s="3" t="s">
        <v>786</v>
      </c>
      <c r="C768" s="3" t="s">
        <v>1851</v>
      </c>
      <c r="D768" s="3" t="s">
        <v>1928</v>
      </c>
      <c r="E768" s="3">
        <v>38</v>
      </c>
      <c r="F768" s="3" t="s">
        <v>2205</v>
      </c>
      <c r="G768" s="3" t="s">
        <v>3359</v>
      </c>
      <c r="H768" s="3">
        <v>9865892755</v>
      </c>
      <c r="I768" s="3" t="s">
        <v>3321</v>
      </c>
      <c r="J768" s="3"/>
      <c r="K768" s="3"/>
      <c r="L768" s="3"/>
      <c r="M768" s="3"/>
      <c r="N768" s="3"/>
      <c r="O768" s="3" t="s">
        <v>3322</v>
      </c>
      <c r="P768" s="3">
        <v>3358000383064</v>
      </c>
      <c r="Q768" s="3" t="s">
        <v>5361</v>
      </c>
      <c r="R768" s="3" t="s">
        <v>5384</v>
      </c>
      <c r="S768" s="3"/>
      <c r="T768" s="3"/>
      <c r="U768" s="3"/>
      <c r="V768" s="3"/>
    </row>
    <row r="769" spans="1:22" ht="99.75" hidden="1" customHeight="1">
      <c r="A769" s="3">
        <v>767</v>
      </c>
      <c r="B769" s="3" t="s">
        <v>787</v>
      </c>
      <c r="C769" s="3" t="s">
        <v>1851</v>
      </c>
      <c r="D769" s="3" t="s">
        <v>3004</v>
      </c>
      <c r="E769" s="3">
        <v>26</v>
      </c>
      <c r="F769" s="3" t="s">
        <v>2205</v>
      </c>
      <c r="G769" s="3" t="s">
        <v>3360</v>
      </c>
      <c r="H769" s="3">
        <v>7502931710</v>
      </c>
      <c r="I769" s="3" t="s">
        <v>3321</v>
      </c>
      <c r="J769" s="3"/>
      <c r="K769" s="3"/>
      <c r="L769" s="3"/>
      <c r="M769" s="3"/>
      <c r="N769" s="3"/>
      <c r="O769" s="3" t="s">
        <v>3322</v>
      </c>
      <c r="P769" s="3">
        <v>3358000383063</v>
      </c>
      <c r="Q769" s="3" t="s">
        <v>5361</v>
      </c>
      <c r="R769" s="3" t="s">
        <v>5384</v>
      </c>
      <c r="S769" s="3"/>
      <c r="T769" s="3"/>
      <c r="U769" s="3"/>
      <c r="V769" s="3"/>
    </row>
    <row r="770" spans="1:22" ht="99.75" hidden="1" customHeight="1">
      <c r="A770" s="3">
        <v>768</v>
      </c>
      <c r="B770" s="3" t="s">
        <v>788</v>
      </c>
      <c r="C770" s="3" t="s">
        <v>1851</v>
      </c>
      <c r="D770" s="3" t="s">
        <v>3315</v>
      </c>
      <c r="E770" s="3">
        <v>16</v>
      </c>
      <c r="F770" s="3" t="s">
        <v>2205</v>
      </c>
      <c r="G770" s="3" t="s">
        <v>3361</v>
      </c>
      <c r="H770" s="3">
        <v>9788005198</v>
      </c>
      <c r="I770" s="3" t="s">
        <v>3321</v>
      </c>
      <c r="J770" s="3"/>
      <c r="K770" s="3"/>
      <c r="L770" s="3"/>
      <c r="M770" s="3"/>
      <c r="N770" s="3"/>
      <c r="O770" s="3" t="s">
        <v>3322</v>
      </c>
      <c r="P770" s="3">
        <v>3358000383057</v>
      </c>
      <c r="Q770" s="3" t="s">
        <v>5361</v>
      </c>
      <c r="R770" s="3" t="s">
        <v>5384</v>
      </c>
      <c r="S770" s="3"/>
      <c r="T770" s="3"/>
      <c r="U770" s="3"/>
      <c r="V770" s="3"/>
    </row>
    <row r="771" spans="1:22" ht="99.75" hidden="1" customHeight="1">
      <c r="A771" s="3">
        <v>769</v>
      </c>
      <c r="B771" s="3" t="s">
        <v>789</v>
      </c>
      <c r="C771" s="3" t="s">
        <v>1851</v>
      </c>
      <c r="D771" s="3" t="s">
        <v>2997</v>
      </c>
      <c r="E771" s="3">
        <v>34</v>
      </c>
      <c r="F771" s="3" t="s">
        <v>2182</v>
      </c>
      <c r="G771" s="3" t="s">
        <v>3362</v>
      </c>
      <c r="H771" s="3">
        <v>9698816604</v>
      </c>
      <c r="I771" s="3" t="s">
        <v>3321</v>
      </c>
      <c r="J771" s="3"/>
      <c r="K771" s="3"/>
      <c r="L771" s="3"/>
      <c r="M771" s="3"/>
      <c r="N771" s="3"/>
      <c r="O771" s="3" t="s">
        <v>3322</v>
      </c>
      <c r="P771" s="3">
        <v>3358000383046</v>
      </c>
      <c r="Q771" s="3" t="s">
        <v>5361</v>
      </c>
      <c r="R771" s="3" t="s">
        <v>5384</v>
      </c>
      <c r="S771" s="3"/>
      <c r="T771" s="3"/>
      <c r="U771" s="3"/>
      <c r="V771" s="3"/>
    </row>
    <row r="772" spans="1:22" ht="99.75" hidden="1" customHeight="1">
      <c r="A772" s="3">
        <v>770</v>
      </c>
      <c r="B772" s="3" t="s">
        <v>790</v>
      </c>
      <c r="C772" s="3" t="s">
        <v>1851</v>
      </c>
      <c r="D772" s="3" t="s">
        <v>3363</v>
      </c>
      <c r="E772" s="3">
        <v>55</v>
      </c>
      <c r="F772" s="3" t="s">
        <v>2182</v>
      </c>
      <c r="G772" s="3" t="s">
        <v>3364</v>
      </c>
      <c r="H772" s="3">
        <v>9698816604</v>
      </c>
      <c r="I772" s="3" t="s">
        <v>3321</v>
      </c>
      <c r="J772" s="3"/>
      <c r="K772" s="3"/>
      <c r="L772" s="3"/>
      <c r="M772" s="3"/>
      <c r="N772" s="3"/>
      <c r="O772" s="3" t="s">
        <v>3322</v>
      </c>
      <c r="P772" s="3">
        <v>3358000383049</v>
      </c>
      <c r="Q772" s="3" t="s">
        <v>5361</v>
      </c>
      <c r="R772" s="3" t="s">
        <v>5384</v>
      </c>
      <c r="S772" s="3"/>
      <c r="T772" s="3"/>
      <c r="U772" s="3"/>
      <c r="V772" s="3"/>
    </row>
    <row r="773" spans="1:22" ht="99.75" hidden="1" customHeight="1">
      <c r="A773" s="3">
        <v>771</v>
      </c>
      <c r="B773" s="3" t="s">
        <v>791</v>
      </c>
      <c r="C773" s="3" t="s">
        <v>1851</v>
      </c>
      <c r="D773" s="3" t="s">
        <v>2466</v>
      </c>
      <c r="E773" s="3">
        <v>22</v>
      </c>
      <c r="F773" s="3" t="s">
        <v>2182</v>
      </c>
      <c r="G773" s="3" t="s">
        <v>3365</v>
      </c>
      <c r="H773" s="3">
        <v>8760938555</v>
      </c>
      <c r="I773" s="3" t="s">
        <v>3321</v>
      </c>
      <c r="J773" s="3"/>
      <c r="K773" s="3"/>
      <c r="L773" s="3"/>
      <c r="M773" s="3"/>
      <c r="N773" s="3"/>
      <c r="O773" s="3" t="s">
        <v>3322</v>
      </c>
      <c r="P773" s="3">
        <v>3358000383051</v>
      </c>
      <c r="Q773" s="3" t="s">
        <v>5361</v>
      </c>
      <c r="R773" s="3" t="s">
        <v>5384</v>
      </c>
      <c r="S773" s="3"/>
      <c r="T773" s="3"/>
      <c r="U773" s="3"/>
      <c r="V773" s="3"/>
    </row>
    <row r="774" spans="1:22" ht="99.75" hidden="1" customHeight="1">
      <c r="A774" s="3">
        <v>772</v>
      </c>
      <c r="B774" s="3" t="s">
        <v>792</v>
      </c>
      <c r="C774" s="3" t="s">
        <v>1851</v>
      </c>
      <c r="D774" s="3" t="s">
        <v>3366</v>
      </c>
      <c r="E774" s="3">
        <v>15</v>
      </c>
      <c r="F774" s="3" t="s">
        <v>2182</v>
      </c>
      <c r="G774" s="3" t="s">
        <v>3367</v>
      </c>
      <c r="H774" s="3">
        <v>9698816604</v>
      </c>
      <c r="I774" s="3" t="s">
        <v>3321</v>
      </c>
      <c r="J774" s="3"/>
      <c r="K774" s="3"/>
      <c r="L774" s="3"/>
      <c r="M774" s="3"/>
      <c r="N774" s="3"/>
      <c r="O774" s="3" t="s">
        <v>3322</v>
      </c>
      <c r="P774" s="3">
        <v>3358000383059</v>
      </c>
      <c r="Q774" s="3" t="s">
        <v>5361</v>
      </c>
      <c r="R774" s="3" t="s">
        <v>5384</v>
      </c>
      <c r="S774" s="3"/>
      <c r="T774" s="3"/>
      <c r="U774" s="3"/>
      <c r="V774" s="3"/>
    </row>
    <row r="775" spans="1:22" ht="99.75" hidden="1" customHeight="1">
      <c r="A775" s="3">
        <v>773</v>
      </c>
      <c r="B775" s="3" t="s">
        <v>793</v>
      </c>
      <c r="C775" s="3" t="s">
        <v>1851</v>
      </c>
      <c r="D775" s="3" t="s">
        <v>2794</v>
      </c>
      <c r="E775" s="3">
        <v>22</v>
      </c>
      <c r="F775" s="3" t="s">
        <v>2182</v>
      </c>
      <c r="G775" s="3" t="s">
        <v>3368</v>
      </c>
      <c r="H775" s="3">
        <v>9659840345</v>
      </c>
      <c r="I775" s="3" t="s">
        <v>3321</v>
      </c>
      <c r="J775" s="3"/>
      <c r="K775" s="3"/>
      <c r="L775" s="3"/>
      <c r="M775" s="3"/>
      <c r="N775" s="3"/>
      <c r="O775" s="3" t="s">
        <v>3322</v>
      </c>
      <c r="P775" s="3">
        <v>3358000383055</v>
      </c>
      <c r="Q775" s="3" t="s">
        <v>5361</v>
      </c>
      <c r="R775" s="3" t="s">
        <v>5384</v>
      </c>
      <c r="S775" s="3"/>
      <c r="T775" s="3"/>
      <c r="U775" s="3"/>
      <c r="V775" s="3"/>
    </row>
    <row r="776" spans="1:22" ht="99.75" hidden="1" customHeight="1">
      <c r="A776" s="3">
        <v>774</v>
      </c>
      <c r="B776" s="3" t="s">
        <v>794</v>
      </c>
      <c r="C776" s="3" t="s">
        <v>1851</v>
      </c>
      <c r="D776" s="3" t="s">
        <v>3096</v>
      </c>
      <c r="E776" s="3">
        <v>13</v>
      </c>
      <c r="F776" s="3" t="s">
        <v>2205</v>
      </c>
      <c r="G776" s="3" t="s">
        <v>3369</v>
      </c>
      <c r="H776" s="3">
        <v>9698816604</v>
      </c>
      <c r="I776" s="3" t="s">
        <v>3321</v>
      </c>
      <c r="J776" s="3"/>
      <c r="K776" s="3"/>
      <c r="L776" s="3"/>
      <c r="M776" s="3"/>
      <c r="N776" s="3"/>
      <c r="O776" s="3" t="s">
        <v>3322</v>
      </c>
      <c r="P776" s="3">
        <v>3358000383053</v>
      </c>
      <c r="Q776" s="3" t="s">
        <v>5361</v>
      </c>
      <c r="R776" s="3" t="s">
        <v>5384</v>
      </c>
      <c r="S776" s="3"/>
      <c r="T776" s="3"/>
      <c r="U776" s="3"/>
      <c r="V776" s="3"/>
    </row>
    <row r="777" spans="1:22" ht="99.75" hidden="1" customHeight="1">
      <c r="A777" s="3">
        <v>775</v>
      </c>
      <c r="B777" s="3" t="s">
        <v>795</v>
      </c>
      <c r="C777" s="3" t="s">
        <v>1851</v>
      </c>
      <c r="D777" s="3" t="s">
        <v>3370</v>
      </c>
      <c r="E777" s="3">
        <v>35</v>
      </c>
      <c r="F777" s="3" t="s">
        <v>2205</v>
      </c>
      <c r="G777" s="3" t="s">
        <v>3371</v>
      </c>
      <c r="H777" s="3">
        <v>9660953336</v>
      </c>
      <c r="I777" s="3" t="s">
        <v>3321</v>
      </c>
      <c r="J777" s="3"/>
      <c r="K777" s="3"/>
      <c r="L777" s="3"/>
      <c r="M777" s="3"/>
      <c r="N777" s="3"/>
      <c r="O777" s="3" t="s">
        <v>3322</v>
      </c>
      <c r="P777" s="3">
        <v>3358000383047</v>
      </c>
      <c r="Q777" s="3" t="s">
        <v>5361</v>
      </c>
      <c r="R777" s="3" t="s">
        <v>5384</v>
      </c>
      <c r="S777" s="3"/>
      <c r="T777" s="3"/>
      <c r="U777" s="3"/>
      <c r="V777" s="3"/>
    </row>
    <row r="778" spans="1:22" ht="99.75" hidden="1" customHeight="1">
      <c r="A778" s="3">
        <v>776</v>
      </c>
      <c r="B778" s="3" t="s">
        <v>796</v>
      </c>
      <c r="C778" s="3" t="s">
        <v>1851</v>
      </c>
      <c r="D778" s="3" t="s">
        <v>3372</v>
      </c>
      <c r="E778" s="3">
        <v>40</v>
      </c>
      <c r="F778" s="3" t="s">
        <v>2182</v>
      </c>
      <c r="G778" s="3" t="s">
        <v>3373</v>
      </c>
      <c r="H778" s="3">
        <v>9443675439</v>
      </c>
      <c r="I778" s="3" t="s">
        <v>3321</v>
      </c>
      <c r="J778" s="3"/>
      <c r="K778" s="3"/>
      <c r="L778" s="3"/>
      <c r="M778" s="3"/>
      <c r="N778" s="3"/>
      <c r="O778" s="3" t="s">
        <v>3322</v>
      </c>
      <c r="P778" s="3">
        <v>3358000383045</v>
      </c>
      <c r="Q778" s="3" t="s">
        <v>5361</v>
      </c>
      <c r="R778" s="3" t="s">
        <v>5384</v>
      </c>
      <c r="S778" s="3"/>
      <c r="T778" s="3"/>
      <c r="U778" s="3"/>
      <c r="V778" s="3"/>
    </row>
    <row r="779" spans="1:22" ht="99.75" hidden="1" customHeight="1">
      <c r="A779" s="3">
        <v>777</v>
      </c>
      <c r="B779" s="3" t="s">
        <v>797</v>
      </c>
      <c r="C779" s="3" t="s">
        <v>1851</v>
      </c>
      <c r="D779" s="3" t="s">
        <v>1948</v>
      </c>
      <c r="E779" s="3">
        <v>36</v>
      </c>
      <c r="F779" s="3" t="s">
        <v>2205</v>
      </c>
      <c r="G779" s="3" t="s">
        <v>3374</v>
      </c>
      <c r="H779" s="3">
        <v>8760938555</v>
      </c>
      <c r="I779" s="3" t="s">
        <v>3321</v>
      </c>
      <c r="J779" s="3"/>
      <c r="K779" s="3"/>
      <c r="L779" s="3"/>
      <c r="M779" s="3"/>
      <c r="N779" s="3"/>
      <c r="O779" s="3" t="s">
        <v>3322</v>
      </c>
      <c r="P779" s="3">
        <v>33580000383044</v>
      </c>
      <c r="Q779" s="3" t="s">
        <v>5361</v>
      </c>
      <c r="R779" s="3" t="s">
        <v>5384</v>
      </c>
      <c r="S779" s="3"/>
      <c r="T779" s="3"/>
      <c r="U779" s="3"/>
      <c r="V779" s="3"/>
    </row>
    <row r="780" spans="1:22" ht="99.75" hidden="1" customHeight="1">
      <c r="A780" s="3">
        <v>778</v>
      </c>
      <c r="B780" s="3" t="s">
        <v>798</v>
      </c>
      <c r="C780" s="3" t="s">
        <v>1851</v>
      </c>
      <c r="D780" s="3" t="s">
        <v>3375</v>
      </c>
      <c r="E780" s="3">
        <v>47</v>
      </c>
      <c r="F780" s="3" t="s">
        <v>2182</v>
      </c>
      <c r="G780" s="3" t="s">
        <v>3376</v>
      </c>
      <c r="H780" s="3">
        <v>9486575100</v>
      </c>
      <c r="I780" s="3" t="s">
        <v>3321</v>
      </c>
      <c r="J780" s="3"/>
      <c r="K780" s="3"/>
      <c r="L780" s="3"/>
      <c r="M780" s="3"/>
      <c r="N780" s="3"/>
      <c r="O780" s="3" t="s">
        <v>3322</v>
      </c>
      <c r="P780" s="3">
        <v>3358000384271</v>
      </c>
      <c r="Q780" s="3" t="s">
        <v>5361</v>
      </c>
      <c r="R780" s="3" t="s">
        <v>5384</v>
      </c>
      <c r="S780" s="3"/>
      <c r="T780" s="3"/>
      <c r="U780" s="3"/>
      <c r="V780" s="3"/>
    </row>
    <row r="781" spans="1:22" ht="99.75" hidden="1" customHeight="1">
      <c r="A781" s="3">
        <v>779</v>
      </c>
      <c r="B781" s="3" t="s">
        <v>799</v>
      </c>
      <c r="C781" s="3" t="s">
        <v>1851</v>
      </c>
      <c r="D781" s="3" t="s">
        <v>2237</v>
      </c>
      <c r="E781" s="3">
        <v>55</v>
      </c>
      <c r="F781" s="3" t="s">
        <v>2205</v>
      </c>
      <c r="G781" s="3" t="s">
        <v>3377</v>
      </c>
      <c r="H781" s="3">
        <v>9486575100</v>
      </c>
      <c r="I781" s="3" t="s">
        <v>3321</v>
      </c>
      <c r="J781" s="3"/>
      <c r="K781" s="3"/>
      <c r="L781" s="3"/>
      <c r="M781" s="3"/>
      <c r="N781" s="3"/>
      <c r="O781" s="3" t="s">
        <v>3322</v>
      </c>
      <c r="P781" s="3">
        <v>3358000384281</v>
      </c>
      <c r="Q781" s="3" t="s">
        <v>5361</v>
      </c>
      <c r="R781" s="3" t="s">
        <v>5384</v>
      </c>
      <c r="S781" s="3"/>
      <c r="T781" s="3"/>
      <c r="U781" s="3"/>
      <c r="V781" s="3"/>
    </row>
    <row r="782" spans="1:22" ht="99.75" hidden="1" customHeight="1">
      <c r="A782" s="3">
        <v>780</v>
      </c>
      <c r="B782" s="3" t="s">
        <v>800</v>
      </c>
      <c r="C782" s="3" t="s">
        <v>1851</v>
      </c>
      <c r="D782" s="3" t="s">
        <v>2753</v>
      </c>
      <c r="E782" s="3">
        <v>52</v>
      </c>
      <c r="F782" s="3" t="s">
        <v>2205</v>
      </c>
      <c r="G782" s="3" t="s">
        <v>3378</v>
      </c>
      <c r="H782" s="3">
        <v>9597880309</v>
      </c>
      <c r="I782" s="3" t="s">
        <v>3321</v>
      </c>
      <c r="J782" s="3"/>
      <c r="K782" s="3"/>
      <c r="L782" s="3"/>
      <c r="M782" s="3"/>
      <c r="N782" s="3"/>
      <c r="O782" s="3" t="s">
        <v>3322</v>
      </c>
      <c r="P782" s="3">
        <v>3358000384296</v>
      </c>
      <c r="Q782" s="3" t="s">
        <v>5361</v>
      </c>
      <c r="R782" s="3" t="s">
        <v>5384</v>
      </c>
      <c r="S782" s="3"/>
      <c r="T782" s="3"/>
      <c r="U782" s="3"/>
      <c r="V782" s="3"/>
    </row>
    <row r="783" spans="1:22" ht="99.75" hidden="1" customHeight="1">
      <c r="A783" s="3">
        <v>781</v>
      </c>
      <c r="B783" s="3" t="s">
        <v>801</v>
      </c>
      <c r="C783" s="3" t="s">
        <v>1851</v>
      </c>
      <c r="D783" s="3" t="s">
        <v>2103</v>
      </c>
      <c r="E783" s="3">
        <v>26</v>
      </c>
      <c r="F783" s="3" t="s">
        <v>2205</v>
      </c>
      <c r="G783" s="3" t="s">
        <v>3379</v>
      </c>
      <c r="H783" s="3">
        <v>9789125484</v>
      </c>
      <c r="I783" s="3" t="s">
        <v>3321</v>
      </c>
      <c r="J783" s="3"/>
      <c r="K783" s="3"/>
      <c r="L783" s="3"/>
      <c r="M783" s="3"/>
      <c r="N783" s="3"/>
      <c r="O783" s="3" t="s">
        <v>3322</v>
      </c>
      <c r="P783" s="3">
        <v>3358000384314</v>
      </c>
      <c r="Q783" s="3" t="s">
        <v>5361</v>
      </c>
      <c r="R783" s="3" t="s">
        <v>5384</v>
      </c>
      <c r="S783" s="3"/>
      <c r="T783" s="3"/>
      <c r="U783" s="3"/>
      <c r="V783" s="3"/>
    </row>
    <row r="784" spans="1:22" ht="99.75" hidden="1" customHeight="1">
      <c r="A784" s="3">
        <v>782</v>
      </c>
      <c r="B784" s="3" t="s">
        <v>802</v>
      </c>
      <c r="C784" s="3" t="s">
        <v>1851</v>
      </c>
      <c r="D784" s="3" t="s">
        <v>2753</v>
      </c>
      <c r="E784" s="3">
        <v>52</v>
      </c>
      <c r="F784" s="3" t="s">
        <v>2205</v>
      </c>
      <c r="G784" s="3" t="s">
        <v>3380</v>
      </c>
      <c r="H784" s="3">
        <v>9788467361</v>
      </c>
      <c r="I784" s="3" t="s">
        <v>3321</v>
      </c>
      <c r="J784" s="3"/>
      <c r="K784" s="3"/>
      <c r="L784" s="3"/>
      <c r="M784" s="3"/>
      <c r="N784" s="3"/>
      <c r="O784" s="3" t="s">
        <v>3322</v>
      </c>
      <c r="P784" s="3">
        <v>3358000384327</v>
      </c>
      <c r="Q784" s="3" t="s">
        <v>5361</v>
      </c>
      <c r="R784" s="3" t="s">
        <v>5384</v>
      </c>
      <c r="S784" s="3"/>
      <c r="T784" s="3"/>
      <c r="U784" s="3"/>
      <c r="V784" s="3"/>
    </row>
    <row r="785" spans="1:22" ht="99.75" hidden="1" customHeight="1">
      <c r="A785" s="3">
        <v>783</v>
      </c>
      <c r="B785" s="3" t="s">
        <v>803</v>
      </c>
      <c r="C785" s="3" t="s">
        <v>1851</v>
      </c>
      <c r="D785" s="3" t="s">
        <v>3381</v>
      </c>
      <c r="E785" s="3">
        <v>32</v>
      </c>
      <c r="F785" s="3" t="s">
        <v>2205</v>
      </c>
      <c r="G785" s="3" t="s">
        <v>3382</v>
      </c>
      <c r="H785" s="3">
        <v>9597997090</v>
      </c>
      <c r="I785" s="3" t="s">
        <v>3321</v>
      </c>
      <c r="J785" s="3"/>
      <c r="K785" s="3"/>
      <c r="L785" s="3"/>
      <c r="M785" s="3"/>
      <c r="N785" s="3"/>
      <c r="O785" s="3" t="s">
        <v>3322</v>
      </c>
      <c r="P785" s="3">
        <v>3358000384345</v>
      </c>
      <c r="Q785" s="3" t="s">
        <v>5361</v>
      </c>
      <c r="R785" s="3" t="s">
        <v>5384</v>
      </c>
      <c r="S785" s="3"/>
      <c r="T785" s="3"/>
      <c r="U785" s="3"/>
      <c r="V785" s="3"/>
    </row>
    <row r="786" spans="1:22" ht="99.75" hidden="1" customHeight="1">
      <c r="A786" s="3">
        <v>784</v>
      </c>
      <c r="B786" s="3" t="s">
        <v>804</v>
      </c>
      <c r="C786" s="3" t="s">
        <v>1851</v>
      </c>
      <c r="D786" s="3" t="s">
        <v>3383</v>
      </c>
      <c r="E786" s="3">
        <v>27</v>
      </c>
      <c r="F786" s="3" t="s">
        <v>2182</v>
      </c>
      <c r="G786" s="3" t="s">
        <v>3384</v>
      </c>
      <c r="H786" s="3">
        <v>9597997090</v>
      </c>
      <c r="I786" s="3" t="s">
        <v>3321</v>
      </c>
      <c r="J786" s="3"/>
      <c r="K786" s="3"/>
      <c r="L786" s="3"/>
      <c r="M786" s="3"/>
      <c r="N786" s="3"/>
      <c r="O786" s="3" t="s">
        <v>3322</v>
      </c>
      <c r="P786" s="3">
        <v>3358000384359</v>
      </c>
      <c r="Q786" s="3" t="s">
        <v>5361</v>
      </c>
      <c r="R786" s="3" t="s">
        <v>5384</v>
      </c>
      <c r="S786" s="3"/>
      <c r="T786" s="3"/>
      <c r="U786" s="3"/>
      <c r="V786" s="3"/>
    </row>
    <row r="787" spans="1:22" ht="99.75" hidden="1" customHeight="1">
      <c r="A787" s="3">
        <v>785</v>
      </c>
      <c r="B787" s="3" t="s">
        <v>805</v>
      </c>
      <c r="C787" s="3" t="s">
        <v>1851</v>
      </c>
      <c r="D787" s="3" t="s">
        <v>2284</v>
      </c>
      <c r="E787" s="3">
        <v>20</v>
      </c>
      <c r="F787" s="3" t="s">
        <v>2205</v>
      </c>
      <c r="G787" s="3" t="s">
        <v>3385</v>
      </c>
      <c r="H787" s="3">
        <v>9791646549</v>
      </c>
      <c r="I787" s="3" t="s">
        <v>3321</v>
      </c>
      <c r="J787" s="3"/>
      <c r="K787" s="3"/>
      <c r="L787" s="3"/>
      <c r="M787" s="3"/>
      <c r="N787" s="3"/>
      <c r="O787" s="3" t="s">
        <v>3322</v>
      </c>
      <c r="P787" s="3">
        <v>3358000384376</v>
      </c>
      <c r="Q787" s="3" t="s">
        <v>5361</v>
      </c>
      <c r="R787" s="3" t="s">
        <v>5384</v>
      </c>
      <c r="S787" s="3"/>
      <c r="T787" s="3"/>
      <c r="U787" s="3"/>
      <c r="V787" s="3"/>
    </row>
    <row r="788" spans="1:22" ht="99.75" hidden="1" customHeight="1">
      <c r="A788" s="3">
        <v>786</v>
      </c>
      <c r="B788" s="3" t="s">
        <v>806</v>
      </c>
      <c r="C788" s="3" t="s">
        <v>1851</v>
      </c>
      <c r="D788" s="3" t="s">
        <v>3386</v>
      </c>
      <c r="E788" s="3">
        <v>38</v>
      </c>
      <c r="F788" s="3" t="s">
        <v>2205</v>
      </c>
      <c r="G788" s="3" t="s">
        <v>3387</v>
      </c>
      <c r="H788" s="3">
        <v>9487870461</v>
      </c>
      <c r="I788" s="3" t="s">
        <v>3321</v>
      </c>
      <c r="J788" s="3"/>
      <c r="K788" s="3"/>
      <c r="L788" s="3"/>
      <c r="M788" s="3"/>
      <c r="N788" s="3"/>
      <c r="O788" s="3" t="s">
        <v>3322</v>
      </c>
      <c r="P788" s="3">
        <v>3358000384395</v>
      </c>
      <c r="Q788" s="3" t="s">
        <v>5361</v>
      </c>
      <c r="R788" s="3" t="s">
        <v>5384</v>
      </c>
      <c r="S788" s="3"/>
      <c r="T788" s="3"/>
      <c r="U788" s="3"/>
      <c r="V788" s="3"/>
    </row>
    <row r="789" spans="1:22" ht="99.75" hidden="1" customHeight="1">
      <c r="A789" s="3">
        <v>787</v>
      </c>
      <c r="B789" s="3" t="s">
        <v>807</v>
      </c>
      <c r="C789" s="3" t="s">
        <v>1851</v>
      </c>
      <c r="D789" s="3" t="s">
        <v>3388</v>
      </c>
      <c r="E789" s="3">
        <v>45</v>
      </c>
      <c r="F789" s="3" t="s">
        <v>2182</v>
      </c>
      <c r="G789" s="3" t="s">
        <v>3389</v>
      </c>
      <c r="H789" s="3">
        <v>9487870461</v>
      </c>
      <c r="I789" s="3" t="s">
        <v>3321</v>
      </c>
      <c r="J789" s="3"/>
      <c r="K789" s="3"/>
      <c r="L789" s="3"/>
      <c r="M789" s="3"/>
      <c r="N789" s="3"/>
      <c r="O789" s="3" t="s">
        <v>3322</v>
      </c>
      <c r="P789" s="3">
        <v>3358000384410</v>
      </c>
      <c r="Q789" s="3" t="s">
        <v>5361</v>
      </c>
      <c r="R789" s="3" t="s">
        <v>5384</v>
      </c>
      <c r="S789" s="3"/>
      <c r="T789" s="3"/>
      <c r="U789" s="3"/>
      <c r="V789" s="3"/>
    </row>
    <row r="790" spans="1:22" ht="99.75" hidden="1" customHeight="1">
      <c r="A790" s="3">
        <v>788</v>
      </c>
      <c r="B790" s="3" t="s">
        <v>808</v>
      </c>
      <c r="C790" s="3" t="s">
        <v>1851</v>
      </c>
      <c r="D790" s="3" t="s">
        <v>2059</v>
      </c>
      <c r="E790" s="3">
        <v>39</v>
      </c>
      <c r="F790" s="3" t="s">
        <v>2182</v>
      </c>
      <c r="G790" s="3" t="s">
        <v>3390</v>
      </c>
      <c r="H790" s="3">
        <v>9865733971</v>
      </c>
      <c r="I790" s="3" t="s">
        <v>3321</v>
      </c>
      <c r="J790" s="3"/>
      <c r="K790" s="3"/>
      <c r="L790" s="3"/>
      <c r="M790" s="3"/>
      <c r="N790" s="3"/>
      <c r="O790" s="3" t="s">
        <v>3322</v>
      </c>
      <c r="P790" s="3">
        <v>3358000384421</v>
      </c>
      <c r="Q790" s="3" t="s">
        <v>5361</v>
      </c>
      <c r="R790" s="3" t="s">
        <v>5384</v>
      </c>
      <c r="S790" s="3"/>
      <c r="T790" s="3"/>
      <c r="U790" s="3"/>
      <c r="V790" s="3"/>
    </row>
    <row r="791" spans="1:22" ht="99.75" hidden="1" customHeight="1">
      <c r="A791" s="3">
        <v>789</v>
      </c>
      <c r="B791" s="3" t="s">
        <v>809</v>
      </c>
      <c r="C791" s="3" t="s">
        <v>1851</v>
      </c>
      <c r="D791" s="3" t="s">
        <v>3391</v>
      </c>
      <c r="E791" s="3">
        <v>41</v>
      </c>
      <c r="F791" s="3" t="s">
        <v>2205</v>
      </c>
      <c r="G791" s="3" t="s">
        <v>3392</v>
      </c>
      <c r="H791" s="3">
        <v>9865733971</v>
      </c>
      <c r="I791" s="3" t="s">
        <v>3321</v>
      </c>
      <c r="J791" s="3"/>
      <c r="K791" s="3"/>
      <c r="L791" s="3"/>
      <c r="M791" s="3"/>
      <c r="N791" s="3"/>
      <c r="O791" s="3" t="s">
        <v>3322</v>
      </c>
      <c r="P791" s="3">
        <v>3358000384436</v>
      </c>
      <c r="Q791" s="3" t="s">
        <v>5361</v>
      </c>
      <c r="R791" s="3" t="s">
        <v>5384</v>
      </c>
      <c r="S791" s="3"/>
      <c r="T791" s="3"/>
      <c r="U791" s="3"/>
      <c r="V791" s="3"/>
    </row>
    <row r="792" spans="1:22" ht="99.75" hidden="1" customHeight="1">
      <c r="A792" s="3">
        <v>790</v>
      </c>
      <c r="B792" s="3" t="s">
        <v>810</v>
      </c>
      <c r="C792" s="3" t="s">
        <v>1851</v>
      </c>
      <c r="D792" s="3" t="s">
        <v>1863</v>
      </c>
      <c r="E792" s="3">
        <v>40</v>
      </c>
      <c r="F792" s="3" t="s">
        <v>2182</v>
      </c>
      <c r="G792" s="3" t="s">
        <v>3393</v>
      </c>
      <c r="H792" s="3">
        <v>6385018733</v>
      </c>
      <c r="I792" s="3" t="s">
        <v>3321</v>
      </c>
      <c r="J792" s="3"/>
      <c r="K792" s="3"/>
      <c r="L792" s="3"/>
      <c r="M792" s="3"/>
      <c r="N792" s="3"/>
      <c r="O792" s="3" t="s">
        <v>3322</v>
      </c>
      <c r="P792" s="3">
        <v>3358000384458</v>
      </c>
      <c r="Q792" s="3" t="s">
        <v>5361</v>
      </c>
      <c r="R792" s="3" t="s">
        <v>5384</v>
      </c>
      <c r="S792" s="3"/>
      <c r="T792" s="3"/>
      <c r="U792" s="3"/>
      <c r="V792" s="3"/>
    </row>
    <row r="793" spans="1:22" ht="99.75" hidden="1" customHeight="1">
      <c r="A793" s="3">
        <v>791</v>
      </c>
      <c r="B793" s="3" t="s">
        <v>811</v>
      </c>
      <c r="C793" s="3" t="s">
        <v>1851</v>
      </c>
      <c r="D793" s="3" t="s">
        <v>3394</v>
      </c>
      <c r="E793" s="3">
        <v>38</v>
      </c>
      <c r="F793" s="3" t="s">
        <v>2182</v>
      </c>
      <c r="G793" s="3" t="s">
        <v>3395</v>
      </c>
      <c r="H793" s="3">
        <v>9865522374</v>
      </c>
      <c r="I793" s="3" t="s">
        <v>3321</v>
      </c>
      <c r="J793" s="3"/>
      <c r="K793" s="3"/>
      <c r="L793" s="3"/>
      <c r="M793" s="3"/>
      <c r="N793" s="3"/>
      <c r="O793" s="3" t="s">
        <v>3322</v>
      </c>
      <c r="P793" s="3">
        <v>3358000384469</v>
      </c>
      <c r="Q793" s="3" t="s">
        <v>5361</v>
      </c>
      <c r="R793" s="3" t="s">
        <v>5384</v>
      </c>
      <c r="S793" s="3"/>
      <c r="T793" s="3"/>
      <c r="U793" s="3"/>
      <c r="V793" s="3"/>
    </row>
    <row r="794" spans="1:22" ht="99.75" hidden="1" customHeight="1">
      <c r="A794" s="3">
        <v>792</v>
      </c>
      <c r="B794" s="3" t="s">
        <v>812</v>
      </c>
      <c r="C794" s="3" t="s">
        <v>1851</v>
      </c>
      <c r="D794" s="3" t="s">
        <v>3396</v>
      </c>
      <c r="E794" s="3">
        <v>16</v>
      </c>
      <c r="F794" s="3" t="s">
        <v>2182</v>
      </c>
      <c r="G794" s="3" t="s">
        <v>3397</v>
      </c>
      <c r="H794" s="3">
        <v>9865522374</v>
      </c>
      <c r="I794" s="3" t="s">
        <v>3321</v>
      </c>
      <c r="J794" s="3"/>
      <c r="K794" s="3"/>
      <c r="L794" s="3"/>
      <c r="M794" s="3"/>
      <c r="N794" s="3"/>
      <c r="O794" s="3" t="s">
        <v>3322</v>
      </c>
      <c r="P794" s="3">
        <v>3358000384498</v>
      </c>
      <c r="Q794" s="3" t="s">
        <v>5361</v>
      </c>
      <c r="R794" s="3" t="s">
        <v>5384</v>
      </c>
      <c r="S794" s="3"/>
      <c r="T794" s="3"/>
      <c r="U794" s="3"/>
      <c r="V794" s="3"/>
    </row>
    <row r="795" spans="1:22" ht="99.75" hidden="1" customHeight="1">
      <c r="A795" s="3">
        <v>793</v>
      </c>
      <c r="B795" s="3" t="s">
        <v>813</v>
      </c>
      <c r="C795" s="3" t="s">
        <v>1851</v>
      </c>
      <c r="D795" s="3" t="s">
        <v>3398</v>
      </c>
      <c r="E795" s="3">
        <v>42</v>
      </c>
      <c r="F795" s="3" t="s">
        <v>2205</v>
      </c>
      <c r="G795" s="3" t="s">
        <v>3399</v>
      </c>
      <c r="H795" s="3">
        <v>9865522374</v>
      </c>
      <c r="I795" s="3" t="s">
        <v>3321</v>
      </c>
      <c r="J795" s="3"/>
      <c r="K795" s="3"/>
      <c r="L795" s="3"/>
      <c r="M795" s="3"/>
      <c r="N795" s="3"/>
      <c r="O795" s="3" t="s">
        <v>3322</v>
      </c>
      <c r="P795" s="3">
        <v>3358000384513</v>
      </c>
      <c r="Q795" s="3" t="s">
        <v>5361</v>
      </c>
      <c r="R795" s="3" t="s">
        <v>5384</v>
      </c>
      <c r="S795" s="3"/>
      <c r="T795" s="3"/>
      <c r="U795" s="3"/>
      <c r="V795" s="3"/>
    </row>
    <row r="796" spans="1:22" ht="99.75" hidden="1" customHeight="1">
      <c r="A796" s="3">
        <v>794</v>
      </c>
      <c r="B796" s="3" t="s">
        <v>814</v>
      </c>
      <c r="C796" s="3" t="s">
        <v>1851</v>
      </c>
      <c r="D796" s="3" t="s">
        <v>3400</v>
      </c>
      <c r="E796" s="3">
        <v>42</v>
      </c>
      <c r="F796" s="3" t="s">
        <v>2205</v>
      </c>
      <c r="G796" s="3" t="s">
        <v>3401</v>
      </c>
      <c r="H796" s="3">
        <v>9976568779</v>
      </c>
      <c r="I796" s="3" t="s">
        <v>3321</v>
      </c>
      <c r="J796" s="3"/>
      <c r="K796" s="3"/>
      <c r="L796" s="3"/>
      <c r="M796" s="3"/>
      <c r="N796" s="3"/>
      <c r="O796" s="3" t="s">
        <v>3322</v>
      </c>
      <c r="P796" s="3">
        <v>3358000384526</v>
      </c>
      <c r="Q796" s="3" t="s">
        <v>5361</v>
      </c>
      <c r="R796" s="3" t="s">
        <v>5384</v>
      </c>
      <c r="S796" s="3"/>
      <c r="T796" s="3"/>
      <c r="U796" s="3"/>
      <c r="V796" s="3"/>
    </row>
    <row r="797" spans="1:22" ht="99.75" hidden="1" customHeight="1">
      <c r="A797" s="3">
        <v>795</v>
      </c>
      <c r="B797" s="3" t="s">
        <v>815</v>
      </c>
      <c r="C797" s="3" t="s">
        <v>1851</v>
      </c>
      <c r="D797" s="3" t="s">
        <v>3090</v>
      </c>
      <c r="E797" s="3">
        <v>46</v>
      </c>
      <c r="F797" s="3" t="s">
        <v>2205</v>
      </c>
      <c r="G797" s="3" t="s">
        <v>3402</v>
      </c>
      <c r="H797" s="3">
        <v>9095287332</v>
      </c>
      <c r="I797" s="3" t="s">
        <v>3321</v>
      </c>
      <c r="J797" s="3"/>
      <c r="K797" s="3"/>
      <c r="L797" s="3"/>
      <c r="M797" s="3"/>
      <c r="N797" s="3"/>
      <c r="O797" s="3" t="s">
        <v>3322</v>
      </c>
      <c r="P797" s="3">
        <v>3358000384537</v>
      </c>
      <c r="Q797" s="3" t="s">
        <v>5361</v>
      </c>
      <c r="R797" s="3" t="s">
        <v>5384</v>
      </c>
      <c r="S797" s="3"/>
      <c r="T797" s="3"/>
      <c r="U797" s="3"/>
      <c r="V797" s="3"/>
    </row>
    <row r="798" spans="1:22" ht="99.75" hidden="1" customHeight="1">
      <c r="A798" s="3">
        <v>796</v>
      </c>
      <c r="B798" s="3" t="s">
        <v>816</v>
      </c>
      <c r="C798" s="3" t="s">
        <v>1851</v>
      </c>
      <c r="D798" s="3" t="s">
        <v>3004</v>
      </c>
      <c r="E798" s="3">
        <v>35</v>
      </c>
      <c r="F798" s="3" t="s">
        <v>2205</v>
      </c>
      <c r="G798" s="3" t="s">
        <v>3403</v>
      </c>
      <c r="H798" s="3">
        <v>9750419959</v>
      </c>
      <c r="I798" s="3" t="s">
        <v>3321</v>
      </c>
      <c r="J798" s="3"/>
      <c r="K798" s="3"/>
      <c r="L798" s="3"/>
      <c r="M798" s="3"/>
      <c r="N798" s="3"/>
      <c r="O798" s="3" t="s">
        <v>3322</v>
      </c>
      <c r="P798" s="3">
        <v>3358000384546</v>
      </c>
      <c r="Q798" s="3" t="s">
        <v>5361</v>
      </c>
      <c r="R798" s="3" t="s">
        <v>5384</v>
      </c>
      <c r="S798" s="3"/>
      <c r="T798" s="3"/>
      <c r="U798" s="3"/>
      <c r="V798" s="3"/>
    </row>
    <row r="799" spans="1:22" ht="99.75" hidden="1" customHeight="1">
      <c r="A799" s="3">
        <v>797</v>
      </c>
      <c r="B799" s="3" t="s">
        <v>817</v>
      </c>
      <c r="C799" s="3" t="s">
        <v>1851</v>
      </c>
      <c r="D799" s="3" t="s">
        <v>3404</v>
      </c>
      <c r="E799" s="3">
        <v>25</v>
      </c>
      <c r="F799" s="3" t="s">
        <v>2205</v>
      </c>
      <c r="G799" s="3" t="s">
        <v>3405</v>
      </c>
      <c r="H799" s="3">
        <v>9443713388</v>
      </c>
      <c r="I799" s="3" t="s">
        <v>3321</v>
      </c>
      <c r="J799" s="3"/>
      <c r="K799" s="3"/>
      <c r="L799" s="3"/>
      <c r="M799" s="3"/>
      <c r="N799" s="3"/>
      <c r="O799" s="3" t="s">
        <v>3322</v>
      </c>
      <c r="P799" s="3">
        <v>3358000384563</v>
      </c>
      <c r="Q799" s="3" t="s">
        <v>5361</v>
      </c>
      <c r="R799" s="3" t="s">
        <v>5384</v>
      </c>
      <c r="S799" s="3"/>
      <c r="T799" s="3"/>
      <c r="U799" s="3"/>
      <c r="V799" s="3"/>
    </row>
    <row r="800" spans="1:22" ht="99.75" hidden="1" customHeight="1">
      <c r="A800" s="3">
        <v>798</v>
      </c>
      <c r="B800" s="3" t="s">
        <v>818</v>
      </c>
      <c r="C800" s="3" t="s">
        <v>1851</v>
      </c>
      <c r="D800" s="3" t="s">
        <v>2284</v>
      </c>
      <c r="E800" s="3">
        <v>15</v>
      </c>
      <c r="F800" s="3" t="s">
        <v>2205</v>
      </c>
      <c r="G800" s="3" t="s">
        <v>3406</v>
      </c>
      <c r="H800" s="3">
        <v>7806531420</v>
      </c>
      <c r="I800" s="3" t="s">
        <v>3321</v>
      </c>
      <c r="J800" s="3"/>
      <c r="K800" s="3"/>
      <c r="L800" s="3"/>
      <c r="M800" s="3"/>
      <c r="N800" s="3"/>
      <c r="O800" s="3" t="s">
        <v>3322</v>
      </c>
      <c r="P800" s="3">
        <v>3358000384579</v>
      </c>
      <c r="Q800" s="3" t="s">
        <v>5361</v>
      </c>
      <c r="R800" s="3" t="s">
        <v>5384</v>
      </c>
      <c r="S800" s="3"/>
      <c r="T800" s="3"/>
      <c r="U800" s="3"/>
      <c r="V800" s="3"/>
    </row>
    <row r="801" spans="1:22" ht="99.75" hidden="1" customHeight="1">
      <c r="A801" s="3">
        <v>799</v>
      </c>
      <c r="B801" s="3" t="s">
        <v>819</v>
      </c>
      <c r="C801" s="3" t="s">
        <v>1851</v>
      </c>
      <c r="D801" s="3" t="s">
        <v>3407</v>
      </c>
      <c r="E801" s="3">
        <v>14</v>
      </c>
      <c r="F801" s="3" t="s">
        <v>2205</v>
      </c>
      <c r="G801" s="3" t="s">
        <v>3408</v>
      </c>
      <c r="H801" s="3">
        <v>9965276871</v>
      </c>
      <c r="I801" s="3" t="s">
        <v>3321</v>
      </c>
      <c r="J801" s="3"/>
      <c r="K801" s="3"/>
      <c r="L801" s="3"/>
      <c r="M801" s="3"/>
      <c r="N801" s="3"/>
      <c r="O801" s="3" t="s">
        <v>3322</v>
      </c>
      <c r="P801" s="3">
        <v>3358000384588</v>
      </c>
      <c r="Q801" s="3" t="s">
        <v>5361</v>
      </c>
      <c r="R801" s="3" t="s">
        <v>5384</v>
      </c>
      <c r="S801" s="3"/>
      <c r="T801" s="3"/>
      <c r="U801" s="3"/>
      <c r="V801" s="3"/>
    </row>
    <row r="802" spans="1:22" ht="99.75" hidden="1" customHeight="1">
      <c r="A802" s="3">
        <v>800</v>
      </c>
      <c r="B802" s="3" t="s">
        <v>820</v>
      </c>
      <c r="C802" s="3" t="s">
        <v>1851</v>
      </c>
      <c r="D802" s="3" t="s">
        <v>3409</v>
      </c>
      <c r="E802" s="3">
        <v>27</v>
      </c>
      <c r="F802" s="3" t="s">
        <v>2205</v>
      </c>
      <c r="G802" s="3" t="s">
        <v>3410</v>
      </c>
      <c r="H802" s="3">
        <v>7578061542</v>
      </c>
      <c r="I802" s="3" t="s">
        <v>3321</v>
      </c>
      <c r="J802" s="3"/>
      <c r="K802" s="3"/>
      <c r="L802" s="3"/>
      <c r="M802" s="3"/>
      <c r="N802" s="3"/>
      <c r="O802" s="3" t="s">
        <v>3322</v>
      </c>
      <c r="P802" s="3">
        <v>3358000384592</v>
      </c>
      <c r="Q802" s="3" t="s">
        <v>5361</v>
      </c>
      <c r="R802" s="3" t="s">
        <v>5384</v>
      </c>
      <c r="S802" s="3"/>
      <c r="T802" s="3"/>
      <c r="U802" s="3"/>
      <c r="V802" s="3"/>
    </row>
    <row r="803" spans="1:22" ht="99.75" hidden="1" customHeight="1">
      <c r="A803" s="3">
        <v>801</v>
      </c>
      <c r="B803" s="3" t="s">
        <v>821</v>
      </c>
      <c r="C803" s="3" t="s">
        <v>1851</v>
      </c>
      <c r="D803" s="3" t="s">
        <v>3411</v>
      </c>
      <c r="E803" s="3">
        <v>30</v>
      </c>
      <c r="F803" s="3" t="s">
        <v>2182</v>
      </c>
      <c r="G803" s="3" t="s">
        <v>3412</v>
      </c>
      <c r="H803" s="3">
        <v>9942537902</v>
      </c>
      <c r="I803" s="3" t="s">
        <v>3321</v>
      </c>
      <c r="J803" s="3"/>
      <c r="K803" s="3"/>
      <c r="L803" s="3"/>
      <c r="M803" s="3"/>
      <c r="N803" s="3"/>
      <c r="O803" s="3" t="s">
        <v>3322</v>
      </c>
      <c r="P803" s="3">
        <v>3358000384602</v>
      </c>
      <c r="Q803" s="3" t="s">
        <v>5361</v>
      </c>
      <c r="R803" s="3" t="s">
        <v>5384</v>
      </c>
      <c r="S803" s="3"/>
      <c r="T803" s="3"/>
      <c r="U803" s="3"/>
      <c r="V803" s="3"/>
    </row>
    <row r="804" spans="1:22" ht="99.75" hidden="1" customHeight="1">
      <c r="A804" s="3">
        <v>802</v>
      </c>
      <c r="B804" s="3" t="s">
        <v>822</v>
      </c>
      <c r="C804" s="3" t="s">
        <v>1851</v>
      </c>
      <c r="D804" s="3" t="s">
        <v>3413</v>
      </c>
      <c r="E804" s="3">
        <v>28</v>
      </c>
      <c r="F804" s="3" t="s">
        <v>2205</v>
      </c>
      <c r="G804" s="3" t="s">
        <v>3414</v>
      </c>
      <c r="H804" s="3">
        <v>8838448117</v>
      </c>
      <c r="I804" s="3" t="s">
        <v>3321</v>
      </c>
      <c r="J804" s="3"/>
      <c r="K804" s="3"/>
      <c r="L804" s="3"/>
      <c r="M804" s="3"/>
      <c r="N804" s="3"/>
      <c r="O804" s="3" t="s">
        <v>3322</v>
      </c>
      <c r="P804" s="3">
        <v>3358000384613</v>
      </c>
      <c r="Q804" s="3" t="s">
        <v>5361</v>
      </c>
      <c r="R804" s="3" t="s">
        <v>5384</v>
      </c>
      <c r="S804" s="3"/>
      <c r="T804" s="3"/>
      <c r="U804" s="3"/>
      <c r="V804" s="3"/>
    </row>
    <row r="805" spans="1:22" ht="99.75" hidden="1" customHeight="1">
      <c r="A805" s="3">
        <v>803</v>
      </c>
      <c r="B805" s="3" t="s">
        <v>823</v>
      </c>
      <c r="C805" s="3" t="s">
        <v>1851</v>
      </c>
      <c r="D805" s="3" t="s">
        <v>3415</v>
      </c>
      <c r="E805" s="3">
        <v>42</v>
      </c>
      <c r="F805" s="3" t="s">
        <v>2182</v>
      </c>
      <c r="G805" s="3" t="s">
        <v>3416</v>
      </c>
      <c r="H805" s="3">
        <v>9095292543</v>
      </c>
      <c r="I805" s="3" t="s">
        <v>3321</v>
      </c>
      <c r="J805" s="3"/>
      <c r="K805" s="3"/>
      <c r="L805" s="3"/>
      <c r="M805" s="3"/>
      <c r="N805" s="3"/>
      <c r="O805" s="3" t="s">
        <v>3322</v>
      </c>
      <c r="P805" s="3">
        <v>3358000384620</v>
      </c>
      <c r="Q805" s="3" t="s">
        <v>5361</v>
      </c>
      <c r="R805" s="3" t="s">
        <v>5384</v>
      </c>
      <c r="S805" s="3"/>
      <c r="T805" s="3"/>
      <c r="U805" s="3"/>
      <c r="V805" s="3"/>
    </row>
    <row r="806" spans="1:22" ht="99.75" hidden="1" customHeight="1">
      <c r="A806" s="3">
        <v>804</v>
      </c>
      <c r="B806" s="3" t="s">
        <v>824</v>
      </c>
      <c r="C806" s="3" t="s">
        <v>1851</v>
      </c>
      <c r="D806" s="3" t="s">
        <v>3417</v>
      </c>
      <c r="E806" s="3">
        <v>24</v>
      </c>
      <c r="F806" s="3" t="s">
        <v>2205</v>
      </c>
      <c r="G806" s="3" t="s">
        <v>3418</v>
      </c>
      <c r="H806" s="3">
        <v>7092995162</v>
      </c>
      <c r="I806" s="3" t="s">
        <v>3321</v>
      </c>
      <c r="J806" s="3"/>
      <c r="K806" s="3"/>
      <c r="L806" s="3"/>
      <c r="M806" s="3"/>
      <c r="N806" s="3"/>
      <c r="O806" s="3" t="s">
        <v>3322</v>
      </c>
      <c r="P806" s="3">
        <v>3358000384633</v>
      </c>
      <c r="Q806" s="3" t="s">
        <v>5361</v>
      </c>
      <c r="R806" s="3" t="s">
        <v>5384</v>
      </c>
      <c r="S806" s="3"/>
      <c r="T806" s="3"/>
      <c r="U806" s="3"/>
      <c r="V806" s="3"/>
    </row>
    <row r="807" spans="1:22" ht="99.75" hidden="1" customHeight="1">
      <c r="A807" s="3">
        <v>805</v>
      </c>
      <c r="B807" s="3" t="s">
        <v>825</v>
      </c>
      <c r="C807" s="3" t="s">
        <v>1851</v>
      </c>
      <c r="D807" s="3" t="s">
        <v>3419</v>
      </c>
      <c r="E807" s="3">
        <v>23</v>
      </c>
      <c r="F807" s="3" t="s">
        <v>2182</v>
      </c>
      <c r="G807" s="3" t="s">
        <v>3420</v>
      </c>
      <c r="H807" s="3">
        <v>7092995162</v>
      </c>
      <c r="I807" s="3" t="s">
        <v>3321</v>
      </c>
      <c r="J807" s="3"/>
      <c r="K807" s="3"/>
      <c r="L807" s="3"/>
      <c r="M807" s="3"/>
      <c r="N807" s="3"/>
      <c r="O807" s="3" t="s">
        <v>3322</v>
      </c>
      <c r="P807" s="3">
        <v>3358000384624</v>
      </c>
      <c r="Q807" s="3" t="s">
        <v>5361</v>
      </c>
      <c r="R807" s="3" t="s">
        <v>5384</v>
      </c>
      <c r="S807" s="3"/>
      <c r="T807" s="3"/>
      <c r="U807" s="3"/>
      <c r="V807" s="3"/>
    </row>
    <row r="808" spans="1:22" ht="99.75" hidden="1" customHeight="1">
      <c r="A808" s="3">
        <v>806</v>
      </c>
      <c r="B808" s="3" t="s">
        <v>826</v>
      </c>
      <c r="C808" s="3" t="s">
        <v>1851</v>
      </c>
      <c r="D808" s="3" t="s">
        <v>3421</v>
      </c>
      <c r="E808" s="3">
        <v>24</v>
      </c>
      <c r="F808" s="3" t="s">
        <v>2205</v>
      </c>
      <c r="G808" s="3" t="s">
        <v>3422</v>
      </c>
      <c r="H808" s="3">
        <v>9095163817</v>
      </c>
      <c r="I808" s="3" t="s">
        <v>3321</v>
      </c>
      <c r="J808" s="3"/>
      <c r="K808" s="3"/>
      <c r="L808" s="3"/>
      <c r="M808" s="3"/>
      <c r="N808" s="3"/>
      <c r="O808" s="3" t="s">
        <v>3322</v>
      </c>
      <c r="P808" s="3">
        <v>3358000384600</v>
      </c>
      <c r="Q808" s="3" t="s">
        <v>5361</v>
      </c>
      <c r="R808" s="3" t="s">
        <v>5384</v>
      </c>
      <c r="S808" s="3"/>
      <c r="T808" s="3"/>
      <c r="U808" s="3"/>
      <c r="V808" s="3"/>
    </row>
    <row r="809" spans="1:22" ht="99.75" hidden="1" customHeight="1">
      <c r="A809" s="3">
        <v>807</v>
      </c>
      <c r="B809" s="3" t="s">
        <v>827</v>
      </c>
      <c r="C809" s="3" t="s">
        <v>1851</v>
      </c>
      <c r="D809" s="3" t="s">
        <v>3423</v>
      </c>
      <c r="E809" s="3">
        <v>20</v>
      </c>
      <c r="F809" s="3" t="s">
        <v>2182</v>
      </c>
      <c r="G809" s="3" t="s">
        <v>3424</v>
      </c>
      <c r="H809" s="3">
        <v>9739061728</v>
      </c>
      <c r="I809" s="3" t="s">
        <v>3321</v>
      </c>
      <c r="J809" s="3"/>
      <c r="K809" s="3"/>
      <c r="L809" s="3"/>
      <c r="M809" s="3"/>
      <c r="N809" s="3"/>
      <c r="O809" s="3" t="s">
        <v>3322</v>
      </c>
      <c r="P809" s="3">
        <v>3358000384590</v>
      </c>
      <c r="Q809" s="3" t="s">
        <v>5361</v>
      </c>
      <c r="R809" s="3" t="s">
        <v>5384</v>
      </c>
      <c r="S809" s="3"/>
      <c r="T809" s="3"/>
      <c r="U809" s="3"/>
      <c r="V809" s="3"/>
    </row>
    <row r="810" spans="1:22" ht="99.75" hidden="1" customHeight="1">
      <c r="A810" s="3">
        <v>808</v>
      </c>
      <c r="B810" s="3" t="s">
        <v>828</v>
      </c>
      <c r="C810" s="3" t="s">
        <v>1851</v>
      </c>
      <c r="D810" s="3" t="s">
        <v>3425</v>
      </c>
      <c r="E810" s="3">
        <v>27</v>
      </c>
      <c r="F810" s="3" t="s">
        <v>2205</v>
      </c>
      <c r="G810" s="3" t="s">
        <v>3426</v>
      </c>
      <c r="H810" s="3">
        <v>9739061728</v>
      </c>
      <c r="I810" s="3" t="s">
        <v>3321</v>
      </c>
      <c r="J810" s="3"/>
      <c r="K810" s="3"/>
      <c r="L810" s="3"/>
      <c r="M810" s="3"/>
      <c r="N810" s="3"/>
      <c r="O810" s="3" t="s">
        <v>3322</v>
      </c>
      <c r="P810" s="3">
        <v>3358000384581</v>
      </c>
      <c r="Q810" s="3" t="s">
        <v>5361</v>
      </c>
      <c r="R810" s="3" t="s">
        <v>5384</v>
      </c>
      <c r="S810" s="3"/>
      <c r="T810" s="3"/>
      <c r="U810" s="3"/>
      <c r="V810" s="3"/>
    </row>
    <row r="811" spans="1:22" ht="99.75" hidden="1" customHeight="1">
      <c r="A811" s="3">
        <v>809</v>
      </c>
      <c r="B811" s="3" t="s">
        <v>829</v>
      </c>
      <c r="C811" s="3" t="s">
        <v>1851</v>
      </c>
      <c r="D811" s="3" t="s">
        <v>3427</v>
      </c>
      <c r="E811" s="3">
        <v>29</v>
      </c>
      <c r="F811" s="3" t="s">
        <v>2205</v>
      </c>
      <c r="G811" s="3" t="s">
        <v>3428</v>
      </c>
      <c r="H811" s="3">
        <v>9739061728</v>
      </c>
      <c r="I811" s="3" t="s">
        <v>3321</v>
      </c>
      <c r="J811" s="3"/>
      <c r="K811" s="3"/>
      <c r="L811" s="3"/>
      <c r="M811" s="3"/>
      <c r="N811" s="3"/>
      <c r="O811" s="3" t="s">
        <v>3322</v>
      </c>
      <c r="P811" s="3">
        <v>3358000384562</v>
      </c>
      <c r="Q811" s="3" t="s">
        <v>5361</v>
      </c>
      <c r="R811" s="3" t="s">
        <v>5384</v>
      </c>
      <c r="S811" s="3"/>
      <c r="T811" s="3"/>
      <c r="U811" s="3"/>
      <c r="V811" s="3"/>
    </row>
    <row r="812" spans="1:22" ht="99.75" hidden="1" customHeight="1">
      <c r="A812" s="3">
        <v>810</v>
      </c>
      <c r="B812" s="3" t="s">
        <v>830</v>
      </c>
      <c r="C812" s="3" t="s">
        <v>1851</v>
      </c>
      <c r="D812" s="3" t="s">
        <v>2913</v>
      </c>
      <c r="E812" s="3">
        <v>23</v>
      </c>
      <c r="F812" s="3" t="s">
        <v>2182</v>
      </c>
      <c r="G812" s="3" t="s">
        <v>3429</v>
      </c>
      <c r="H812" s="3">
        <v>9384431229</v>
      </c>
      <c r="I812" s="3" t="s">
        <v>3321</v>
      </c>
      <c r="J812" s="3"/>
      <c r="K812" s="3"/>
      <c r="L812" s="3"/>
      <c r="M812" s="3"/>
      <c r="N812" s="3"/>
      <c r="O812" s="3" t="s">
        <v>3322</v>
      </c>
      <c r="P812" s="3">
        <v>3358000384534</v>
      </c>
      <c r="Q812" s="3" t="s">
        <v>5361</v>
      </c>
      <c r="R812" s="3" t="s">
        <v>5384</v>
      </c>
      <c r="S812" s="3"/>
      <c r="T812" s="3"/>
      <c r="U812" s="3"/>
      <c r="V812" s="3"/>
    </row>
    <row r="813" spans="1:22" ht="99.75" hidden="1" customHeight="1">
      <c r="A813" s="3">
        <v>811</v>
      </c>
      <c r="B813" s="3" t="s">
        <v>831</v>
      </c>
      <c r="C813" s="3" t="s">
        <v>1851</v>
      </c>
      <c r="D813" s="3" t="s">
        <v>3430</v>
      </c>
      <c r="E813" s="3">
        <v>32</v>
      </c>
      <c r="F813" s="3" t="s">
        <v>2205</v>
      </c>
      <c r="G813" s="3" t="s">
        <v>3431</v>
      </c>
      <c r="H813" s="3">
        <v>9600674006</v>
      </c>
      <c r="I813" s="3" t="s">
        <v>3321</v>
      </c>
      <c r="J813" s="3"/>
      <c r="K813" s="3"/>
      <c r="L813" s="3"/>
      <c r="M813" s="3"/>
      <c r="N813" s="3"/>
      <c r="O813" s="3" t="s">
        <v>3322</v>
      </c>
      <c r="P813" s="3">
        <v>3358000384645</v>
      </c>
      <c r="Q813" s="3" t="s">
        <v>5361</v>
      </c>
      <c r="R813" s="3" t="s">
        <v>5384</v>
      </c>
      <c r="S813" s="3"/>
      <c r="T813" s="3"/>
      <c r="U813" s="3"/>
      <c r="V813" s="3"/>
    </row>
    <row r="814" spans="1:22" ht="99.75" hidden="1" customHeight="1">
      <c r="A814" s="3">
        <v>812</v>
      </c>
      <c r="B814" s="3" t="s">
        <v>832</v>
      </c>
      <c r="C814" s="3" t="s">
        <v>1851</v>
      </c>
      <c r="D814" s="3" t="s">
        <v>3432</v>
      </c>
      <c r="E814" s="3">
        <v>32</v>
      </c>
      <c r="F814" s="3" t="s">
        <v>2205</v>
      </c>
      <c r="G814" s="3" t="s">
        <v>3433</v>
      </c>
      <c r="H814" s="3">
        <v>9597619797</v>
      </c>
      <c r="I814" s="3" t="s">
        <v>3321</v>
      </c>
      <c r="J814" s="3"/>
      <c r="K814" s="3"/>
      <c r="L814" s="3"/>
      <c r="M814" s="3"/>
      <c r="N814" s="3"/>
      <c r="O814" s="3" t="s">
        <v>3322</v>
      </c>
      <c r="P814" s="3">
        <v>3358000384654</v>
      </c>
      <c r="Q814" s="3" t="s">
        <v>5361</v>
      </c>
      <c r="R814" s="3" t="s">
        <v>5384</v>
      </c>
      <c r="S814" s="3"/>
      <c r="T814" s="3"/>
      <c r="U814" s="3"/>
      <c r="V814" s="3"/>
    </row>
    <row r="815" spans="1:22" ht="99.75" hidden="1" customHeight="1">
      <c r="A815" s="3">
        <v>813</v>
      </c>
      <c r="B815" s="3" t="s">
        <v>833</v>
      </c>
      <c r="C815" s="3" t="s">
        <v>1851</v>
      </c>
      <c r="D815" s="3" t="s">
        <v>1928</v>
      </c>
      <c r="E815" s="3">
        <v>40</v>
      </c>
      <c r="F815" s="3" t="s">
        <v>2205</v>
      </c>
      <c r="G815" s="3" t="s">
        <v>3434</v>
      </c>
      <c r="H815" s="3">
        <v>8508471136</v>
      </c>
      <c r="I815" s="3" t="s">
        <v>3321</v>
      </c>
      <c r="J815" s="3"/>
      <c r="K815" s="3"/>
      <c r="L815" s="3"/>
      <c r="M815" s="3"/>
      <c r="N815" s="3"/>
      <c r="O815" s="3" t="s">
        <v>3322</v>
      </c>
      <c r="P815" s="3">
        <v>3358000384667</v>
      </c>
      <c r="Q815" s="3" t="s">
        <v>5361</v>
      </c>
      <c r="R815" s="3" t="s">
        <v>5384</v>
      </c>
      <c r="S815" s="3"/>
      <c r="T815" s="3"/>
      <c r="U815" s="3"/>
      <c r="V815" s="3"/>
    </row>
    <row r="816" spans="1:22" ht="99.75" hidden="1" customHeight="1">
      <c r="A816" s="3">
        <v>814</v>
      </c>
      <c r="B816" s="3" t="s">
        <v>834</v>
      </c>
      <c r="C816" s="3" t="s">
        <v>1851</v>
      </c>
      <c r="D816" s="3" t="s">
        <v>3435</v>
      </c>
      <c r="E816" s="3">
        <v>60</v>
      </c>
      <c r="F816" s="3" t="s">
        <v>2205</v>
      </c>
      <c r="G816" s="3" t="s">
        <v>3436</v>
      </c>
      <c r="H816" s="3">
        <v>9942180237</v>
      </c>
      <c r="I816" s="3" t="s">
        <v>3321</v>
      </c>
      <c r="J816" s="3"/>
      <c r="K816" s="3"/>
      <c r="L816" s="3"/>
      <c r="M816" s="3"/>
      <c r="N816" s="3"/>
      <c r="O816" s="3" t="s">
        <v>3322</v>
      </c>
      <c r="P816" s="3">
        <v>3358000384680</v>
      </c>
      <c r="Q816" s="3" t="s">
        <v>5361</v>
      </c>
      <c r="R816" s="3" t="s">
        <v>5384</v>
      </c>
      <c r="S816" s="3"/>
      <c r="T816" s="3"/>
      <c r="U816" s="3"/>
      <c r="V816" s="3"/>
    </row>
    <row r="817" spans="1:22" ht="99.75" hidden="1" customHeight="1">
      <c r="A817" s="3">
        <v>815</v>
      </c>
      <c r="B817" s="3" t="s">
        <v>835</v>
      </c>
      <c r="C817" s="3" t="s">
        <v>1851</v>
      </c>
      <c r="D817" s="3" t="s">
        <v>3437</v>
      </c>
      <c r="E817" s="3">
        <v>32</v>
      </c>
      <c r="F817" s="3" t="s">
        <v>2205</v>
      </c>
      <c r="G817" s="3" t="s">
        <v>3438</v>
      </c>
      <c r="H817" s="3">
        <v>7373678400</v>
      </c>
      <c r="I817" s="3" t="s">
        <v>3321</v>
      </c>
      <c r="J817" s="3"/>
      <c r="K817" s="3"/>
      <c r="L817" s="3"/>
      <c r="M817" s="3"/>
      <c r="N817" s="3"/>
      <c r="O817" s="3" t="s">
        <v>3322</v>
      </c>
      <c r="P817" s="3">
        <v>3358000384694</v>
      </c>
      <c r="Q817" s="3" t="s">
        <v>5361</v>
      </c>
      <c r="R817" s="3" t="s">
        <v>5384</v>
      </c>
      <c r="S817" s="3"/>
      <c r="T817" s="3"/>
      <c r="U817" s="3"/>
      <c r="V817" s="3"/>
    </row>
    <row r="818" spans="1:22" ht="99.75" hidden="1" customHeight="1">
      <c r="A818" s="3">
        <v>816</v>
      </c>
      <c r="B818" s="3" t="s">
        <v>836</v>
      </c>
      <c r="C818" s="3" t="s">
        <v>1851</v>
      </c>
      <c r="D818" s="3" t="s">
        <v>3439</v>
      </c>
      <c r="E818" s="3">
        <v>63</v>
      </c>
      <c r="F818" s="3" t="s">
        <v>2205</v>
      </c>
      <c r="G818" s="3" t="s">
        <v>3440</v>
      </c>
      <c r="H818" s="3">
        <v>9750235625</v>
      </c>
      <c r="I818" s="3" t="s">
        <v>3321</v>
      </c>
      <c r="J818" s="3"/>
      <c r="K818" s="3"/>
      <c r="L818" s="3"/>
      <c r="M818" s="3"/>
      <c r="N818" s="3"/>
      <c r="O818" s="3" t="s">
        <v>3322</v>
      </c>
      <c r="P818" s="3">
        <v>3358000384714</v>
      </c>
      <c r="Q818" s="3" t="s">
        <v>5361</v>
      </c>
      <c r="R818" s="3" t="s">
        <v>5384</v>
      </c>
      <c r="S818" s="3"/>
      <c r="T818" s="3"/>
      <c r="U818" s="3"/>
      <c r="V818" s="3"/>
    </row>
    <row r="819" spans="1:22" ht="99.75" hidden="1" customHeight="1">
      <c r="A819" s="3">
        <v>817</v>
      </c>
      <c r="B819" s="3" t="s">
        <v>837</v>
      </c>
      <c r="C819" s="3" t="s">
        <v>1851</v>
      </c>
      <c r="D819" s="3" t="s">
        <v>3441</v>
      </c>
      <c r="E819" s="3">
        <v>63</v>
      </c>
      <c r="F819" s="3" t="s">
        <v>2182</v>
      </c>
      <c r="G819" s="3" t="s">
        <v>3442</v>
      </c>
      <c r="H819" s="3">
        <v>9750235625</v>
      </c>
      <c r="I819" s="3" t="s">
        <v>3321</v>
      </c>
      <c r="J819" s="3"/>
      <c r="K819" s="3"/>
      <c r="L819" s="3"/>
      <c r="M819" s="3"/>
      <c r="N819" s="3"/>
      <c r="O819" s="3" t="s">
        <v>3322</v>
      </c>
      <c r="P819" s="3">
        <v>3358000384724</v>
      </c>
      <c r="Q819" s="3" t="s">
        <v>5361</v>
      </c>
      <c r="R819" s="3" t="s">
        <v>5384</v>
      </c>
      <c r="S819" s="3"/>
      <c r="T819" s="3"/>
      <c r="U819" s="3"/>
      <c r="V819" s="3"/>
    </row>
    <row r="820" spans="1:22" ht="99.75" hidden="1" customHeight="1">
      <c r="A820" s="3">
        <v>818</v>
      </c>
      <c r="B820" s="3" t="s">
        <v>838</v>
      </c>
      <c r="C820" s="3" t="s">
        <v>1851</v>
      </c>
      <c r="D820" s="3" t="s">
        <v>3443</v>
      </c>
      <c r="E820" s="3">
        <v>19</v>
      </c>
      <c r="F820" s="3" t="s">
        <v>2205</v>
      </c>
      <c r="G820" s="3" t="s">
        <v>3444</v>
      </c>
      <c r="H820" s="3">
        <v>8838752895</v>
      </c>
      <c r="I820" s="3" t="s">
        <v>3321</v>
      </c>
      <c r="J820" s="3"/>
      <c r="K820" s="3"/>
      <c r="L820" s="3"/>
      <c r="M820" s="3"/>
      <c r="N820" s="3"/>
      <c r="O820" s="3" t="s">
        <v>3322</v>
      </c>
      <c r="P820" s="3">
        <v>3358000384726</v>
      </c>
      <c r="Q820" s="3" t="s">
        <v>5361</v>
      </c>
      <c r="R820" s="3" t="s">
        <v>5384</v>
      </c>
      <c r="S820" s="3"/>
      <c r="T820" s="3"/>
      <c r="U820" s="3"/>
      <c r="V820" s="3"/>
    </row>
    <row r="821" spans="1:22" ht="99.75" hidden="1" customHeight="1">
      <c r="A821" s="3">
        <v>819</v>
      </c>
      <c r="B821" s="3" t="s">
        <v>839</v>
      </c>
      <c r="C821" s="3" t="s">
        <v>1851</v>
      </c>
      <c r="D821" s="3" t="s">
        <v>2962</v>
      </c>
      <c r="E821" s="3">
        <v>22</v>
      </c>
      <c r="F821" s="3" t="s">
        <v>2205</v>
      </c>
      <c r="G821" s="3" t="s">
        <v>3445</v>
      </c>
      <c r="H821" s="3">
        <v>8838626182</v>
      </c>
      <c r="I821" s="3" t="s">
        <v>3321</v>
      </c>
      <c r="J821" s="3"/>
      <c r="K821" s="3"/>
      <c r="L821" s="3"/>
      <c r="M821" s="3"/>
      <c r="N821" s="3"/>
      <c r="O821" s="3" t="s">
        <v>3322</v>
      </c>
      <c r="P821" s="3">
        <v>3358000384734</v>
      </c>
      <c r="Q821" s="3" t="s">
        <v>5361</v>
      </c>
      <c r="R821" s="3" t="s">
        <v>5384</v>
      </c>
      <c r="S821" s="3"/>
      <c r="T821" s="3"/>
      <c r="U821" s="3"/>
      <c r="V821" s="3"/>
    </row>
    <row r="822" spans="1:22" ht="99.75" hidden="1" customHeight="1">
      <c r="A822" s="3">
        <v>820</v>
      </c>
      <c r="B822" s="3" t="s">
        <v>840</v>
      </c>
      <c r="C822" s="3" t="s">
        <v>1851</v>
      </c>
      <c r="D822" s="3" t="s">
        <v>1852</v>
      </c>
      <c r="E822" s="3">
        <v>48</v>
      </c>
      <c r="F822" s="3" t="s">
        <v>2205</v>
      </c>
      <c r="G822" s="3" t="s">
        <v>3446</v>
      </c>
      <c r="H822" s="3">
        <v>9524956286</v>
      </c>
      <c r="I822" s="3" t="s">
        <v>3321</v>
      </c>
      <c r="J822" s="3"/>
      <c r="K822" s="3"/>
      <c r="L822" s="3"/>
      <c r="M822" s="3"/>
      <c r="N822" s="3"/>
      <c r="O822" s="3" t="s">
        <v>3322</v>
      </c>
      <c r="P822" s="3">
        <v>3358000384757</v>
      </c>
      <c r="Q822" s="3" t="s">
        <v>5361</v>
      </c>
      <c r="R822" s="3" t="s">
        <v>5384</v>
      </c>
      <c r="S822" s="3"/>
      <c r="T822" s="3"/>
      <c r="U822" s="3"/>
      <c r="V822" s="3"/>
    </row>
    <row r="823" spans="1:22" ht="99.75" hidden="1" customHeight="1">
      <c r="A823" s="3">
        <v>821</v>
      </c>
      <c r="B823" s="3" t="s">
        <v>841</v>
      </c>
      <c r="C823" s="3" t="s">
        <v>1851</v>
      </c>
      <c r="D823" s="3" t="s">
        <v>3447</v>
      </c>
      <c r="E823" s="3">
        <v>17</v>
      </c>
      <c r="F823" s="3" t="s">
        <v>2182</v>
      </c>
      <c r="G823" s="3" t="s">
        <v>3448</v>
      </c>
      <c r="H823" s="3">
        <v>9524956286</v>
      </c>
      <c r="I823" s="3" t="s">
        <v>3321</v>
      </c>
      <c r="J823" s="3"/>
      <c r="K823" s="3"/>
      <c r="L823" s="3"/>
      <c r="M823" s="3"/>
      <c r="N823" s="3"/>
      <c r="O823" s="3" t="s">
        <v>3322</v>
      </c>
      <c r="P823" s="3">
        <v>3358000384732</v>
      </c>
      <c r="Q823" s="3" t="s">
        <v>5361</v>
      </c>
      <c r="R823" s="3" t="s">
        <v>5384</v>
      </c>
      <c r="S823" s="3"/>
      <c r="T823" s="3"/>
      <c r="U823" s="3"/>
      <c r="V823" s="3"/>
    </row>
    <row r="824" spans="1:22" ht="99.75" hidden="1" customHeight="1">
      <c r="A824" s="3">
        <v>822</v>
      </c>
      <c r="B824" s="3" t="s">
        <v>842</v>
      </c>
      <c r="C824" s="3" t="s">
        <v>1851</v>
      </c>
      <c r="D824" s="3" t="s">
        <v>3449</v>
      </c>
      <c r="E824" s="3">
        <v>43</v>
      </c>
      <c r="F824" s="3" t="s">
        <v>2182</v>
      </c>
      <c r="G824" s="3" t="s">
        <v>3450</v>
      </c>
      <c r="H824" s="3">
        <v>9524956286</v>
      </c>
      <c r="I824" s="3" t="s">
        <v>3321</v>
      </c>
      <c r="J824" s="3"/>
      <c r="K824" s="3"/>
      <c r="L824" s="3"/>
      <c r="M824" s="3"/>
      <c r="N824" s="3"/>
      <c r="O824" s="3" t="s">
        <v>3322</v>
      </c>
      <c r="P824" s="3">
        <v>3358000384721</v>
      </c>
      <c r="Q824" s="3" t="s">
        <v>5361</v>
      </c>
      <c r="R824" s="3" t="s">
        <v>5384</v>
      </c>
      <c r="S824" s="3"/>
      <c r="T824" s="3"/>
      <c r="U824" s="3"/>
      <c r="V824" s="3"/>
    </row>
    <row r="825" spans="1:22" ht="99.75" hidden="1" customHeight="1">
      <c r="A825" s="3">
        <v>823</v>
      </c>
      <c r="B825" s="3" t="s">
        <v>843</v>
      </c>
      <c r="C825" s="3" t="s">
        <v>1851</v>
      </c>
      <c r="D825" s="3" t="s">
        <v>3451</v>
      </c>
      <c r="E825" s="3">
        <v>35</v>
      </c>
      <c r="F825" s="3" t="s">
        <v>2205</v>
      </c>
      <c r="G825" s="3" t="s">
        <v>3452</v>
      </c>
      <c r="H825" s="3">
        <v>9500504712</v>
      </c>
      <c r="I825" s="3" t="s">
        <v>3321</v>
      </c>
      <c r="J825" s="3"/>
      <c r="K825" s="3"/>
      <c r="L825" s="3"/>
      <c r="M825" s="3"/>
      <c r="N825" s="3"/>
      <c r="O825" s="3" t="s">
        <v>3322</v>
      </c>
      <c r="P825" s="3">
        <v>3358000384710</v>
      </c>
      <c r="Q825" s="3" t="s">
        <v>5361</v>
      </c>
      <c r="R825" s="3" t="s">
        <v>5384</v>
      </c>
      <c r="S825" s="3"/>
      <c r="T825" s="3"/>
      <c r="U825" s="3"/>
      <c r="V825" s="3"/>
    </row>
    <row r="826" spans="1:22" ht="99.75" hidden="1" customHeight="1">
      <c r="A826" s="3">
        <v>824</v>
      </c>
      <c r="B826" s="3" t="s">
        <v>844</v>
      </c>
      <c r="C826" s="3" t="s">
        <v>1851</v>
      </c>
      <c r="D826" s="3" t="s">
        <v>3453</v>
      </c>
      <c r="E826" s="3">
        <v>32</v>
      </c>
      <c r="F826" s="3" t="s">
        <v>2205</v>
      </c>
      <c r="G826" s="3" t="s">
        <v>3454</v>
      </c>
      <c r="H826" s="3">
        <v>9976139934</v>
      </c>
      <c r="I826" s="3" t="s">
        <v>3321</v>
      </c>
      <c r="J826" s="3"/>
      <c r="K826" s="3"/>
      <c r="L826" s="3"/>
      <c r="M826" s="3"/>
      <c r="N826" s="3"/>
      <c r="O826" s="3" t="s">
        <v>3322</v>
      </c>
      <c r="P826" s="3">
        <v>3358000384701</v>
      </c>
      <c r="Q826" s="3" t="s">
        <v>5361</v>
      </c>
      <c r="R826" s="3" t="s">
        <v>5384</v>
      </c>
      <c r="S826" s="3"/>
      <c r="T826" s="3"/>
      <c r="U826" s="3"/>
      <c r="V826" s="3"/>
    </row>
    <row r="827" spans="1:22" ht="99.75" hidden="1" customHeight="1">
      <c r="A827" s="3">
        <v>825</v>
      </c>
      <c r="B827" s="3" t="s">
        <v>845</v>
      </c>
      <c r="C827" s="3" t="s">
        <v>1851</v>
      </c>
      <c r="D827" s="3" t="s">
        <v>3455</v>
      </c>
      <c r="E827" s="3">
        <v>28</v>
      </c>
      <c r="F827" s="3" t="s">
        <v>2205</v>
      </c>
      <c r="G827" s="3" t="s">
        <v>3456</v>
      </c>
      <c r="H827" s="3">
        <v>7904155740</v>
      </c>
      <c r="I827" s="3" t="s">
        <v>3321</v>
      </c>
      <c r="J827" s="3"/>
      <c r="K827" s="3"/>
      <c r="L827" s="3"/>
      <c r="M827" s="3"/>
      <c r="N827" s="3"/>
      <c r="O827" s="3" t="s">
        <v>3322</v>
      </c>
      <c r="P827" s="3">
        <v>3358000384691</v>
      </c>
      <c r="Q827" s="3" t="s">
        <v>5361</v>
      </c>
      <c r="R827" s="3" t="s">
        <v>5384</v>
      </c>
      <c r="S827" s="3"/>
      <c r="T827" s="3"/>
      <c r="U827" s="3"/>
      <c r="V827" s="3"/>
    </row>
    <row r="828" spans="1:22" ht="99.75" hidden="1" customHeight="1">
      <c r="A828" s="3">
        <v>826</v>
      </c>
      <c r="B828" s="3" t="s">
        <v>846</v>
      </c>
      <c r="C828" s="3" t="s">
        <v>1851</v>
      </c>
      <c r="D828" s="3" t="s">
        <v>2753</v>
      </c>
      <c r="E828" s="3">
        <v>36</v>
      </c>
      <c r="F828" s="3" t="s">
        <v>2205</v>
      </c>
      <c r="G828" s="3" t="s">
        <v>3457</v>
      </c>
      <c r="H828" s="3">
        <v>9976484399</v>
      </c>
      <c r="I828" s="3" t="s">
        <v>3321</v>
      </c>
      <c r="J828" s="3"/>
      <c r="K828" s="3"/>
      <c r="L828" s="3"/>
      <c r="M828" s="3"/>
      <c r="N828" s="3"/>
      <c r="O828" s="3" t="s">
        <v>3322</v>
      </c>
      <c r="P828" s="3">
        <v>3358000384661</v>
      </c>
      <c r="Q828" s="3" t="s">
        <v>5361</v>
      </c>
      <c r="R828" s="3" t="s">
        <v>5384</v>
      </c>
      <c r="S828" s="3"/>
      <c r="T828" s="3"/>
      <c r="U828" s="3"/>
      <c r="V828" s="3"/>
    </row>
    <row r="829" spans="1:22" ht="99.75" hidden="1" customHeight="1">
      <c r="A829" s="3">
        <v>827</v>
      </c>
      <c r="B829" s="3" t="s">
        <v>847</v>
      </c>
      <c r="C829" s="3" t="s">
        <v>1851</v>
      </c>
      <c r="D829" s="3" t="s">
        <v>3458</v>
      </c>
      <c r="E829" s="3">
        <v>24</v>
      </c>
      <c r="F829" s="3" t="s">
        <v>2205</v>
      </c>
      <c r="G829" s="3" t="s">
        <v>3459</v>
      </c>
      <c r="H829" s="3">
        <v>8973183053</v>
      </c>
      <c r="I829" s="3" t="s">
        <v>3321</v>
      </c>
      <c r="J829" s="3"/>
      <c r="K829" s="3"/>
      <c r="L829" s="3"/>
      <c r="M829" s="3"/>
      <c r="N829" s="3"/>
      <c r="O829" s="3" t="s">
        <v>3322</v>
      </c>
      <c r="P829" s="3">
        <v>3358000384643</v>
      </c>
      <c r="Q829" s="3" t="s">
        <v>5361</v>
      </c>
      <c r="R829" s="3" t="s">
        <v>5384</v>
      </c>
      <c r="S829" s="3"/>
      <c r="T829" s="3"/>
      <c r="U829" s="3"/>
      <c r="V829" s="3"/>
    </row>
    <row r="830" spans="1:22" ht="99.75" hidden="1" customHeight="1">
      <c r="A830" s="3">
        <v>828</v>
      </c>
      <c r="B830" s="3" t="s">
        <v>848</v>
      </c>
      <c r="C830" s="3" t="s">
        <v>1851</v>
      </c>
      <c r="D830" s="3" t="s">
        <v>3460</v>
      </c>
      <c r="E830" s="3">
        <v>29</v>
      </c>
      <c r="F830" s="3" t="s">
        <v>2205</v>
      </c>
      <c r="G830" s="3" t="s">
        <v>3461</v>
      </c>
      <c r="H830" s="3">
        <v>7373847549</v>
      </c>
      <c r="I830" s="3" t="s">
        <v>3321</v>
      </c>
      <c r="J830" s="3"/>
      <c r="K830" s="3"/>
      <c r="L830" s="3"/>
      <c r="M830" s="3"/>
      <c r="N830" s="3"/>
      <c r="O830" s="3" t="s">
        <v>3322</v>
      </c>
      <c r="P830" s="3">
        <v>3358000384528</v>
      </c>
      <c r="Q830" s="3" t="s">
        <v>5361</v>
      </c>
      <c r="R830" s="3" t="s">
        <v>5384</v>
      </c>
      <c r="S830" s="3"/>
      <c r="T830" s="3"/>
      <c r="U830" s="3"/>
      <c r="V830" s="3"/>
    </row>
    <row r="831" spans="1:22" ht="99.75" hidden="1" customHeight="1">
      <c r="A831" s="3">
        <v>829</v>
      </c>
      <c r="B831" s="3" t="s">
        <v>849</v>
      </c>
      <c r="C831" s="3" t="s">
        <v>1851</v>
      </c>
      <c r="D831" s="3" t="s">
        <v>1852</v>
      </c>
      <c r="E831" s="3">
        <v>43</v>
      </c>
      <c r="F831" s="3" t="s">
        <v>2205</v>
      </c>
      <c r="G831" s="3" t="s">
        <v>3462</v>
      </c>
      <c r="H831" s="3">
        <v>9715350548</v>
      </c>
      <c r="I831" s="3" t="s">
        <v>3321</v>
      </c>
      <c r="J831" s="3"/>
      <c r="K831" s="3"/>
      <c r="L831" s="3"/>
      <c r="M831" s="3"/>
      <c r="N831" s="3"/>
      <c r="O831" s="3" t="s">
        <v>3322</v>
      </c>
      <c r="P831" s="3">
        <v>3358000384539</v>
      </c>
      <c r="Q831" s="3" t="s">
        <v>5361</v>
      </c>
      <c r="R831" s="3" t="s">
        <v>5384</v>
      </c>
      <c r="S831" s="3"/>
      <c r="T831" s="3"/>
      <c r="U831" s="3"/>
      <c r="V831" s="3"/>
    </row>
    <row r="832" spans="1:22" ht="99.75" hidden="1" customHeight="1">
      <c r="A832" s="3">
        <v>830</v>
      </c>
      <c r="B832" s="3" t="s">
        <v>850</v>
      </c>
      <c r="C832" s="3" t="s">
        <v>1851</v>
      </c>
      <c r="D832" s="3" t="s">
        <v>3463</v>
      </c>
      <c r="E832" s="3">
        <v>16</v>
      </c>
      <c r="F832" s="3" t="s">
        <v>2205</v>
      </c>
      <c r="G832" s="3" t="s">
        <v>3464</v>
      </c>
      <c r="H832" s="3">
        <v>9489956899</v>
      </c>
      <c r="I832" s="3" t="s">
        <v>3321</v>
      </c>
      <c r="J832" s="3"/>
      <c r="K832" s="3"/>
      <c r="L832" s="3"/>
      <c r="M832" s="3"/>
      <c r="N832" s="3"/>
      <c r="O832" s="3" t="s">
        <v>3322</v>
      </c>
      <c r="P832" s="3">
        <v>3358000384549</v>
      </c>
      <c r="Q832" s="3" t="s">
        <v>5361</v>
      </c>
      <c r="R832" s="3" t="s">
        <v>5384</v>
      </c>
      <c r="S832" s="3"/>
      <c r="T832" s="3"/>
      <c r="U832" s="3"/>
      <c r="V832" s="3"/>
    </row>
    <row r="833" spans="1:22" ht="99.75" hidden="1" customHeight="1">
      <c r="A833" s="3">
        <v>831</v>
      </c>
      <c r="B833" s="3" t="s">
        <v>851</v>
      </c>
      <c r="C833" s="3" t="s">
        <v>1851</v>
      </c>
      <c r="D833" s="3" t="s">
        <v>2050</v>
      </c>
      <c r="E833" s="3">
        <v>47</v>
      </c>
      <c r="F833" s="3" t="s">
        <v>2182</v>
      </c>
      <c r="G833" s="3" t="s">
        <v>3465</v>
      </c>
      <c r="H833" s="3">
        <v>9940953194</v>
      </c>
      <c r="I833" s="3" t="s">
        <v>3321</v>
      </c>
      <c r="J833" s="3"/>
      <c r="K833" s="3"/>
      <c r="L833" s="3"/>
      <c r="M833" s="3"/>
      <c r="N833" s="3"/>
      <c r="O833" s="3" t="s">
        <v>3466</v>
      </c>
      <c r="P833" s="3">
        <v>3358000384558</v>
      </c>
      <c r="Q833" s="3" t="s">
        <v>5361</v>
      </c>
      <c r="R833" s="3" t="s">
        <v>5384</v>
      </c>
      <c r="S833" s="3"/>
      <c r="T833" s="3"/>
      <c r="U833" s="3"/>
      <c r="V833" s="3"/>
    </row>
    <row r="834" spans="1:22" ht="99.75" hidden="1" customHeight="1">
      <c r="A834" s="3">
        <v>832</v>
      </c>
      <c r="B834" s="3" t="s">
        <v>852</v>
      </c>
      <c r="C834" s="3" t="s">
        <v>1851</v>
      </c>
      <c r="D834" s="3" t="s">
        <v>3467</v>
      </c>
      <c r="E834" s="3">
        <v>19</v>
      </c>
      <c r="F834" s="3" t="s">
        <v>2205</v>
      </c>
      <c r="G834" s="3" t="s">
        <v>3468</v>
      </c>
      <c r="H834" s="3">
        <v>9994657957</v>
      </c>
      <c r="I834" s="3" t="s">
        <v>3321</v>
      </c>
      <c r="J834" s="3"/>
      <c r="K834" s="3"/>
      <c r="L834" s="3"/>
      <c r="M834" s="3"/>
      <c r="N834" s="3"/>
      <c r="O834" s="3" t="s">
        <v>3322</v>
      </c>
      <c r="P834" s="3">
        <v>3358000384575</v>
      </c>
      <c r="Q834" s="3" t="s">
        <v>5361</v>
      </c>
      <c r="R834" s="3" t="s">
        <v>5384</v>
      </c>
      <c r="S834" s="3"/>
      <c r="T834" s="3"/>
      <c r="U834" s="3"/>
      <c r="V834" s="3"/>
    </row>
    <row r="835" spans="1:22" ht="99.75" hidden="1" customHeight="1">
      <c r="A835" s="3">
        <v>833</v>
      </c>
      <c r="B835" s="3" t="s">
        <v>853</v>
      </c>
      <c r="C835" s="3" t="s">
        <v>1851</v>
      </c>
      <c r="D835" s="3" t="s">
        <v>2938</v>
      </c>
      <c r="E835" s="3">
        <v>38</v>
      </c>
      <c r="F835" s="3" t="s">
        <v>2182</v>
      </c>
      <c r="G835" s="3" t="s">
        <v>3469</v>
      </c>
      <c r="H835" s="3">
        <v>9489956899</v>
      </c>
      <c r="I835" s="3" t="s">
        <v>3321</v>
      </c>
      <c r="J835" s="3"/>
      <c r="K835" s="3"/>
      <c r="L835" s="3"/>
      <c r="M835" s="3"/>
      <c r="N835" s="3"/>
      <c r="O835" s="3" t="s">
        <v>3322</v>
      </c>
      <c r="P835" s="3">
        <v>3358000384609</v>
      </c>
      <c r="Q835" s="3" t="s">
        <v>5361</v>
      </c>
      <c r="R835" s="3" t="s">
        <v>5384</v>
      </c>
      <c r="S835" s="3"/>
      <c r="T835" s="3"/>
      <c r="U835" s="3"/>
      <c r="V835" s="3"/>
    </row>
    <row r="836" spans="1:22" ht="99.75" hidden="1" customHeight="1">
      <c r="A836" s="3">
        <v>834</v>
      </c>
      <c r="B836" s="3" t="s">
        <v>854</v>
      </c>
      <c r="C836" s="3" t="s">
        <v>1851</v>
      </c>
      <c r="D836" s="3" t="s">
        <v>3470</v>
      </c>
      <c r="E836" s="3">
        <v>30</v>
      </c>
      <c r="F836" s="3" t="s">
        <v>2182</v>
      </c>
      <c r="G836" s="3" t="s">
        <v>3471</v>
      </c>
      <c r="H836" s="3">
        <v>9976545512</v>
      </c>
      <c r="I836" s="3" t="s">
        <v>3321</v>
      </c>
      <c r="J836" s="3"/>
      <c r="K836" s="3"/>
      <c r="L836" s="3"/>
      <c r="M836" s="3"/>
      <c r="N836" s="3"/>
      <c r="O836" s="3" t="s">
        <v>3322</v>
      </c>
      <c r="P836" s="3">
        <v>3358000384671</v>
      </c>
      <c r="Q836" s="3" t="s">
        <v>5361</v>
      </c>
      <c r="R836" s="3" t="s">
        <v>5384</v>
      </c>
      <c r="S836" s="3"/>
      <c r="T836" s="3"/>
      <c r="U836" s="3"/>
      <c r="V836" s="3"/>
    </row>
    <row r="837" spans="1:22" ht="99.75" hidden="1" customHeight="1">
      <c r="A837" s="3">
        <v>835</v>
      </c>
      <c r="B837" s="3" t="s">
        <v>855</v>
      </c>
      <c r="C837" s="3" t="s">
        <v>1851</v>
      </c>
      <c r="D837" s="3" t="s">
        <v>3472</v>
      </c>
      <c r="E837" s="3">
        <v>37</v>
      </c>
      <c r="F837" s="3" t="s">
        <v>2205</v>
      </c>
      <c r="G837" s="3" t="s">
        <v>3473</v>
      </c>
      <c r="H837" s="3">
        <v>9976545512</v>
      </c>
      <c r="I837" s="3" t="s">
        <v>3321</v>
      </c>
      <c r="J837" s="3"/>
      <c r="K837" s="3"/>
      <c r="L837" s="3"/>
      <c r="M837" s="3"/>
      <c r="N837" s="3"/>
      <c r="O837" s="3" t="s">
        <v>3322</v>
      </c>
      <c r="P837" s="3">
        <v>3358000384747</v>
      </c>
      <c r="Q837" s="3" t="s">
        <v>5361</v>
      </c>
      <c r="R837" s="3" t="s">
        <v>5384</v>
      </c>
      <c r="S837" s="3"/>
      <c r="T837" s="3"/>
      <c r="U837" s="3"/>
      <c r="V837" s="3"/>
    </row>
    <row r="838" spans="1:22" ht="99.75" hidden="1" customHeight="1">
      <c r="A838" s="3">
        <v>836</v>
      </c>
      <c r="B838" s="3" t="s">
        <v>856</v>
      </c>
      <c r="C838" s="3" t="s">
        <v>1851</v>
      </c>
      <c r="D838" s="3" t="s">
        <v>3474</v>
      </c>
      <c r="E838" s="3">
        <v>13</v>
      </c>
      <c r="F838" s="3" t="s">
        <v>2205</v>
      </c>
      <c r="G838" s="3" t="s">
        <v>3475</v>
      </c>
      <c r="H838" s="3">
        <v>8675256559</v>
      </c>
      <c r="I838" s="3" t="s">
        <v>3321</v>
      </c>
      <c r="J838" s="3"/>
      <c r="K838" s="3"/>
      <c r="L838" s="3"/>
      <c r="M838" s="3"/>
      <c r="N838" s="3"/>
      <c r="O838" s="3" t="s">
        <v>3322</v>
      </c>
      <c r="P838" s="3">
        <v>3358000384690</v>
      </c>
      <c r="Q838" s="3" t="s">
        <v>5361</v>
      </c>
      <c r="R838" s="3" t="s">
        <v>5384</v>
      </c>
      <c r="S838" s="3"/>
      <c r="T838" s="3"/>
      <c r="U838" s="3"/>
      <c r="V838" s="3"/>
    </row>
    <row r="839" spans="1:22" ht="99.75" hidden="1" customHeight="1">
      <c r="A839" s="3">
        <v>837</v>
      </c>
      <c r="B839" s="3" t="s">
        <v>857</v>
      </c>
      <c r="C839" s="3" t="s">
        <v>1851</v>
      </c>
      <c r="D839" s="3" t="s">
        <v>3476</v>
      </c>
      <c r="E839" s="3">
        <v>21</v>
      </c>
      <c r="F839" s="3" t="s">
        <v>2205</v>
      </c>
      <c r="G839" s="3" t="s">
        <v>3477</v>
      </c>
      <c r="H839" s="3">
        <v>9384151593</v>
      </c>
      <c r="I839" s="3" t="s">
        <v>3321</v>
      </c>
      <c r="J839" s="3"/>
      <c r="K839" s="3"/>
      <c r="L839" s="3"/>
      <c r="M839" s="3"/>
      <c r="N839" s="3"/>
      <c r="O839" s="3" t="s">
        <v>3322</v>
      </c>
      <c r="P839" s="3">
        <v>3358000384699</v>
      </c>
      <c r="Q839" s="3" t="s">
        <v>5361</v>
      </c>
      <c r="R839" s="3" t="s">
        <v>5384</v>
      </c>
      <c r="S839" s="3"/>
      <c r="T839" s="3"/>
      <c r="U839" s="3"/>
      <c r="V839" s="3"/>
    </row>
    <row r="840" spans="1:22" ht="99.75" hidden="1" customHeight="1">
      <c r="A840" s="3">
        <v>838</v>
      </c>
      <c r="B840" s="3" t="s">
        <v>858</v>
      </c>
      <c r="C840" s="3" t="s">
        <v>1851</v>
      </c>
      <c r="D840" s="3" t="s">
        <v>3478</v>
      </c>
      <c r="E840" s="3">
        <v>20</v>
      </c>
      <c r="F840" s="3" t="s">
        <v>2205</v>
      </c>
      <c r="G840" s="3" t="s">
        <v>3479</v>
      </c>
      <c r="H840" s="3">
        <v>9788409435</v>
      </c>
      <c r="I840" s="3" t="s">
        <v>3321</v>
      </c>
      <c r="J840" s="3"/>
      <c r="K840" s="3"/>
      <c r="L840" s="3"/>
      <c r="M840" s="3"/>
      <c r="N840" s="3"/>
      <c r="O840" s="3" t="s">
        <v>3322</v>
      </c>
      <c r="P840" s="3">
        <v>3358000384750</v>
      </c>
      <c r="Q840" s="3" t="s">
        <v>5361</v>
      </c>
      <c r="R840" s="3" t="s">
        <v>5384</v>
      </c>
      <c r="S840" s="3"/>
      <c r="T840" s="3"/>
      <c r="U840" s="3"/>
      <c r="V840" s="3"/>
    </row>
    <row r="841" spans="1:22" ht="99.75" hidden="1" customHeight="1">
      <c r="A841" s="3">
        <v>839</v>
      </c>
      <c r="B841" s="3" t="s">
        <v>859</v>
      </c>
      <c r="C841" s="3" t="s">
        <v>1851</v>
      </c>
      <c r="D841" s="3" t="s">
        <v>3480</v>
      </c>
      <c r="E841" s="3">
        <v>23</v>
      </c>
      <c r="F841" s="3" t="s">
        <v>2205</v>
      </c>
      <c r="G841" s="3" t="s">
        <v>3481</v>
      </c>
      <c r="H841" s="3">
        <v>9080716003</v>
      </c>
      <c r="I841" s="3" t="s">
        <v>3321</v>
      </c>
      <c r="J841" s="3"/>
      <c r="K841" s="3"/>
      <c r="L841" s="3"/>
      <c r="M841" s="3"/>
      <c r="N841" s="3"/>
      <c r="O841" s="3" t="s">
        <v>3322</v>
      </c>
      <c r="P841" s="3">
        <v>3358000384711</v>
      </c>
      <c r="Q841" s="3" t="s">
        <v>5361</v>
      </c>
      <c r="R841" s="3" t="s">
        <v>5384</v>
      </c>
      <c r="S841" s="3"/>
      <c r="T841" s="3"/>
      <c r="U841" s="3"/>
      <c r="V841" s="3"/>
    </row>
    <row r="842" spans="1:22" ht="99.75" hidden="1" customHeight="1">
      <c r="A842" s="3">
        <v>840</v>
      </c>
      <c r="B842" s="3" t="s">
        <v>860</v>
      </c>
      <c r="C842" s="3" t="s">
        <v>1851</v>
      </c>
      <c r="D842" s="3" t="s">
        <v>3482</v>
      </c>
      <c r="E842" s="3">
        <v>42</v>
      </c>
      <c r="F842" s="3" t="s">
        <v>2205</v>
      </c>
      <c r="G842" s="3" t="s">
        <v>3483</v>
      </c>
      <c r="H842" s="3">
        <v>9965138122</v>
      </c>
      <c r="I842" s="3" t="s">
        <v>3321</v>
      </c>
      <c r="J842" s="3"/>
      <c r="K842" s="3"/>
      <c r="L842" s="3"/>
      <c r="M842" s="3"/>
      <c r="N842" s="3"/>
      <c r="O842" s="3" t="s">
        <v>3322</v>
      </c>
      <c r="P842" s="3">
        <v>3358000384720</v>
      </c>
      <c r="Q842" s="3" t="s">
        <v>5361</v>
      </c>
      <c r="R842" s="3" t="s">
        <v>5384</v>
      </c>
      <c r="S842" s="3"/>
      <c r="T842" s="3"/>
      <c r="U842" s="3"/>
      <c r="V842" s="3"/>
    </row>
    <row r="843" spans="1:22" ht="99.75" hidden="1" customHeight="1">
      <c r="A843" s="3">
        <v>841</v>
      </c>
      <c r="B843" s="3" t="s">
        <v>861</v>
      </c>
      <c r="C843" s="3" t="s">
        <v>1851</v>
      </c>
      <c r="D843" s="3" t="s">
        <v>3484</v>
      </c>
      <c r="E843" s="3">
        <v>38</v>
      </c>
      <c r="F843" s="3" t="s">
        <v>2182</v>
      </c>
      <c r="G843" s="3" t="s">
        <v>3485</v>
      </c>
      <c r="H843" s="3">
        <v>9965138122</v>
      </c>
      <c r="I843" s="3" t="s">
        <v>3321</v>
      </c>
      <c r="J843" s="3"/>
      <c r="K843" s="3"/>
      <c r="L843" s="3"/>
      <c r="M843" s="3"/>
      <c r="N843" s="3"/>
      <c r="O843" s="3" t="s">
        <v>3322</v>
      </c>
      <c r="P843" s="3">
        <v>3358000384730</v>
      </c>
      <c r="Q843" s="3" t="s">
        <v>5361</v>
      </c>
      <c r="R843" s="3" t="s">
        <v>5384</v>
      </c>
      <c r="S843" s="3"/>
      <c r="T843" s="3"/>
      <c r="U843" s="3"/>
      <c r="V843" s="3"/>
    </row>
    <row r="844" spans="1:22" ht="99.75" hidden="1" customHeight="1">
      <c r="A844" s="3">
        <v>842</v>
      </c>
      <c r="B844" s="3" t="s">
        <v>862</v>
      </c>
      <c r="C844" s="3" t="s">
        <v>1851</v>
      </c>
      <c r="D844" s="3" t="s">
        <v>3486</v>
      </c>
      <c r="E844" s="3">
        <v>39</v>
      </c>
      <c r="F844" s="3" t="s">
        <v>2205</v>
      </c>
      <c r="G844" s="3" t="s">
        <v>3487</v>
      </c>
      <c r="H844" s="3">
        <v>8973395063</v>
      </c>
      <c r="I844" s="3" t="s">
        <v>3321</v>
      </c>
      <c r="J844" s="3"/>
      <c r="K844" s="3"/>
      <c r="L844" s="3"/>
      <c r="M844" s="3"/>
      <c r="N844" s="3"/>
      <c r="O844" s="3" t="s">
        <v>3488</v>
      </c>
      <c r="P844" s="3">
        <v>3358000383507</v>
      </c>
      <c r="Q844" s="3" t="s">
        <v>5361</v>
      </c>
      <c r="R844" s="3" t="s">
        <v>5384</v>
      </c>
      <c r="S844" s="3"/>
      <c r="T844" s="3"/>
      <c r="U844" s="3"/>
      <c r="V844" s="3"/>
    </row>
    <row r="845" spans="1:22" ht="99.75" customHeight="1">
      <c r="A845" s="3">
        <v>843</v>
      </c>
      <c r="B845" s="3" t="s">
        <v>863</v>
      </c>
      <c r="C845" s="3" t="s">
        <v>1851</v>
      </c>
      <c r="D845" s="3" t="s">
        <v>3375</v>
      </c>
      <c r="E845" s="3">
        <v>45</v>
      </c>
      <c r="F845" s="3" t="s">
        <v>2182</v>
      </c>
      <c r="G845" s="3" t="s">
        <v>3489</v>
      </c>
      <c r="H845" s="3">
        <v>9688968969</v>
      </c>
      <c r="I845" s="3" t="s">
        <v>3321</v>
      </c>
      <c r="J845" s="3"/>
      <c r="K845" s="3"/>
      <c r="L845" s="3"/>
      <c r="M845" s="3"/>
      <c r="N845" s="3"/>
      <c r="O845" s="3" t="s">
        <v>3488</v>
      </c>
      <c r="P845" s="3">
        <v>3358000383523</v>
      </c>
      <c r="Q845" s="3" t="s">
        <v>5360</v>
      </c>
      <c r="R845" s="3" t="s">
        <v>5384</v>
      </c>
      <c r="S845" s="3">
        <v>9.11</v>
      </c>
      <c r="T845" s="3">
        <v>9.83</v>
      </c>
      <c r="U845" s="3"/>
      <c r="V845" s="3"/>
    </row>
    <row r="846" spans="1:22" ht="99.75" hidden="1" customHeight="1">
      <c r="A846" s="3">
        <v>844</v>
      </c>
      <c r="B846" s="3" t="s">
        <v>864</v>
      </c>
      <c r="C846" s="3" t="s">
        <v>1851</v>
      </c>
      <c r="D846" s="3" t="s">
        <v>1991</v>
      </c>
      <c r="E846" s="3">
        <v>45</v>
      </c>
      <c r="F846" s="3" t="s">
        <v>2205</v>
      </c>
      <c r="G846" s="3" t="s">
        <v>3490</v>
      </c>
      <c r="H846" s="3">
        <v>9788285561</v>
      </c>
      <c r="I846" s="3" t="s">
        <v>3321</v>
      </c>
      <c r="J846" s="3"/>
      <c r="K846" s="3"/>
      <c r="L846" s="3"/>
      <c r="M846" s="3"/>
      <c r="N846" s="3"/>
      <c r="O846" s="3" t="s">
        <v>3488</v>
      </c>
      <c r="P846" s="3">
        <v>3358000383537</v>
      </c>
      <c r="Q846" s="3" t="s">
        <v>5361</v>
      </c>
      <c r="R846" s="3" t="s">
        <v>5384</v>
      </c>
      <c r="S846" s="3"/>
      <c r="T846" s="3"/>
      <c r="U846" s="3"/>
      <c r="V846" s="3"/>
    </row>
    <row r="847" spans="1:22" ht="99.75" customHeight="1">
      <c r="A847" s="3">
        <v>845</v>
      </c>
      <c r="B847" s="3" t="s">
        <v>865</v>
      </c>
      <c r="C847" s="3" t="s">
        <v>1851</v>
      </c>
      <c r="D847" s="3" t="s">
        <v>3202</v>
      </c>
      <c r="E847" s="3">
        <v>32</v>
      </c>
      <c r="F847" s="3" t="s">
        <v>2205</v>
      </c>
      <c r="G847" s="3" t="s">
        <v>3491</v>
      </c>
      <c r="H847" s="3">
        <v>7667237522</v>
      </c>
      <c r="I847" s="3" t="s">
        <v>3321</v>
      </c>
      <c r="J847" s="3"/>
      <c r="K847" s="3"/>
      <c r="L847" s="3"/>
      <c r="M847" s="3"/>
      <c r="N847" s="3"/>
      <c r="O847" s="3" t="s">
        <v>3488</v>
      </c>
      <c r="P847" s="3">
        <v>3358000383551</v>
      </c>
      <c r="Q847" s="3" t="s">
        <v>5360</v>
      </c>
      <c r="R847" s="3" t="s">
        <v>5384</v>
      </c>
      <c r="S847" s="3">
        <v>14.81</v>
      </c>
      <c r="T847" s="3">
        <v>15.8</v>
      </c>
      <c r="U847" s="3"/>
      <c r="V847" s="3"/>
    </row>
    <row r="848" spans="1:22" ht="99.75" customHeight="1">
      <c r="A848" s="3">
        <v>846</v>
      </c>
      <c r="B848" s="3" t="s">
        <v>866</v>
      </c>
      <c r="C848" s="3" t="s">
        <v>1851</v>
      </c>
      <c r="D848" s="3" t="s">
        <v>2900</v>
      </c>
      <c r="E848" s="3">
        <v>37</v>
      </c>
      <c r="F848" s="3" t="s">
        <v>2205</v>
      </c>
      <c r="G848" s="3" t="s">
        <v>3492</v>
      </c>
      <c r="H848" s="3">
        <v>6369367135</v>
      </c>
      <c r="I848" s="3" t="s">
        <v>3321</v>
      </c>
      <c r="J848" s="3"/>
      <c r="K848" s="3"/>
      <c r="L848" s="3"/>
      <c r="M848" s="3"/>
      <c r="N848" s="3"/>
      <c r="O848" s="3" t="s">
        <v>3488</v>
      </c>
      <c r="P848" s="3">
        <v>3358000383561</v>
      </c>
      <c r="Q848" s="3" t="s">
        <v>5360</v>
      </c>
      <c r="R848" s="3" t="s">
        <v>5384</v>
      </c>
      <c r="S848" s="3">
        <v>13.05</v>
      </c>
      <c r="T848" s="3">
        <v>14.67</v>
      </c>
      <c r="U848" s="3"/>
      <c r="V848" s="3"/>
    </row>
    <row r="849" spans="1:22" ht="99.75" hidden="1" customHeight="1">
      <c r="A849" s="3">
        <v>847</v>
      </c>
      <c r="B849" s="3" t="s">
        <v>867</v>
      </c>
      <c r="C849" s="3" t="s">
        <v>1851</v>
      </c>
      <c r="D849" s="3" t="s">
        <v>3458</v>
      </c>
      <c r="E849" s="3">
        <v>31</v>
      </c>
      <c r="F849" s="3" t="s">
        <v>2205</v>
      </c>
      <c r="G849" s="3" t="s">
        <v>3493</v>
      </c>
      <c r="H849" s="3">
        <v>8300126116</v>
      </c>
      <c r="I849" s="3" t="s">
        <v>3321</v>
      </c>
      <c r="J849" s="3"/>
      <c r="K849" s="3"/>
      <c r="L849" s="3"/>
      <c r="M849" s="3"/>
      <c r="N849" s="3"/>
      <c r="O849" s="3" t="s">
        <v>3488</v>
      </c>
      <c r="P849" s="3">
        <v>3358000383571</v>
      </c>
      <c r="Q849" s="3" t="s">
        <v>5361</v>
      </c>
      <c r="R849" s="3" t="s">
        <v>5384</v>
      </c>
      <c r="S849" s="3"/>
      <c r="T849" s="3"/>
      <c r="U849" s="3"/>
      <c r="V849" s="3"/>
    </row>
    <row r="850" spans="1:22" ht="99.75" customHeight="1">
      <c r="A850" s="3">
        <v>848</v>
      </c>
      <c r="B850" s="3" t="s">
        <v>868</v>
      </c>
      <c r="C850" s="3" t="s">
        <v>1851</v>
      </c>
      <c r="D850" s="3" t="s">
        <v>3458</v>
      </c>
      <c r="E850" s="3">
        <v>33</v>
      </c>
      <c r="F850" s="3" t="s">
        <v>2205</v>
      </c>
      <c r="G850" s="3" t="s">
        <v>3494</v>
      </c>
      <c r="H850" s="3">
        <v>8760292093</v>
      </c>
      <c r="I850" s="3" t="s">
        <v>3321</v>
      </c>
      <c r="J850" s="3"/>
      <c r="K850" s="3"/>
      <c r="L850" s="3"/>
      <c r="M850" s="3"/>
      <c r="N850" s="3"/>
      <c r="O850" s="3" t="s">
        <v>3495</v>
      </c>
      <c r="P850" s="3">
        <v>3358000383584</v>
      </c>
      <c r="Q850" s="3" t="s">
        <v>5360</v>
      </c>
      <c r="R850" s="3" t="s">
        <v>5384</v>
      </c>
      <c r="S850" s="3">
        <v>8.7799999999999994</v>
      </c>
      <c r="T850" s="3">
        <v>10.24</v>
      </c>
      <c r="U850" s="3"/>
      <c r="V850" s="3"/>
    </row>
    <row r="851" spans="1:22" ht="99.75" hidden="1" customHeight="1">
      <c r="A851" s="3">
        <v>849</v>
      </c>
      <c r="B851" s="3" t="s">
        <v>869</v>
      </c>
      <c r="C851" s="3" t="s">
        <v>1851</v>
      </c>
      <c r="D851" s="3" t="s">
        <v>3059</v>
      </c>
      <c r="E851" s="3">
        <v>22</v>
      </c>
      <c r="F851" s="3" t="s">
        <v>2205</v>
      </c>
      <c r="G851" s="3" t="s">
        <v>3496</v>
      </c>
      <c r="H851" s="3">
        <v>9080116045</v>
      </c>
      <c r="I851" s="3" t="s">
        <v>3321</v>
      </c>
      <c r="J851" s="3"/>
      <c r="K851" s="3"/>
      <c r="L851" s="3"/>
      <c r="M851" s="3"/>
      <c r="N851" s="3"/>
      <c r="O851" s="3" t="s">
        <v>3497</v>
      </c>
      <c r="P851" s="3">
        <v>3358000383597</v>
      </c>
      <c r="Q851" s="3" t="s">
        <v>5361</v>
      </c>
      <c r="R851" s="3" t="s">
        <v>5384</v>
      </c>
      <c r="S851" s="3"/>
      <c r="T851" s="3"/>
      <c r="U851" s="3"/>
      <c r="V851" s="3"/>
    </row>
    <row r="852" spans="1:22" ht="99.75" hidden="1" customHeight="1">
      <c r="A852" s="3">
        <v>850</v>
      </c>
      <c r="B852" s="3" t="s">
        <v>870</v>
      </c>
      <c r="C852" s="3" t="s">
        <v>1851</v>
      </c>
      <c r="D852" s="3" t="s">
        <v>3498</v>
      </c>
      <c r="E852" s="3">
        <v>22</v>
      </c>
      <c r="F852" s="3" t="s">
        <v>2205</v>
      </c>
      <c r="G852" s="3" t="s">
        <v>3499</v>
      </c>
      <c r="H852" s="3">
        <v>6381450198</v>
      </c>
      <c r="I852" s="3" t="s">
        <v>3321</v>
      </c>
      <c r="J852" s="3"/>
      <c r="K852" s="3"/>
      <c r="L852" s="3"/>
      <c r="M852" s="3"/>
      <c r="N852" s="3"/>
      <c r="O852" s="3" t="s">
        <v>3497</v>
      </c>
      <c r="P852" s="3">
        <v>3358000383606</v>
      </c>
      <c r="Q852" s="3" t="s">
        <v>5361</v>
      </c>
      <c r="R852" s="3" t="s">
        <v>5384</v>
      </c>
      <c r="S852" s="3"/>
      <c r="T852" s="3"/>
      <c r="U852" s="3"/>
      <c r="V852" s="3"/>
    </row>
    <row r="853" spans="1:22" ht="99.75" hidden="1" customHeight="1">
      <c r="A853" s="3">
        <v>851</v>
      </c>
      <c r="B853" s="3" t="s">
        <v>871</v>
      </c>
      <c r="C853" s="3" t="s">
        <v>1851</v>
      </c>
      <c r="D853" s="3" t="s">
        <v>3500</v>
      </c>
      <c r="E853" s="3">
        <v>22</v>
      </c>
      <c r="F853" s="3" t="s">
        <v>2205</v>
      </c>
      <c r="G853" s="3" t="s">
        <v>3501</v>
      </c>
      <c r="H853" s="3">
        <v>6380305085</v>
      </c>
      <c r="I853" s="3" t="s">
        <v>3321</v>
      </c>
      <c r="J853" s="3"/>
      <c r="K853" s="3"/>
      <c r="L853" s="3"/>
      <c r="M853" s="3"/>
      <c r="N853" s="3"/>
      <c r="O853" s="3" t="s">
        <v>3502</v>
      </c>
      <c r="P853" s="3">
        <v>3358000383619</v>
      </c>
      <c r="Q853" s="3" t="s">
        <v>5361</v>
      </c>
      <c r="R853" s="3" t="s">
        <v>5384</v>
      </c>
      <c r="S853" s="3"/>
      <c r="T853" s="3"/>
      <c r="U853" s="3"/>
      <c r="V853" s="3"/>
    </row>
    <row r="854" spans="1:22" ht="99.75" hidden="1" customHeight="1">
      <c r="A854" s="3">
        <v>852</v>
      </c>
      <c r="B854" s="3" t="s">
        <v>872</v>
      </c>
      <c r="C854" s="3" t="s">
        <v>1851</v>
      </c>
      <c r="D854" s="3" t="s">
        <v>3503</v>
      </c>
      <c r="E854" s="3">
        <v>26</v>
      </c>
      <c r="F854" s="3" t="s">
        <v>2205</v>
      </c>
      <c r="G854" s="3" t="s">
        <v>3504</v>
      </c>
      <c r="H854" s="3">
        <v>9677744968</v>
      </c>
      <c r="I854" s="3" t="s">
        <v>3321</v>
      </c>
      <c r="J854" s="3"/>
      <c r="K854" s="3"/>
      <c r="L854" s="3"/>
      <c r="M854" s="3"/>
      <c r="N854" s="3"/>
      <c r="O854" s="3" t="s">
        <v>3502</v>
      </c>
      <c r="P854" s="3">
        <v>3358000383630</v>
      </c>
      <c r="Q854" s="3" t="s">
        <v>5361</v>
      </c>
      <c r="R854" s="3" t="s">
        <v>5384</v>
      </c>
      <c r="S854" s="3"/>
      <c r="T854" s="3"/>
      <c r="U854" s="3"/>
      <c r="V854" s="3"/>
    </row>
    <row r="855" spans="1:22" ht="99.75" hidden="1" customHeight="1">
      <c r="A855" s="3">
        <v>853</v>
      </c>
      <c r="B855" s="3" t="s">
        <v>873</v>
      </c>
      <c r="C855" s="3" t="s">
        <v>1851</v>
      </c>
      <c r="D855" s="3" t="s">
        <v>2099</v>
      </c>
      <c r="E855" s="3">
        <v>21</v>
      </c>
      <c r="F855" s="3" t="s">
        <v>2205</v>
      </c>
      <c r="G855" s="3" t="s">
        <v>3505</v>
      </c>
      <c r="H855" s="3">
        <v>8344194040</v>
      </c>
      <c r="I855" s="3" t="s">
        <v>3321</v>
      </c>
      <c r="J855" s="3"/>
      <c r="K855" s="3"/>
      <c r="L855" s="3"/>
      <c r="M855" s="3"/>
      <c r="N855" s="3"/>
      <c r="O855" s="3" t="s">
        <v>3502</v>
      </c>
      <c r="P855" s="3">
        <v>3358000383643</v>
      </c>
      <c r="Q855" s="3" t="s">
        <v>5361</v>
      </c>
      <c r="R855" s="3" t="s">
        <v>5384</v>
      </c>
      <c r="S855" s="3"/>
      <c r="T855" s="3"/>
      <c r="U855" s="3"/>
      <c r="V855" s="3"/>
    </row>
    <row r="856" spans="1:22" ht="99.75" customHeight="1">
      <c r="A856" s="3">
        <v>854</v>
      </c>
      <c r="B856" s="3" t="s">
        <v>874</v>
      </c>
      <c r="C856" s="3" t="s">
        <v>1851</v>
      </c>
      <c r="D856" s="3" t="s">
        <v>2348</v>
      </c>
      <c r="E856" s="3">
        <v>58</v>
      </c>
      <c r="F856" s="3" t="s">
        <v>2205</v>
      </c>
      <c r="G856" s="3" t="s">
        <v>3506</v>
      </c>
      <c r="H856" s="3">
        <v>9715741792</v>
      </c>
      <c r="I856" s="3" t="s">
        <v>3321</v>
      </c>
      <c r="J856" s="3"/>
      <c r="K856" s="3"/>
      <c r="L856" s="3"/>
      <c r="M856" s="3"/>
      <c r="N856" s="3"/>
      <c r="O856" s="3" t="s">
        <v>3507</v>
      </c>
      <c r="P856" s="3">
        <v>335800038670</v>
      </c>
      <c r="Q856" s="3" t="s">
        <v>5360</v>
      </c>
      <c r="R856" s="3" t="s">
        <v>5384</v>
      </c>
      <c r="S856" s="3">
        <v>19.579999999999998</v>
      </c>
      <c r="T856" s="3">
        <v>20.8</v>
      </c>
      <c r="U856" s="3"/>
      <c r="V856" s="3"/>
    </row>
    <row r="857" spans="1:22" ht="99.75" hidden="1" customHeight="1">
      <c r="A857" s="3">
        <v>855</v>
      </c>
      <c r="B857" s="3" t="s">
        <v>875</v>
      </c>
      <c r="C857" s="3" t="s">
        <v>1851</v>
      </c>
      <c r="D857" s="3" t="s">
        <v>3508</v>
      </c>
      <c r="E857" s="3">
        <v>21</v>
      </c>
      <c r="F857" s="3" t="s">
        <v>2205</v>
      </c>
      <c r="G857" s="3" t="s">
        <v>3509</v>
      </c>
      <c r="H857" s="3">
        <v>6374371191</v>
      </c>
      <c r="I857" s="3" t="s">
        <v>3321</v>
      </c>
      <c r="J857" s="3"/>
      <c r="K857" s="3"/>
      <c r="L857" s="3"/>
      <c r="M857" s="3"/>
      <c r="N857" s="3"/>
      <c r="O857" s="3" t="s">
        <v>3502</v>
      </c>
      <c r="P857" s="3">
        <v>3358000383687</v>
      </c>
      <c r="Q857" s="3" t="s">
        <v>5361</v>
      </c>
      <c r="R857" s="3" t="s">
        <v>5384</v>
      </c>
      <c r="S857" s="3"/>
      <c r="T857" s="3"/>
      <c r="U857" s="3"/>
      <c r="V857" s="3"/>
    </row>
    <row r="858" spans="1:22" ht="99.75" hidden="1" customHeight="1">
      <c r="A858" s="3">
        <v>856</v>
      </c>
      <c r="B858" s="3" t="s">
        <v>876</v>
      </c>
      <c r="C858" s="3" t="s">
        <v>1851</v>
      </c>
      <c r="D858" s="3" t="s">
        <v>3510</v>
      </c>
      <c r="E858" s="3">
        <v>26</v>
      </c>
      <c r="F858" s="3" t="s">
        <v>2205</v>
      </c>
      <c r="G858" s="3" t="s">
        <v>3511</v>
      </c>
      <c r="H858" s="3">
        <v>9600947102</v>
      </c>
      <c r="I858" s="3" t="s">
        <v>3321</v>
      </c>
      <c r="J858" s="3"/>
      <c r="K858" s="3"/>
      <c r="L858" s="3"/>
      <c r="M858" s="3"/>
      <c r="N858" s="3"/>
      <c r="O858" s="3" t="s">
        <v>3502</v>
      </c>
      <c r="P858" s="3">
        <v>3358000383697</v>
      </c>
      <c r="Q858" s="3" t="s">
        <v>5361</v>
      </c>
      <c r="R858" s="3" t="s">
        <v>5384</v>
      </c>
      <c r="S858" s="3"/>
      <c r="T858" s="3"/>
      <c r="U858" s="3"/>
      <c r="V858" s="3"/>
    </row>
    <row r="859" spans="1:22" ht="99.75" hidden="1" customHeight="1">
      <c r="A859" s="3">
        <v>857</v>
      </c>
      <c r="B859" s="3" t="s">
        <v>877</v>
      </c>
      <c r="C859" s="3" t="s">
        <v>1851</v>
      </c>
      <c r="D859" s="3" t="s">
        <v>3512</v>
      </c>
      <c r="E859" s="3">
        <v>24</v>
      </c>
      <c r="F859" s="3" t="s">
        <v>2205</v>
      </c>
      <c r="G859" s="3" t="s">
        <v>3513</v>
      </c>
      <c r="H859" s="3">
        <v>8526624307</v>
      </c>
      <c r="I859" s="3" t="s">
        <v>3321</v>
      </c>
      <c r="J859" s="3"/>
      <c r="K859" s="3"/>
      <c r="L859" s="3"/>
      <c r="M859" s="3"/>
      <c r="N859" s="3"/>
      <c r="O859" s="3" t="s">
        <v>3502</v>
      </c>
      <c r="P859" s="3">
        <v>3358000383696</v>
      </c>
      <c r="Q859" s="3" t="s">
        <v>5361</v>
      </c>
      <c r="R859" s="3" t="s">
        <v>5384</v>
      </c>
      <c r="S859" s="3"/>
      <c r="T859" s="3"/>
      <c r="U859" s="3"/>
      <c r="V859" s="3"/>
    </row>
    <row r="860" spans="1:22" ht="99.75" hidden="1" customHeight="1">
      <c r="A860" s="3">
        <v>858</v>
      </c>
      <c r="B860" s="3" t="s">
        <v>878</v>
      </c>
      <c r="C860" s="3" t="s">
        <v>1851</v>
      </c>
      <c r="D860" s="3" t="s">
        <v>3514</v>
      </c>
      <c r="E860" s="3">
        <v>21</v>
      </c>
      <c r="F860" s="3" t="s">
        <v>2205</v>
      </c>
      <c r="G860" s="3" t="s">
        <v>3515</v>
      </c>
      <c r="H860" s="3">
        <v>6374808391</v>
      </c>
      <c r="I860" s="3" t="s">
        <v>3321</v>
      </c>
      <c r="J860" s="3"/>
      <c r="K860" s="3"/>
      <c r="L860" s="3"/>
      <c r="M860" s="3"/>
      <c r="N860" s="3"/>
      <c r="O860" s="3" t="s">
        <v>3502</v>
      </c>
      <c r="P860" s="3">
        <v>3358000383715</v>
      </c>
      <c r="Q860" s="3" t="s">
        <v>5361</v>
      </c>
      <c r="R860" s="3" t="s">
        <v>5384</v>
      </c>
      <c r="S860" s="3"/>
      <c r="T860" s="3"/>
      <c r="U860" s="3"/>
      <c r="V860" s="3"/>
    </row>
    <row r="861" spans="1:22" ht="99.75" hidden="1" customHeight="1">
      <c r="A861" s="3">
        <v>859</v>
      </c>
      <c r="B861" s="3" t="s">
        <v>879</v>
      </c>
      <c r="C861" s="3" t="s">
        <v>1851</v>
      </c>
      <c r="D861" s="3" t="s">
        <v>3516</v>
      </c>
      <c r="E861" s="3">
        <v>21</v>
      </c>
      <c r="F861" s="3" t="s">
        <v>2182</v>
      </c>
      <c r="G861" s="3" t="s">
        <v>3517</v>
      </c>
      <c r="H861" s="3">
        <v>7708120920</v>
      </c>
      <c r="I861" s="3" t="s">
        <v>3321</v>
      </c>
      <c r="J861" s="3"/>
      <c r="K861" s="3"/>
      <c r="L861" s="3"/>
      <c r="M861" s="3"/>
      <c r="N861" s="3"/>
      <c r="O861" s="3" t="s">
        <v>3502</v>
      </c>
      <c r="P861" s="3">
        <v>3358000383726</v>
      </c>
      <c r="Q861" s="3" t="s">
        <v>5361</v>
      </c>
      <c r="R861" s="3" t="s">
        <v>5384</v>
      </c>
      <c r="S861" s="3"/>
      <c r="T861" s="3"/>
      <c r="U861" s="3"/>
      <c r="V861" s="3"/>
    </row>
    <row r="862" spans="1:22" ht="99.75" hidden="1" customHeight="1">
      <c r="A862" s="3">
        <v>860</v>
      </c>
      <c r="B862" s="3" t="s">
        <v>880</v>
      </c>
      <c r="C862" s="3" t="s">
        <v>1851</v>
      </c>
      <c r="D862" s="3" t="s">
        <v>3518</v>
      </c>
      <c r="E862" s="3">
        <v>46</v>
      </c>
      <c r="F862" s="3" t="s">
        <v>2205</v>
      </c>
      <c r="G862" s="3" t="s">
        <v>3519</v>
      </c>
      <c r="H862" s="3">
        <v>9500575920</v>
      </c>
      <c r="I862" s="3" t="s">
        <v>3321</v>
      </c>
      <c r="J862" s="3"/>
      <c r="K862" s="3"/>
      <c r="L862" s="3"/>
      <c r="M862" s="3"/>
      <c r="N862" s="3"/>
      <c r="O862" s="3" t="s">
        <v>3520</v>
      </c>
      <c r="P862" s="3">
        <v>3358000383745</v>
      </c>
      <c r="Q862" s="3" t="s">
        <v>5361</v>
      </c>
      <c r="R862" s="3" t="s">
        <v>5384</v>
      </c>
      <c r="S862" s="3"/>
      <c r="T862" s="3"/>
      <c r="U862" s="3"/>
      <c r="V862" s="3"/>
    </row>
    <row r="863" spans="1:22" ht="99.75" hidden="1" customHeight="1">
      <c r="A863" s="3">
        <v>861</v>
      </c>
      <c r="B863" s="3" t="s">
        <v>881</v>
      </c>
      <c r="C863" s="3" t="s">
        <v>1851</v>
      </c>
      <c r="D863" s="3" t="s">
        <v>3521</v>
      </c>
      <c r="E863" s="3">
        <v>32</v>
      </c>
      <c r="F863" s="3" t="s">
        <v>2182</v>
      </c>
      <c r="G863" s="3" t="s">
        <v>3522</v>
      </c>
      <c r="H863" s="3">
        <v>9486092024</v>
      </c>
      <c r="I863" s="3" t="s">
        <v>3321</v>
      </c>
      <c r="J863" s="3"/>
      <c r="K863" s="3"/>
      <c r="L863" s="3"/>
      <c r="M863" s="3"/>
      <c r="N863" s="3"/>
      <c r="O863" s="3" t="s">
        <v>3523</v>
      </c>
      <c r="P863" s="3">
        <v>3358000383755</v>
      </c>
      <c r="Q863" s="3" t="s">
        <v>5361</v>
      </c>
      <c r="R863" s="3" t="s">
        <v>5384</v>
      </c>
      <c r="S863" s="3"/>
      <c r="T863" s="3"/>
      <c r="U863" s="3"/>
      <c r="V863" s="3"/>
    </row>
    <row r="864" spans="1:22" ht="99.75" hidden="1" customHeight="1">
      <c r="A864" s="3">
        <v>862</v>
      </c>
      <c r="B864" s="3" t="s">
        <v>882</v>
      </c>
      <c r="C864" s="3" t="s">
        <v>1851</v>
      </c>
      <c r="D864" s="3" t="s">
        <v>3115</v>
      </c>
      <c r="E864" s="3">
        <v>32</v>
      </c>
      <c r="F864" s="3" t="s">
        <v>2205</v>
      </c>
      <c r="G864" s="3" t="s">
        <v>3524</v>
      </c>
      <c r="H864" s="3">
        <v>8098689313</v>
      </c>
      <c r="I864" s="3" t="s">
        <v>3321</v>
      </c>
      <c r="J864" s="3"/>
      <c r="K864" s="3"/>
      <c r="L864" s="3"/>
      <c r="M864" s="3"/>
      <c r="N864" s="3"/>
      <c r="O864" s="3" t="s">
        <v>3523</v>
      </c>
      <c r="P864" s="3">
        <v>3358000383763</v>
      </c>
      <c r="Q864" s="3" t="s">
        <v>5361</v>
      </c>
      <c r="R864" s="3" t="s">
        <v>5384</v>
      </c>
      <c r="S864" s="3"/>
      <c r="T864" s="3"/>
      <c r="U864" s="3"/>
      <c r="V864" s="3"/>
    </row>
    <row r="865" spans="1:22" ht="99.75" hidden="1" customHeight="1">
      <c r="A865" s="3">
        <v>863</v>
      </c>
      <c r="B865" s="3" t="s">
        <v>883</v>
      </c>
      <c r="C865" s="3" t="s">
        <v>1851</v>
      </c>
      <c r="D865" s="3" t="s">
        <v>3525</v>
      </c>
      <c r="E865" s="3">
        <v>26</v>
      </c>
      <c r="F865" s="3" t="s">
        <v>2182</v>
      </c>
      <c r="G865" s="3" t="s">
        <v>3526</v>
      </c>
      <c r="H865" s="3">
        <v>8072776834</v>
      </c>
      <c r="I865" s="3" t="s">
        <v>3321</v>
      </c>
      <c r="J865" s="3"/>
      <c r="K865" s="3"/>
      <c r="L865" s="3"/>
      <c r="M865" s="3"/>
      <c r="N865" s="3"/>
      <c r="O865" s="3" t="s">
        <v>3527</v>
      </c>
      <c r="P865" s="3">
        <v>3358000383782</v>
      </c>
      <c r="Q865" s="3" t="s">
        <v>5361</v>
      </c>
      <c r="R865" s="3" t="s">
        <v>5384</v>
      </c>
      <c r="S865" s="3"/>
      <c r="T865" s="3"/>
      <c r="U865" s="3"/>
      <c r="V865" s="3"/>
    </row>
    <row r="866" spans="1:22" ht="99.75" hidden="1" customHeight="1">
      <c r="A866" s="3">
        <v>864</v>
      </c>
      <c r="B866" s="3" t="s">
        <v>884</v>
      </c>
      <c r="C866" s="3" t="s">
        <v>1851</v>
      </c>
      <c r="D866" s="3" t="s">
        <v>3297</v>
      </c>
      <c r="E866" s="3">
        <v>25</v>
      </c>
      <c r="F866" s="3" t="s">
        <v>2205</v>
      </c>
      <c r="G866" s="3" t="s">
        <v>3528</v>
      </c>
      <c r="H866" s="3">
        <v>7502801335</v>
      </c>
      <c r="I866" s="3" t="s">
        <v>3321</v>
      </c>
      <c r="J866" s="3"/>
      <c r="K866" s="3"/>
      <c r="L866" s="3"/>
      <c r="M866" s="3"/>
      <c r="N866" s="3"/>
      <c r="O866" s="3" t="s">
        <v>3529</v>
      </c>
      <c r="P866" s="3">
        <v>3358000383799</v>
      </c>
      <c r="Q866" s="3" t="s">
        <v>5361</v>
      </c>
      <c r="R866" s="3" t="s">
        <v>5384</v>
      </c>
      <c r="S866" s="3"/>
      <c r="T866" s="3"/>
      <c r="U866" s="3"/>
      <c r="V866" s="3"/>
    </row>
    <row r="867" spans="1:22" ht="99.75" hidden="1" customHeight="1">
      <c r="A867" s="3">
        <v>865</v>
      </c>
      <c r="B867" s="3" t="s">
        <v>885</v>
      </c>
      <c r="C867" s="3" t="s">
        <v>1851</v>
      </c>
      <c r="D867" s="3" t="s">
        <v>3530</v>
      </c>
      <c r="E867" s="3">
        <v>23</v>
      </c>
      <c r="F867" s="3" t="s">
        <v>2205</v>
      </c>
      <c r="G867" s="3" t="s">
        <v>3531</v>
      </c>
      <c r="H867" s="3">
        <v>8668029564</v>
      </c>
      <c r="I867" s="3" t="s">
        <v>3321</v>
      </c>
      <c r="J867" s="3"/>
      <c r="K867" s="3"/>
      <c r="L867" s="3"/>
      <c r="M867" s="3"/>
      <c r="N867" s="3"/>
      <c r="O867" s="3" t="s">
        <v>3532</v>
      </c>
      <c r="P867" s="3">
        <v>3358000383805</v>
      </c>
      <c r="Q867" s="3" t="s">
        <v>5361</v>
      </c>
      <c r="R867" s="3" t="s">
        <v>5384</v>
      </c>
      <c r="S867" s="3"/>
      <c r="T867" s="3"/>
      <c r="U867" s="3"/>
      <c r="V867" s="3"/>
    </row>
    <row r="868" spans="1:22" ht="99.75" customHeight="1">
      <c r="A868" s="3">
        <v>866</v>
      </c>
      <c r="B868" s="3" t="s">
        <v>886</v>
      </c>
      <c r="C868" s="3" t="s">
        <v>1851</v>
      </c>
      <c r="D868" s="3" t="s">
        <v>3533</v>
      </c>
      <c r="E868" s="3">
        <v>52</v>
      </c>
      <c r="F868" s="3" t="s">
        <v>2205</v>
      </c>
      <c r="G868" s="3" t="s">
        <v>3534</v>
      </c>
      <c r="H868" s="3">
        <v>9486069766</v>
      </c>
      <c r="I868" s="3" t="s">
        <v>3321</v>
      </c>
      <c r="J868" s="3"/>
      <c r="K868" s="3"/>
      <c r="L868" s="3"/>
      <c r="M868" s="3"/>
      <c r="N868" s="3"/>
      <c r="O868" s="3" t="s">
        <v>3535</v>
      </c>
      <c r="P868" s="3">
        <v>3358000383822</v>
      </c>
      <c r="Q868" s="3" t="s">
        <v>5360</v>
      </c>
      <c r="R868" s="3" t="s">
        <v>5384</v>
      </c>
      <c r="S868" s="3">
        <v>16.079999999999998</v>
      </c>
      <c r="T868" s="3">
        <v>17.190000000000001</v>
      </c>
      <c r="U868" s="3"/>
      <c r="V868" s="3"/>
    </row>
    <row r="869" spans="1:22" ht="99.75" customHeight="1">
      <c r="A869" s="3">
        <v>867</v>
      </c>
      <c r="B869" s="3" t="s">
        <v>887</v>
      </c>
      <c r="C869" s="3" t="s">
        <v>1851</v>
      </c>
      <c r="D869" s="3" t="s">
        <v>3536</v>
      </c>
      <c r="E869" s="3">
        <v>15</v>
      </c>
      <c r="F869" s="3" t="s">
        <v>2205</v>
      </c>
      <c r="G869" s="3" t="s">
        <v>3537</v>
      </c>
      <c r="H869" s="3">
        <v>9486069766</v>
      </c>
      <c r="I869" s="3" t="s">
        <v>3321</v>
      </c>
      <c r="J869" s="3"/>
      <c r="K869" s="3"/>
      <c r="L869" s="3"/>
      <c r="M869" s="3"/>
      <c r="N869" s="3"/>
      <c r="O869" s="3" t="s">
        <v>3507</v>
      </c>
      <c r="P869" s="3">
        <v>3358000383833</v>
      </c>
      <c r="Q869" s="3" t="s">
        <v>5360</v>
      </c>
      <c r="R869" s="3" t="s">
        <v>5384</v>
      </c>
      <c r="S869" s="3">
        <v>9.4</v>
      </c>
      <c r="T869" s="3">
        <v>10.34</v>
      </c>
      <c r="U869" s="3"/>
      <c r="V869" s="3"/>
    </row>
    <row r="870" spans="1:22" ht="99.75" hidden="1" customHeight="1">
      <c r="A870" s="3">
        <v>868</v>
      </c>
      <c r="B870" s="3" t="s">
        <v>888</v>
      </c>
      <c r="C870" s="3" t="s">
        <v>1851</v>
      </c>
      <c r="D870" s="3" t="s">
        <v>3009</v>
      </c>
      <c r="E870" s="3">
        <v>37</v>
      </c>
      <c r="F870" s="3" t="s">
        <v>2205</v>
      </c>
      <c r="G870" s="3" t="s">
        <v>3538</v>
      </c>
      <c r="H870" s="3">
        <v>9600260243</v>
      </c>
      <c r="I870" s="3" t="s">
        <v>3321</v>
      </c>
      <c r="J870" s="3"/>
      <c r="K870" s="3"/>
      <c r="L870" s="3"/>
      <c r="M870" s="3"/>
      <c r="N870" s="3"/>
      <c r="O870" s="3" t="s">
        <v>3520</v>
      </c>
      <c r="P870" s="3">
        <v>3358000383842</v>
      </c>
      <c r="Q870" s="3" t="s">
        <v>5361</v>
      </c>
      <c r="R870" s="3" t="s">
        <v>5384</v>
      </c>
      <c r="S870" s="3"/>
      <c r="T870" s="3"/>
      <c r="U870" s="3"/>
      <c r="V870" s="3"/>
    </row>
    <row r="871" spans="1:22" ht="99.75" hidden="1" customHeight="1">
      <c r="A871" s="3">
        <v>869</v>
      </c>
      <c r="B871" s="3" t="s">
        <v>889</v>
      </c>
      <c r="C871" s="3" t="s">
        <v>1851</v>
      </c>
      <c r="D871" s="3" t="s">
        <v>3539</v>
      </c>
      <c r="E871" s="3">
        <v>25</v>
      </c>
      <c r="F871" s="3" t="s">
        <v>2182</v>
      </c>
      <c r="G871" s="3" t="s">
        <v>3540</v>
      </c>
      <c r="H871" s="3">
        <v>9600260243</v>
      </c>
      <c r="I871" s="3" t="s">
        <v>3321</v>
      </c>
      <c r="J871" s="3"/>
      <c r="K871" s="3"/>
      <c r="L871" s="3"/>
      <c r="M871" s="3"/>
      <c r="N871" s="3"/>
      <c r="O871" s="3" t="s">
        <v>3520</v>
      </c>
      <c r="P871" s="3">
        <v>3358000383855</v>
      </c>
      <c r="Q871" s="3" t="s">
        <v>5361</v>
      </c>
      <c r="R871" s="3" t="s">
        <v>5384</v>
      </c>
      <c r="S871" s="3"/>
      <c r="T871" s="3"/>
      <c r="U871" s="3"/>
      <c r="V871" s="3"/>
    </row>
    <row r="872" spans="1:22" ht="99.75" customHeight="1">
      <c r="A872" s="3">
        <v>870</v>
      </c>
      <c r="B872" s="3" t="s">
        <v>890</v>
      </c>
      <c r="C872" s="3" t="s">
        <v>1851</v>
      </c>
      <c r="D872" s="3" t="s">
        <v>5387</v>
      </c>
      <c r="E872" s="3">
        <v>25</v>
      </c>
      <c r="F872" s="3" t="s">
        <v>2205</v>
      </c>
      <c r="G872" s="3" t="s">
        <v>3541</v>
      </c>
      <c r="H872" s="3">
        <v>944256236</v>
      </c>
      <c r="I872" s="3" t="s">
        <v>3321</v>
      </c>
      <c r="J872" s="3"/>
      <c r="K872" s="3"/>
      <c r="L872" s="3"/>
      <c r="M872" s="3"/>
      <c r="N872" s="3"/>
      <c r="O872" s="3" t="s">
        <v>3507</v>
      </c>
      <c r="P872" s="3">
        <v>3358000383868</v>
      </c>
      <c r="Q872" s="3" t="s">
        <v>5360</v>
      </c>
      <c r="R872" s="3" t="s">
        <v>5384</v>
      </c>
      <c r="S872" s="3">
        <v>12.77</v>
      </c>
      <c r="T872" s="3">
        <v>13.48</v>
      </c>
      <c r="U872" s="3"/>
      <c r="V872" s="3"/>
    </row>
    <row r="873" spans="1:22" ht="99.75" hidden="1" customHeight="1">
      <c r="A873" s="3">
        <v>871</v>
      </c>
      <c r="B873" s="3" t="s">
        <v>891</v>
      </c>
      <c r="C873" s="3" t="s">
        <v>1851</v>
      </c>
      <c r="D873" s="3" t="s">
        <v>3542</v>
      </c>
      <c r="E873" s="3">
        <v>20</v>
      </c>
      <c r="F873" s="3" t="s">
        <v>2205</v>
      </c>
      <c r="G873" s="3" t="s">
        <v>3543</v>
      </c>
      <c r="H873" s="3">
        <v>7598066317</v>
      </c>
      <c r="I873" s="3" t="s">
        <v>3321</v>
      </c>
      <c r="J873" s="3"/>
      <c r="K873" s="3"/>
      <c r="L873" s="3"/>
      <c r="M873" s="3"/>
      <c r="N873" s="3"/>
      <c r="O873" s="3" t="s">
        <v>3544</v>
      </c>
      <c r="P873" s="3">
        <v>3358000383877</v>
      </c>
      <c r="Q873" s="3" t="s">
        <v>5361</v>
      </c>
      <c r="R873" s="3" t="s">
        <v>5384</v>
      </c>
      <c r="S873" s="3"/>
      <c r="T873" s="3"/>
      <c r="U873" s="3"/>
      <c r="V873" s="3"/>
    </row>
    <row r="874" spans="1:22" ht="99.75" hidden="1" customHeight="1">
      <c r="A874" s="3">
        <v>872</v>
      </c>
      <c r="B874" s="3" t="s">
        <v>892</v>
      </c>
      <c r="C874" s="3" t="s">
        <v>1851</v>
      </c>
      <c r="D874" s="3" t="s">
        <v>3545</v>
      </c>
      <c r="E874" s="3">
        <v>30</v>
      </c>
      <c r="F874" s="3" t="s">
        <v>2182</v>
      </c>
      <c r="G874" s="3" t="s">
        <v>3546</v>
      </c>
      <c r="H874" s="3">
        <v>8675994855</v>
      </c>
      <c r="I874" s="3" t="s">
        <v>3321</v>
      </c>
      <c r="J874" s="3"/>
      <c r="K874" s="3"/>
      <c r="L874" s="3"/>
      <c r="M874" s="3"/>
      <c r="N874" s="3"/>
      <c r="O874" s="3" t="s">
        <v>3520</v>
      </c>
      <c r="P874" s="3">
        <v>3358000383896</v>
      </c>
      <c r="Q874" s="3" t="s">
        <v>5361</v>
      </c>
      <c r="R874" s="3" t="s">
        <v>5384</v>
      </c>
      <c r="S874" s="3"/>
      <c r="T874" s="3"/>
      <c r="U874" s="3"/>
      <c r="V874" s="3"/>
    </row>
    <row r="875" spans="1:22" ht="99.75" hidden="1" customHeight="1">
      <c r="A875" s="3">
        <v>873</v>
      </c>
      <c r="B875" s="3" t="s">
        <v>893</v>
      </c>
      <c r="C875" s="3" t="s">
        <v>1851</v>
      </c>
      <c r="D875" s="3" t="s">
        <v>3547</v>
      </c>
      <c r="E875" s="3">
        <v>21</v>
      </c>
      <c r="F875" s="3" t="s">
        <v>2205</v>
      </c>
      <c r="G875" s="3" t="s">
        <v>3548</v>
      </c>
      <c r="H875" s="3">
        <v>6382664643</v>
      </c>
      <c r="I875" s="3" t="s">
        <v>3321</v>
      </c>
      <c r="J875" s="3"/>
      <c r="K875" s="3"/>
      <c r="L875" s="3"/>
      <c r="M875" s="3"/>
      <c r="N875" s="3"/>
      <c r="O875" s="3" t="s">
        <v>3549</v>
      </c>
      <c r="P875" s="3">
        <v>3358000383952</v>
      </c>
      <c r="Q875" s="3" t="s">
        <v>5361</v>
      </c>
      <c r="R875" s="3" t="s">
        <v>5384</v>
      </c>
      <c r="S875" s="3"/>
      <c r="T875" s="3"/>
      <c r="U875" s="3"/>
      <c r="V875" s="3"/>
    </row>
    <row r="876" spans="1:22" ht="99.75" hidden="1" customHeight="1">
      <c r="A876" s="3">
        <v>874</v>
      </c>
      <c r="B876" s="3" t="s">
        <v>894</v>
      </c>
      <c r="C876" s="3" t="s">
        <v>1851</v>
      </c>
      <c r="D876" s="3" t="s">
        <v>3550</v>
      </c>
      <c r="E876" s="3">
        <v>24</v>
      </c>
      <c r="F876" s="3" t="s">
        <v>2205</v>
      </c>
      <c r="G876" s="3" t="s">
        <v>3551</v>
      </c>
      <c r="H876" s="3">
        <v>6369271185</v>
      </c>
      <c r="I876" s="3" t="s">
        <v>3321</v>
      </c>
      <c r="J876" s="3"/>
      <c r="K876" s="3"/>
      <c r="L876" s="3"/>
      <c r="M876" s="3"/>
      <c r="N876" s="3"/>
      <c r="O876" s="3" t="s">
        <v>3502</v>
      </c>
      <c r="P876" s="3">
        <v>3358000383965</v>
      </c>
      <c r="Q876" s="3" t="s">
        <v>5361</v>
      </c>
      <c r="R876" s="3" t="s">
        <v>5384</v>
      </c>
      <c r="S876" s="3"/>
      <c r="T876" s="3"/>
      <c r="U876" s="3"/>
      <c r="V876" s="3"/>
    </row>
    <row r="877" spans="1:22" ht="99.75" hidden="1" customHeight="1">
      <c r="A877" s="3">
        <v>875</v>
      </c>
      <c r="B877" s="3" t="s">
        <v>895</v>
      </c>
      <c r="C877" s="3" t="s">
        <v>1851</v>
      </c>
      <c r="D877" s="3" t="s">
        <v>3552</v>
      </c>
      <c r="E877" s="3">
        <v>26</v>
      </c>
      <c r="F877" s="3" t="s">
        <v>2205</v>
      </c>
      <c r="G877" s="3" t="s">
        <v>3553</v>
      </c>
      <c r="H877" s="3">
        <v>9361280120</v>
      </c>
      <c r="I877" s="3" t="s">
        <v>3321</v>
      </c>
      <c r="J877" s="3"/>
      <c r="K877" s="3"/>
      <c r="L877" s="3"/>
      <c r="M877" s="3"/>
      <c r="N877" s="3"/>
      <c r="O877" s="3" t="s">
        <v>3502</v>
      </c>
      <c r="P877" s="3">
        <v>3358000383972</v>
      </c>
      <c r="Q877" s="3" t="s">
        <v>5361</v>
      </c>
      <c r="R877" s="3" t="s">
        <v>5384</v>
      </c>
      <c r="S877" s="3"/>
      <c r="T877" s="3"/>
      <c r="U877" s="3"/>
      <c r="V877" s="3"/>
    </row>
    <row r="878" spans="1:22" ht="99.75" hidden="1" customHeight="1">
      <c r="A878" s="3">
        <v>876</v>
      </c>
      <c r="B878" s="3" t="s">
        <v>896</v>
      </c>
      <c r="C878" s="3" t="s">
        <v>1851</v>
      </c>
      <c r="D878" s="3" t="s">
        <v>3554</v>
      </c>
      <c r="E878" s="3">
        <v>21</v>
      </c>
      <c r="F878" s="3" t="s">
        <v>2205</v>
      </c>
      <c r="G878" s="3" t="s">
        <v>3555</v>
      </c>
      <c r="H878" s="3">
        <v>6382764665</v>
      </c>
      <c r="I878" s="3" t="s">
        <v>3321</v>
      </c>
      <c r="J878" s="3"/>
      <c r="K878" s="3"/>
      <c r="L878" s="3"/>
      <c r="M878" s="3"/>
      <c r="N878" s="3"/>
      <c r="O878" s="3" t="s">
        <v>3502</v>
      </c>
      <c r="P878" s="3">
        <v>3358000383988</v>
      </c>
      <c r="Q878" s="3" t="s">
        <v>5361</v>
      </c>
      <c r="R878" s="3" t="s">
        <v>5384</v>
      </c>
      <c r="S878" s="3"/>
      <c r="T878" s="3"/>
      <c r="U878" s="3"/>
      <c r="V878" s="3"/>
    </row>
    <row r="879" spans="1:22" ht="99.75" hidden="1" customHeight="1">
      <c r="A879" s="3">
        <v>877</v>
      </c>
      <c r="B879" s="3" t="s">
        <v>897</v>
      </c>
      <c r="C879" s="3" t="s">
        <v>1851</v>
      </c>
      <c r="D879" s="3" t="s">
        <v>3556</v>
      </c>
      <c r="E879" s="3">
        <v>25</v>
      </c>
      <c r="F879" s="3" t="s">
        <v>2205</v>
      </c>
      <c r="G879" s="3" t="s">
        <v>3557</v>
      </c>
      <c r="H879" s="3">
        <v>7010276033</v>
      </c>
      <c r="I879" s="3" t="s">
        <v>3321</v>
      </c>
      <c r="J879" s="3"/>
      <c r="K879" s="3"/>
      <c r="L879" s="3"/>
      <c r="M879" s="3"/>
      <c r="N879" s="3"/>
      <c r="O879" s="3" t="s">
        <v>3502</v>
      </c>
      <c r="P879" s="3">
        <v>3358000384000</v>
      </c>
      <c r="Q879" s="3" t="s">
        <v>5361</v>
      </c>
      <c r="R879" s="3" t="s">
        <v>5384</v>
      </c>
      <c r="S879" s="3"/>
      <c r="T879" s="3"/>
      <c r="U879" s="3"/>
      <c r="V879" s="3"/>
    </row>
    <row r="880" spans="1:22" ht="99.75" hidden="1" customHeight="1">
      <c r="A880" s="3">
        <v>878</v>
      </c>
      <c r="B880" s="3" t="s">
        <v>898</v>
      </c>
      <c r="C880" s="3" t="s">
        <v>1851</v>
      </c>
      <c r="D880" s="3" t="s">
        <v>3558</v>
      </c>
      <c r="E880" s="3">
        <v>44</v>
      </c>
      <c r="F880" s="3" t="s">
        <v>2205</v>
      </c>
      <c r="G880" s="3" t="s">
        <v>3559</v>
      </c>
      <c r="H880" s="3">
        <v>7373061949</v>
      </c>
      <c r="I880" s="3" t="s">
        <v>3321</v>
      </c>
      <c r="J880" s="3"/>
      <c r="K880" s="3"/>
      <c r="L880" s="3"/>
      <c r="M880" s="3"/>
      <c r="N880" s="3"/>
      <c r="O880" s="3" t="s">
        <v>3502</v>
      </c>
      <c r="P880" s="3">
        <v>3358000384010</v>
      </c>
      <c r="Q880" s="3" t="s">
        <v>5361</v>
      </c>
      <c r="R880" s="3" t="s">
        <v>5384</v>
      </c>
      <c r="S880" s="3"/>
      <c r="T880" s="3"/>
      <c r="U880" s="3"/>
      <c r="V880" s="3"/>
    </row>
    <row r="881" spans="1:22" ht="99.75" hidden="1" customHeight="1">
      <c r="A881" s="3">
        <v>879</v>
      </c>
      <c r="B881" s="3" t="s">
        <v>899</v>
      </c>
      <c r="C881" s="3" t="s">
        <v>1851</v>
      </c>
      <c r="D881" s="3" t="s">
        <v>3560</v>
      </c>
      <c r="E881" s="3">
        <v>21</v>
      </c>
      <c r="F881" s="3" t="s">
        <v>2205</v>
      </c>
      <c r="G881" s="3" t="s">
        <v>3561</v>
      </c>
      <c r="H881" s="3">
        <v>73730619493</v>
      </c>
      <c r="I881" s="3" t="s">
        <v>3321</v>
      </c>
      <c r="J881" s="3"/>
      <c r="K881" s="3"/>
      <c r="L881" s="3"/>
      <c r="M881" s="3"/>
      <c r="N881" s="3"/>
      <c r="O881" s="3" t="s">
        <v>3502</v>
      </c>
      <c r="P881" s="3">
        <v>3358000384018</v>
      </c>
      <c r="Q881" s="3" t="s">
        <v>5361</v>
      </c>
      <c r="R881" s="3" t="s">
        <v>5384</v>
      </c>
      <c r="S881" s="3"/>
      <c r="T881" s="3"/>
      <c r="U881" s="3"/>
      <c r="V881" s="3"/>
    </row>
    <row r="882" spans="1:22" ht="99.75" customHeight="1">
      <c r="A882" s="3">
        <v>880</v>
      </c>
      <c r="B882" s="3" t="s">
        <v>900</v>
      </c>
      <c r="C882" s="3" t="s">
        <v>1851</v>
      </c>
      <c r="D882" s="3" t="s">
        <v>3562</v>
      </c>
      <c r="E882" s="3">
        <v>38</v>
      </c>
      <c r="F882" s="3" t="s">
        <v>2205</v>
      </c>
      <c r="G882" s="3" t="s">
        <v>3563</v>
      </c>
      <c r="H882" s="3">
        <v>9842997145</v>
      </c>
      <c r="I882" s="3" t="s">
        <v>3321</v>
      </c>
      <c r="J882" s="3"/>
      <c r="K882" s="3"/>
      <c r="L882" s="3"/>
      <c r="M882" s="3"/>
      <c r="N882" s="3"/>
      <c r="O882" s="3" t="s">
        <v>3564</v>
      </c>
      <c r="P882" s="3">
        <v>3358000384022</v>
      </c>
      <c r="Q882" s="3" t="s">
        <v>5360</v>
      </c>
      <c r="R882" s="3" t="s">
        <v>5384</v>
      </c>
      <c r="S882" s="3">
        <v>17.39</v>
      </c>
      <c r="T882" s="3">
        <v>17.89</v>
      </c>
      <c r="U882" s="3"/>
      <c r="V882" s="3"/>
    </row>
    <row r="883" spans="1:22" ht="99.75" customHeight="1">
      <c r="A883" s="3">
        <v>881</v>
      </c>
      <c r="B883" s="3" t="s">
        <v>901</v>
      </c>
      <c r="C883" s="3" t="s">
        <v>1851</v>
      </c>
      <c r="D883" s="3" t="s">
        <v>3565</v>
      </c>
      <c r="E883" s="3">
        <v>11</v>
      </c>
      <c r="F883" s="3" t="s">
        <v>2205</v>
      </c>
      <c r="G883" s="3" t="s">
        <v>3566</v>
      </c>
      <c r="H883" s="3">
        <v>9842997145</v>
      </c>
      <c r="I883" s="3" t="s">
        <v>3321</v>
      </c>
      <c r="J883" s="3"/>
      <c r="K883" s="3"/>
      <c r="L883" s="3"/>
      <c r="M883" s="3"/>
      <c r="N883" s="3"/>
      <c r="O883" s="3" t="s">
        <v>3567</v>
      </c>
      <c r="P883" s="3">
        <v>3358000384027</v>
      </c>
      <c r="Q883" s="3" t="s">
        <v>5360</v>
      </c>
      <c r="R883" s="3" t="s">
        <v>5384</v>
      </c>
      <c r="S883" s="3">
        <v>11.84</v>
      </c>
      <c r="T883" s="3">
        <v>11.18</v>
      </c>
      <c r="U883" s="3"/>
      <c r="V883" s="3"/>
    </row>
    <row r="884" spans="1:22" ht="99.75" customHeight="1">
      <c r="A884" s="3">
        <v>882</v>
      </c>
      <c r="B884" s="3" t="s">
        <v>902</v>
      </c>
      <c r="C884" s="3" t="s">
        <v>1851</v>
      </c>
      <c r="D884" s="3" t="s">
        <v>3568</v>
      </c>
      <c r="E884" s="3">
        <v>9</v>
      </c>
      <c r="F884" s="3" t="s">
        <v>2205</v>
      </c>
      <c r="G884" s="3" t="s">
        <v>3566</v>
      </c>
      <c r="H884" s="3">
        <v>9842997145</v>
      </c>
      <c r="I884" s="3" t="s">
        <v>3321</v>
      </c>
      <c r="J884" s="3"/>
      <c r="K884" s="3"/>
      <c r="L884" s="3"/>
      <c r="M884" s="3"/>
      <c r="N884" s="3"/>
      <c r="O884" s="3" t="s">
        <v>3567</v>
      </c>
      <c r="P884" s="3">
        <v>3358000384031</v>
      </c>
      <c r="Q884" s="3" t="s">
        <v>5360</v>
      </c>
      <c r="R884" s="3" t="s">
        <v>5384</v>
      </c>
      <c r="S884" s="3">
        <v>21.72</v>
      </c>
      <c r="T884" s="3">
        <v>22.52</v>
      </c>
      <c r="U884" s="3"/>
      <c r="V884" s="3"/>
    </row>
    <row r="885" spans="1:22" ht="99.75" hidden="1" customHeight="1">
      <c r="A885" s="3">
        <v>883</v>
      </c>
      <c r="B885" s="3" t="s">
        <v>903</v>
      </c>
      <c r="C885" s="3" t="s">
        <v>1851</v>
      </c>
      <c r="D885" s="3" t="s">
        <v>3569</v>
      </c>
      <c r="E885" s="3">
        <v>35</v>
      </c>
      <c r="F885" s="3" t="s">
        <v>2205</v>
      </c>
      <c r="G885" s="3" t="s">
        <v>3566</v>
      </c>
      <c r="H885" s="3">
        <v>9842997145</v>
      </c>
      <c r="I885" s="3" t="s">
        <v>3321</v>
      </c>
      <c r="J885" s="3"/>
      <c r="K885" s="3"/>
      <c r="L885" s="3"/>
      <c r="M885" s="3"/>
      <c r="N885" s="3"/>
      <c r="O885" s="3" t="s">
        <v>3567</v>
      </c>
      <c r="P885" s="3">
        <v>3358000384036</v>
      </c>
      <c r="Q885" s="3" t="s">
        <v>5361</v>
      </c>
      <c r="R885" s="3" t="s">
        <v>5384</v>
      </c>
      <c r="S885" s="3"/>
      <c r="T885" s="3"/>
      <c r="U885" s="3"/>
      <c r="V885" s="3"/>
    </row>
    <row r="886" spans="1:22" ht="99.75" hidden="1" customHeight="1">
      <c r="A886" s="3">
        <v>884</v>
      </c>
      <c r="B886" s="3" t="s">
        <v>904</v>
      </c>
      <c r="C886" s="3" t="s">
        <v>1851</v>
      </c>
      <c r="D886" s="3" t="s">
        <v>3570</v>
      </c>
      <c r="E886" s="3">
        <v>16</v>
      </c>
      <c r="F886" s="3" t="s">
        <v>2182</v>
      </c>
      <c r="G886" s="3" t="s">
        <v>3571</v>
      </c>
      <c r="H886" s="3">
        <v>9842770877</v>
      </c>
      <c r="I886" s="3" t="s">
        <v>3321</v>
      </c>
      <c r="J886" s="3"/>
      <c r="K886" s="3"/>
      <c r="L886" s="3"/>
      <c r="M886" s="3"/>
      <c r="N886" s="3"/>
      <c r="O886" s="3" t="s">
        <v>2973</v>
      </c>
      <c r="P886" s="3">
        <v>3358000384049</v>
      </c>
      <c r="Q886" s="3" t="s">
        <v>5361</v>
      </c>
      <c r="R886" s="3" t="s">
        <v>5384</v>
      </c>
      <c r="S886" s="3"/>
      <c r="T886" s="3"/>
      <c r="U886" s="3"/>
      <c r="V886" s="3"/>
    </row>
    <row r="887" spans="1:22" ht="99.75" hidden="1" customHeight="1">
      <c r="A887" s="3">
        <v>885</v>
      </c>
      <c r="B887" s="3" t="s">
        <v>905</v>
      </c>
      <c r="C887" s="3" t="s">
        <v>1851</v>
      </c>
      <c r="D887" s="3" t="s">
        <v>3572</v>
      </c>
      <c r="E887" s="3">
        <v>40</v>
      </c>
      <c r="F887" s="3" t="s">
        <v>2205</v>
      </c>
      <c r="G887" s="3" t="s">
        <v>3573</v>
      </c>
      <c r="H887" s="3">
        <v>9842770877</v>
      </c>
      <c r="I887" s="3" t="s">
        <v>3321</v>
      </c>
      <c r="J887" s="3"/>
      <c r="K887" s="3"/>
      <c r="L887" s="3"/>
      <c r="M887" s="3"/>
      <c r="N887" s="3"/>
      <c r="O887" s="3" t="s">
        <v>2973</v>
      </c>
      <c r="P887" s="3">
        <v>3358000384059</v>
      </c>
      <c r="Q887" s="3" t="s">
        <v>5361</v>
      </c>
      <c r="R887" s="3" t="s">
        <v>5384</v>
      </c>
      <c r="S887" s="3"/>
      <c r="T887" s="3"/>
      <c r="U887" s="3"/>
      <c r="V887" s="3"/>
    </row>
    <row r="888" spans="1:22" ht="99.75" customHeight="1">
      <c r="A888" s="3">
        <v>886</v>
      </c>
      <c r="B888" s="3" t="s">
        <v>906</v>
      </c>
      <c r="C888" s="3" t="s">
        <v>1851</v>
      </c>
      <c r="D888" s="3" t="s">
        <v>3926</v>
      </c>
      <c r="E888" s="3">
        <v>41</v>
      </c>
      <c r="F888" s="3" t="s">
        <v>2182</v>
      </c>
      <c r="G888" s="3" t="s">
        <v>3574</v>
      </c>
      <c r="H888" s="3">
        <v>9865072840</v>
      </c>
      <c r="I888" s="3" t="s">
        <v>3321</v>
      </c>
      <c r="J888" s="3"/>
      <c r="K888" s="3"/>
      <c r="L888" s="3"/>
      <c r="M888" s="3"/>
      <c r="N888" s="3"/>
      <c r="O888" s="3" t="s">
        <v>3575</v>
      </c>
      <c r="P888" s="3">
        <v>3358000384067</v>
      </c>
      <c r="Q888" s="3" t="s">
        <v>5360</v>
      </c>
      <c r="R888" s="3" t="s">
        <v>5384</v>
      </c>
      <c r="S888" s="3">
        <v>21.74</v>
      </c>
      <c r="T888" s="3">
        <v>23.3</v>
      </c>
      <c r="U888" s="3"/>
      <c r="V888" s="3"/>
    </row>
    <row r="889" spans="1:22" ht="99.75" customHeight="1">
      <c r="A889" s="3">
        <v>887</v>
      </c>
      <c r="B889" s="3" t="s">
        <v>907</v>
      </c>
      <c r="C889" s="3" t="s">
        <v>1851</v>
      </c>
      <c r="D889" s="3" t="s">
        <v>3576</v>
      </c>
      <c r="E889" s="3">
        <v>45</v>
      </c>
      <c r="F889" s="3" t="s">
        <v>2205</v>
      </c>
      <c r="G889" s="3" t="s">
        <v>3577</v>
      </c>
      <c r="H889" s="3">
        <v>8667578830</v>
      </c>
      <c r="I889" s="3" t="s">
        <v>3321</v>
      </c>
      <c r="J889" s="3"/>
      <c r="K889" s="3"/>
      <c r="L889" s="3"/>
      <c r="M889" s="3"/>
      <c r="N889" s="3"/>
      <c r="O889" s="3" t="s">
        <v>2973</v>
      </c>
      <c r="P889" s="3">
        <v>3358000384089</v>
      </c>
      <c r="Q889" s="3" t="s">
        <v>5360</v>
      </c>
      <c r="R889" s="3" t="s">
        <v>5384</v>
      </c>
      <c r="S889" s="3">
        <v>10.46</v>
      </c>
      <c r="T889" s="3">
        <v>11.38</v>
      </c>
      <c r="U889" s="3"/>
      <c r="V889" s="3"/>
    </row>
    <row r="890" spans="1:22" ht="99.75" customHeight="1">
      <c r="A890" s="3">
        <v>888</v>
      </c>
      <c r="B890" s="3" t="s">
        <v>908</v>
      </c>
      <c r="C890" s="3" t="s">
        <v>1851</v>
      </c>
      <c r="D890" s="3" t="s">
        <v>2823</v>
      </c>
      <c r="E890" s="3">
        <v>24</v>
      </c>
      <c r="F890" s="3" t="s">
        <v>2205</v>
      </c>
      <c r="G890" s="3" t="s">
        <v>3578</v>
      </c>
      <c r="H890" s="3">
        <v>8610332818</v>
      </c>
      <c r="I890" s="3" t="s">
        <v>3321</v>
      </c>
      <c r="J890" s="3"/>
      <c r="K890" s="3"/>
      <c r="L890" s="3"/>
      <c r="M890" s="3"/>
      <c r="N890" s="3"/>
      <c r="O890" s="3" t="s">
        <v>3527</v>
      </c>
      <c r="P890" s="3">
        <v>3358000384109</v>
      </c>
      <c r="Q890" s="3" t="s">
        <v>5360</v>
      </c>
      <c r="R890" s="3" t="s">
        <v>5384</v>
      </c>
      <c r="S890" s="3">
        <v>25.99</v>
      </c>
      <c r="T890" s="3">
        <v>25.69</v>
      </c>
      <c r="U890" s="3"/>
      <c r="V890" s="3"/>
    </row>
    <row r="891" spans="1:22" ht="99.75" hidden="1" customHeight="1">
      <c r="A891" s="3">
        <v>889</v>
      </c>
      <c r="B891" s="3" t="s">
        <v>909</v>
      </c>
      <c r="C891" s="3" t="s">
        <v>1851</v>
      </c>
      <c r="D891" s="3" t="s">
        <v>3579</v>
      </c>
      <c r="E891" s="3">
        <v>36</v>
      </c>
      <c r="F891" s="3" t="s">
        <v>2205</v>
      </c>
      <c r="G891" s="3" t="s">
        <v>3580</v>
      </c>
      <c r="H891" s="3">
        <v>9937297931</v>
      </c>
      <c r="I891" s="3" t="s">
        <v>3321</v>
      </c>
      <c r="J891" s="3"/>
      <c r="K891" s="3"/>
      <c r="L891" s="3"/>
      <c r="M891" s="3"/>
      <c r="N891" s="3"/>
      <c r="O891" s="3" t="s">
        <v>3581</v>
      </c>
      <c r="P891" s="3">
        <v>3358000384123</v>
      </c>
      <c r="Q891" s="3" t="s">
        <v>5381</v>
      </c>
      <c r="R891" s="3" t="s">
        <v>5384</v>
      </c>
      <c r="S891" s="3"/>
      <c r="T891" s="3"/>
      <c r="U891" s="3"/>
      <c r="V891" s="3"/>
    </row>
    <row r="892" spans="1:22" ht="99.75" hidden="1" customHeight="1">
      <c r="A892" s="3">
        <v>890</v>
      </c>
      <c r="B892" s="3" t="s">
        <v>910</v>
      </c>
      <c r="C892" s="3" t="s">
        <v>1851</v>
      </c>
      <c r="D892" s="3" t="s">
        <v>3472</v>
      </c>
      <c r="E892" s="3">
        <v>23</v>
      </c>
      <c r="F892" s="3" t="s">
        <v>2205</v>
      </c>
      <c r="G892" s="3" t="s">
        <v>3582</v>
      </c>
      <c r="H892" s="3">
        <v>8667542976</v>
      </c>
      <c r="I892" s="3" t="s">
        <v>3321</v>
      </c>
      <c r="J892" s="3"/>
      <c r="K892" s="3"/>
      <c r="L892" s="3"/>
      <c r="M892" s="3"/>
      <c r="N892" s="3"/>
      <c r="O892" s="3" t="s">
        <v>3527</v>
      </c>
      <c r="P892" s="3">
        <v>3358000384155</v>
      </c>
      <c r="Q892" s="3" t="s">
        <v>5381</v>
      </c>
      <c r="R892" s="3" t="s">
        <v>5384</v>
      </c>
      <c r="S892" s="3"/>
      <c r="T892" s="3"/>
      <c r="U892" s="3"/>
      <c r="V892" s="3"/>
    </row>
    <row r="893" spans="1:22" ht="99.75" hidden="1" customHeight="1">
      <c r="A893" s="3">
        <v>891</v>
      </c>
      <c r="B893" s="3" t="s">
        <v>911</v>
      </c>
      <c r="C893" s="3" t="s">
        <v>1851</v>
      </c>
      <c r="D893" s="3" t="s">
        <v>2353</v>
      </c>
      <c r="E893" s="3">
        <v>24</v>
      </c>
      <c r="F893" s="3" t="s">
        <v>2205</v>
      </c>
      <c r="G893" s="3" t="s">
        <v>3583</v>
      </c>
      <c r="H893" s="3">
        <v>9344052973</v>
      </c>
      <c r="I893" s="3" t="s">
        <v>3321</v>
      </c>
      <c r="J893" s="3"/>
      <c r="K893" s="3"/>
      <c r="L893" s="3"/>
      <c r="M893" s="3"/>
      <c r="N893" s="3"/>
      <c r="O893" s="3" t="s">
        <v>3527</v>
      </c>
      <c r="P893" s="3">
        <v>3358000384161</v>
      </c>
      <c r="Q893" s="3" t="s">
        <v>5381</v>
      </c>
      <c r="R893" s="3" t="s">
        <v>5384</v>
      </c>
      <c r="S893" s="3"/>
      <c r="T893" s="3"/>
      <c r="U893" s="3"/>
      <c r="V893" s="3"/>
    </row>
    <row r="894" spans="1:22" ht="99.75" customHeight="1">
      <c r="A894" s="3">
        <v>892</v>
      </c>
      <c r="B894" s="3" t="s">
        <v>912</v>
      </c>
      <c r="C894" s="3" t="s">
        <v>1851</v>
      </c>
      <c r="D894" s="3" t="s">
        <v>3584</v>
      </c>
      <c r="E894" s="3">
        <v>22</v>
      </c>
      <c r="F894" s="3" t="s">
        <v>2205</v>
      </c>
      <c r="G894" s="3" t="s">
        <v>3585</v>
      </c>
      <c r="H894" s="3">
        <v>8012454723</v>
      </c>
      <c r="I894" s="3" t="s">
        <v>3321</v>
      </c>
      <c r="J894" s="3"/>
      <c r="K894" s="3"/>
      <c r="L894" s="3"/>
      <c r="M894" s="3"/>
      <c r="N894" s="3"/>
      <c r="O894" s="3" t="s">
        <v>3527</v>
      </c>
      <c r="P894" s="3">
        <v>3358000384165</v>
      </c>
      <c r="Q894" s="3" t="s">
        <v>5360</v>
      </c>
      <c r="R894" s="3" t="s">
        <v>5384</v>
      </c>
      <c r="S894" s="3">
        <v>17.73</v>
      </c>
      <c r="T894" s="3">
        <v>18.66</v>
      </c>
      <c r="U894" s="3"/>
      <c r="V894" s="3"/>
    </row>
    <row r="895" spans="1:22" ht="99.75" hidden="1" customHeight="1">
      <c r="A895" s="3">
        <v>893</v>
      </c>
      <c r="B895" s="3" t="s">
        <v>913</v>
      </c>
      <c r="C895" s="3" t="s">
        <v>1851</v>
      </c>
      <c r="D895" s="3" t="s">
        <v>3586</v>
      </c>
      <c r="E895" s="3">
        <v>24</v>
      </c>
      <c r="F895" s="3" t="s">
        <v>2205</v>
      </c>
      <c r="G895" s="3" t="s">
        <v>3587</v>
      </c>
      <c r="H895" s="3">
        <v>9442657191</v>
      </c>
      <c r="I895" s="3" t="s">
        <v>3321</v>
      </c>
      <c r="J895" s="3"/>
      <c r="K895" s="3"/>
      <c r="L895" s="3"/>
      <c r="M895" s="3"/>
      <c r="N895" s="3"/>
      <c r="O895" s="3" t="s">
        <v>3527</v>
      </c>
      <c r="P895" s="3">
        <v>3358000384173</v>
      </c>
      <c r="Q895" s="3" t="s">
        <v>5381</v>
      </c>
      <c r="R895" s="3" t="s">
        <v>5384</v>
      </c>
      <c r="S895" s="3"/>
      <c r="T895" s="3"/>
      <c r="U895" s="3"/>
      <c r="V895" s="3"/>
    </row>
    <row r="896" spans="1:22" ht="99.75" hidden="1" customHeight="1">
      <c r="A896" s="3">
        <v>894</v>
      </c>
      <c r="B896" s="3" t="s">
        <v>914</v>
      </c>
      <c r="C896" s="3" t="s">
        <v>1851</v>
      </c>
      <c r="D896" s="3" t="s">
        <v>3588</v>
      </c>
      <c r="E896" s="3">
        <v>26</v>
      </c>
      <c r="F896" s="3" t="s">
        <v>2205</v>
      </c>
      <c r="G896" s="3" t="s">
        <v>3589</v>
      </c>
      <c r="H896" s="3">
        <v>9080990755</v>
      </c>
      <c r="I896" s="3" t="s">
        <v>3321</v>
      </c>
      <c r="J896" s="3"/>
      <c r="K896" s="3"/>
      <c r="L896" s="3"/>
      <c r="M896" s="3"/>
      <c r="N896" s="3"/>
      <c r="O896" s="3" t="s">
        <v>3590</v>
      </c>
      <c r="P896" s="3">
        <v>3358000384182</v>
      </c>
      <c r="Q896" s="3" t="s">
        <v>5361</v>
      </c>
      <c r="R896" s="3" t="s">
        <v>5384</v>
      </c>
      <c r="S896" s="3"/>
      <c r="T896" s="3"/>
      <c r="U896" s="3"/>
      <c r="V896" s="3"/>
    </row>
    <row r="897" spans="1:22" ht="99.75" hidden="1" customHeight="1">
      <c r="A897" s="3">
        <v>895</v>
      </c>
      <c r="B897" s="3" t="s">
        <v>915</v>
      </c>
      <c r="C897" s="3" t="s">
        <v>1851</v>
      </c>
      <c r="D897" s="3" t="s">
        <v>3591</v>
      </c>
      <c r="E897" s="3">
        <v>40</v>
      </c>
      <c r="F897" s="3" t="s">
        <v>2182</v>
      </c>
      <c r="G897" s="3" t="s">
        <v>3592</v>
      </c>
      <c r="H897" s="3">
        <v>9597893586</v>
      </c>
      <c r="I897" s="3" t="s">
        <v>3321</v>
      </c>
      <c r="J897" s="3"/>
      <c r="K897" s="3"/>
      <c r="L897" s="3"/>
      <c r="M897" s="3"/>
      <c r="N897" s="3"/>
      <c r="O897" s="3" t="s">
        <v>3593</v>
      </c>
      <c r="P897" s="3">
        <v>3358000384190</v>
      </c>
      <c r="Q897" s="3" t="s">
        <v>5361</v>
      </c>
      <c r="R897" s="3" t="s">
        <v>5384</v>
      </c>
      <c r="S897" s="3"/>
      <c r="T897" s="3"/>
      <c r="U897" s="3"/>
      <c r="V897" s="3"/>
    </row>
    <row r="898" spans="1:22" ht="99.75" customHeight="1">
      <c r="A898" s="3">
        <v>896</v>
      </c>
      <c r="B898" s="3" t="s">
        <v>916</v>
      </c>
      <c r="C898" s="3" t="s">
        <v>1851</v>
      </c>
      <c r="D898" s="3" t="s">
        <v>5386</v>
      </c>
      <c r="E898" s="3">
        <v>35</v>
      </c>
      <c r="F898" s="3" t="s">
        <v>2205</v>
      </c>
      <c r="G898" s="3" t="s">
        <v>3594</v>
      </c>
      <c r="H898" s="3">
        <v>9940815886</v>
      </c>
      <c r="I898" s="3" t="s">
        <v>3321</v>
      </c>
      <c r="J898" s="3"/>
      <c r="K898" s="3"/>
      <c r="L898" s="3"/>
      <c r="M898" s="3"/>
      <c r="N898" s="3"/>
      <c r="O898" s="3" t="s">
        <v>3595</v>
      </c>
      <c r="P898" s="3">
        <v>3358000384207</v>
      </c>
      <c r="Q898" s="3" t="s">
        <v>5360</v>
      </c>
      <c r="R898" s="3" t="s">
        <v>5384</v>
      </c>
      <c r="S898" s="3">
        <v>14.92</v>
      </c>
      <c r="T898" s="3">
        <v>15.71</v>
      </c>
      <c r="U898" s="3"/>
      <c r="V898" s="3"/>
    </row>
    <row r="899" spans="1:22" ht="99.75" hidden="1" customHeight="1">
      <c r="A899" s="3">
        <v>897</v>
      </c>
      <c r="B899" s="3" t="s">
        <v>917</v>
      </c>
      <c r="C899" s="3" t="s">
        <v>1851</v>
      </c>
      <c r="D899" s="3" t="s">
        <v>3596</v>
      </c>
      <c r="E899" s="3">
        <v>27</v>
      </c>
      <c r="F899" s="3" t="s">
        <v>2182</v>
      </c>
      <c r="G899" s="3" t="s">
        <v>3597</v>
      </c>
      <c r="H899" s="3">
        <v>9715137972</v>
      </c>
      <c r="I899" s="3" t="s">
        <v>3321</v>
      </c>
      <c r="J899" s="3"/>
      <c r="K899" s="3"/>
      <c r="L899" s="3"/>
      <c r="M899" s="3"/>
      <c r="N899" s="3"/>
      <c r="O899" s="3" t="s">
        <v>3590</v>
      </c>
      <c r="P899" s="3">
        <v>3358000384217</v>
      </c>
      <c r="Q899" s="3" t="s">
        <v>5361</v>
      </c>
      <c r="R899" s="3" t="s">
        <v>5384</v>
      </c>
      <c r="S899" s="3"/>
      <c r="T899" s="3"/>
      <c r="U899" s="3"/>
      <c r="V899" s="3"/>
    </row>
    <row r="900" spans="1:22" ht="99.75" hidden="1" customHeight="1">
      <c r="A900" s="3">
        <v>898</v>
      </c>
      <c r="B900" s="3" t="s">
        <v>918</v>
      </c>
      <c r="C900" s="3" t="s">
        <v>1851</v>
      </c>
      <c r="D900" s="3" t="s">
        <v>3498</v>
      </c>
      <c r="E900" s="3">
        <v>20</v>
      </c>
      <c r="F900" s="3" t="s">
        <v>2205</v>
      </c>
      <c r="G900" s="3" t="s">
        <v>3598</v>
      </c>
      <c r="H900" s="3">
        <v>9688045662</v>
      </c>
      <c r="I900" s="3" t="s">
        <v>3321</v>
      </c>
      <c r="J900" s="3"/>
      <c r="K900" s="3"/>
      <c r="L900" s="3"/>
      <c r="M900" s="3"/>
      <c r="N900" s="3"/>
      <c r="O900" s="3" t="s">
        <v>3590</v>
      </c>
      <c r="P900" s="3">
        <v>3358000384240</v>
      </c>
      <c r="Q900" s="3" t="s">
        <v>5361</v>
      </c>
      <c r="R900" s="3" t="s">
        <v>5384</v>
      </c>
      <c r="S900" s="3"/>
      <c r="T900" s="3"/>
      <c r="U900" s="3"/>
      <c r="V900" s="3"/>
    </row>
    <row r="901" spans="1:22" ht="99.75" hidden="1" customHeight="1">
      <c r="A901" s="3">
        <v>899</v>
      </c>
      <c r="B901" s="3" t="s">
        <v>919</v>
      </c>
      <c r="C901" s="3" t="s">
        <v>1851</v>
      </c>
      <c r="D901" s="3" t="s">
        <v>3599</v>
      </c>
      <c r="E901" s="3">
        <v>22</v>
      </c>
      <c r="F901" s="3" t="s">
        <v>2182</v>
      </c>
      <c r="G901" s="3" t="s">
        <v>3600</v>
      </c>
      <c r="H901" s="3">
        <v>8903526615</v>
      </c>
      <c r="I901" s="3" t="s">
        <v>3321</v>
      </c>
      <c r="J901" s="3"/>
      <c r="K901" s="3"/>
      <c r="L901" s="3"/>
      <c r="M901" s="3"/>
      <c r="N901" s="3"/>
      <c r="O901" s="3" t="s">
        <v>2973</v>
      </c>
      <c r="P901" s="3">
        <v>3358000384254</v>
      </c>
      <c r="Q901" s="3" t="s">
        <v>5361</v>
      </c>
      <c r="R901" s="3" t="s">
        <v>5384</v>
      </c>
      <c r="S901" s="3"/>
      <c r="T901" s="3"/>
      <c r="U901" s="3"/>
      <c r="V901" s="3"/>
    </row>
    <row r="902" spans="1:22" ht="99.75" customHeight="1">
      <c r="A902" s="3">
        <v>900</v>
      </c>
      <c r="B902" s="3" t="s">
        <v>920</v>
      </c>
      <c r="C902" s="3" t="s">
        <v>1851</v>
      </c>
      <c r="D902" s="3" t="s">
        <v>3601</v>
      </c>
      <c r="E902" s="3">
        <v>21</v>
      </c>
      <c r="F902" s="3" t="s">
        <v>2205</v>
      </c>
      <c r="G902" s="3" t="s">
        <v>3602</v>
      </c>
      <c r="H902" s="3">
        <v>7373695416</v>
      </c>
      <c r="I902" s="3" t="s">
        <v>3321</v>
      </c>
      <c r="J902" s="3"/>
      <c r="K902" s="3"/>
      <c r="L902" s="3"/>
      <c r="M902" s="3"/>
      <c r="N902" s="3"/>
      <c r="O902" s="3" t="s">
        <v>3603</v>
      </c>
      <c r="P902" s="3">
        <v>3358000384262</v>
      </c>
      <c r="Q902" s="3" t="s">
        <v>5360</v>
      </c>
      <c r="R902" s="3" t="s">
        <v>5384</v>
      </c>
      <c r="S902" s="3">
        <v>26.09</v>
      </c>
      <c r="T902" s="3">
        <v>26.91</v>
      </c>
      <c r="U902" s="3"/>
      <c r="V902" s="3"/>
    </row>
    <row r="903" spans="1:22" ht="99.75" hidden="1" customHeight="1">
      <c r="A903" s="3">
        <v>901</v>
      </c>
      <c r="B903" s="3" t="s">
        <v>921</v>
      </c>
      <c r="C903" s="3" t="s">
        <v>1851</v>
      </c>
      <c r="D903" s="3" t="s">
        <v>3024</v>
      </c>
      <c r="E903" s="3">
        <v>19</v>
      </c>
      <c r="F903" s="3" t="s">
        <v>2205</v>
      </c>
      <c r="G903" s="3" t="s">
        <v>3604</v>
      </c>
      <c r="H903" s="3">
        <v>8754871913</v>
      </c>
      <c r="I903" s="3" t="s">
        <v>3321</v>
      </c>
      <c r="J903" s="3"/>
      <c r="K903" s="3"/>
      <c r="L903" s="3"/>
      <c r="M903" s="3"/>
      <c r="N903" s="3"/>
      <c r="O903" s="3" t="s">
        <v>3605</v>
      </c>
      <c r="P903" s="3">
        <v>3358000384276</v>
      </c>
      <c r="Q903" s="3" t="s">
        <v>5361</v>
      </c>
      <c r="R903" s="3" t="s">
        <v>5384</v>
      </c>
      <c r="S903" s="3"/>
      <c r="T903" s="3"/>
      <c r="U903" s="3"/>
      <c r="V903" s="3"/>
    </row>
    <row r="904" spans="1:22" ht="99.75" hidden="1" customHeight="1">
      <c r="A904" s="3">
        <v>902</v>
      </c>
      <c r="B904" s="3" t="s">
        <v>922</v>
      </c>
      <c r="C904" s="3" t="s">
        <v>1851</v>
      </c>
      <c r="D904" s="3" t="s">
        <v>3606</v>
      </c>
      <c r="E904" s="3">
        <v>19</v>
      </c>
      <c r="F904" s="3" t="s">
        <v>2205</v>
      </c>
      <c r="G904" s="3" t="s">
        <v>3607</v>
      </c>
      <c r="H904" s="3">
        <v>9098042384</v>
      </c>
      <c r="I904" s="3" t="s">
        <v>3321</v>
      </c>
      <c r="J904" s="3"/>
      <c r="K904" s="3"/>
      <c r="L904" s="3"/>
      <c r="M904" s="3"/>
      <c r="N904" s="3"/>
      <c r="O904" s="3" t="s">
        <v>3605</v>
      </c>
      <c r="P904" s="3">
        <v>3358000384289</v>
      </c>
      <c r="Q904" s="3" t="s">
        <v>5361</v>
      </c>
      <c r="R904" s="3" t="s">
        <v>5384</v>
      </c>
      <c r="S904" s="3"/>
      <c r="T904" s="3"/>
      <c r="U904" s="3"/>
      <c r="V904" s="3"/>
    </row>
    <row r="905" spans="1:22" ht="99.75" hidden="1" customHeight="1">
      <c r="A905" s="3">
        <v>903</v>
      </c>
      <c r="B905" s="3" t="s">
        <v>923</v>
      </c>
      <c r="C905" s="3" t="s">
        <v>1851</v>
      </c>
      <c r="D905" s="3" t="s">
        <v>2274</v>
      </c>
      <c r="E905" s="3">
        <v>21</v>
      </c>
      <c r="F905" s="3" t="s">
        <v>2205</v>
      </c>
      <c r="G905" s="3" t="s">
        <v>3608</v>
      </c>
      <c r="H905" s="3">
        <v>9698560435</v>
      </c>
      <c r="I905" s="3" t="s">
        <v>3321</v>
      </c>
      <c r="J905" s="3"/>
      <c r="K905" s="3"/>
      <c r="L905" s="3"/>
      <c r="M905" s="3"/>
      <c r="N905" s="3"/>
      <c r="O905" s="3" t="s">
        <v>3603</v>
      </c>
      <c r="P905" s="3">
        <v>3358000384311</v>
      </c>
      <c r="Q905" s="3" t="s">
        <v>5361</v>
      </c>
      <c r="R905" s="3" t="s">
        <v>5384</v>
      </c>
      <c r="S905" s="3"/>
      <c r="T905" s="3"/>
      <c r="U905" s="3"/>
      <c r="V905" s="3"/>
    </row>
    <row r="906" spans="1:22" ht="99.75" hidden="1" customHeight="1">
      <c r="A906" s="3">
        <v>904</v>
      </c>
      <c r="B906" s="3" t="s">
        <v>924</v>
      </c>
      <c r="C906" s="3" t="s">
        <v>1851</v>
      </c>
      <c r="D906" s="3" t="s">
        <v>3609</v>
      </c>
      <c r="E906" s="3">
        <v>26</v>
      </c>
      <c r="F906" s="3" t="s">
        <v>2205</v>
      </c>
      <c r="G906" s="3" t="s">
        <v>3610</v>
      </c>
      <c r="H906" s="3">
        <v>8883507078</v>
      </c>
      <c r="I906" s="3" t="s">
        <v>3321</v>
      </c>
      <c r="J906" s="3"/>
      <c r="K906" s="3"/>
      <c r="L906" s="3"/>
      <c r="M906" s="3"/>
      <c r="N906" s="3"/>
      <c r="O906" s="3" t="s">
        <v>3590</v>
      </c>
      <c r="P906" s="3">
        <v>3358000384352</v>
      </c>
      <c r="Q906" s="3" t="s">
        <v>5361</v>
      </c>
      <c r="R906" s="3" t="s">
        <v>5384</v>
      </c>
      <c r="S906" s="3"/>
      <c r="T906" s="3"/>
      <c r="U906" s="3"/>
      <c r="V906" s="3"/>
    </row>
    <row r="907" spans="1:22" ht="99.75" hidden="1" customHeight="1">
      <c r="A907" s="3">
        <v>905</v>
      </c>
      <c r="B907" s="3" t="s">
        <v>925</v>
      </c>
      <c r="C907" s="3" t="s">
        <v>1851</v>
      </c>
      <c r="D907" s="3" t="s">
        <v>3611</v>
      </c>
      <c r="E907" s="3">
        <v>54</v>
      </c>
      <c r="F907" s="3" t="s">
        <v>2205</v>
      </c>
      <c r="G907" s="3" t="s">
        <v>3612</v>
      </c>
      <c r="H907" s="3">
        <v>8838050415</v>
      </c>
      <c r="I907" s="3" t="s">
        <v>3321</v>
      </c>
      <c r="J907" s="3"/>
      <c r="K907" s="3"/>
      <c r="L907" s="3"/>
      <c r="M907" s="3"/>
      <c r="N907" s="3"/>
      <c r="O907" s="3" t="s">
        <v>3595</v>
      </c>
      <c r="P907" s="3">
        <v>3358000384368</v>
      </c>
      <c r="Q907" s="3" t="s">
        <v>5361</v>
      </c>
      <c r="R907" s="3" t="s">
        <v>5384</v>
      </c>
      <c r="S907" s="3"/>
      <c r="T907" s="3"/>
      <c r="U907" s="3"/>
      <c r="V907" s="3"/>
    </row>
    <row r="908" spans="1:22" ht="99.75" hidden="1" customHeight="1">
      <c r="A908" s="3">
        <v>906</v>
      </c>
      <c r="B908" s="3" t="s">
        <v>926</v>
      </c>
      <c r="C908" s="3" t="s">
        <v>1851</v>
      </c>
      <c r="D908" s="3" t="s">
        <v>3613</v>
      </c>
      <c r="E908" s="3">
        <v>50</v>
      </c>
      <c r="F908" s="3" t="s">
        <v>2205</v>
      </c>
      <c r="G908" s="3" t="s">
        <v>3614</v>
      </c>
      <c r="H908" s="3">
        <v>94987089936</v>
      </c>
      <c r="I908" s="3" t="s">
        <v>3321</v>
      </c>
      <c r="J908" s="3"/>
      <c r="K908" s="3"/>
      <c r="L908" s="3"/>
      <c r="M908" s="3"/>
      <c r="N908" s="3"/>
      <c r="O908" s="3" t="s">
        <v>3615</v>
      </c>
      <c r="P908" s="3">
        <v>3358000384385</v>
      </c>
      <c r="Q908" s="3" t="s">
        <v>5361</v>
      </c>
      <c r="R908" s="3" t="s">
        <v>5384</v>
      </c>
      <c r="S908" s="3"/>
      <c r="T908" s="3"/>
      <c r="U908" s="3"/>
      <c r="V908" s="3"/>
    </row>
    <row r="909" spans="1:22" ht="99.75" hidden="1" customHeight="1">
      <c r="A909" s="3">
        <v>907</v>
      </c>
      <c r="B909" s="3" t="s">
        <v>927</v>
      </c>
      <c r="C909" s="3" t="s">
        <v>1851</v>
      </c>
      <c r="D909" s="3" t="s">
        <v>3616</v>
      </c>
      <c r="E909" s="3">
        <v>55</v>
      </c>
      <c r="F909" s="3" t="s">
        <v>2182</v>
      </c>
      <c r="G909" s="3" t="s">
        <v>3617</v>
      </c>
      <c r="H909" s="3">
        <v>8838050415</v>
      </c>
      <c r="I909" s="3" t="s">
        <v>3321</v>
      </c>
      <c r="J909" s="3"/>
      <c r="K909" s="3"/>
      <c r="L909" s="3"/>
      <c r="M909" s="3"/>
      <c r="N909" s="3"/>
      <c r="O909" s="3" t="s">
        <v>2973</v>
      </c>
      <c r="P909" s="3">
        <v>3358000384400</v>
      </c>
      <c r="Q909" s="3" t="s">
        <v>5361</v>
      </c>
      <c r="R909" s="3" t="s">
        <v>5384</v>
      </c>
      <c r="S909" s="3"/>
      <c r="T909" s="3"/>
      <c r="U909" s="3"/>
      <c r="V909" s="3"/>
    </row>
    <row r="910" spans="1:22" ht="99.75" hidden="1" customHeight="1">
      <c r="A910" s="3">
        <v>908</v>
      </c>
      <c r="B910" s="3" t="s">
        <v>928</v>
      </c>
      <c r="C910" s="3" t="s">
        <v>1851</v>
      </c>
      <c r="D910" s="3" t="s">
        <v>3618</v>
      </c>
      <c r="E910" s="3">
        <v>42</v>
      </c>
      <c r="F910" s="3" t="s">
        <v>2182</v>
      </c>
      <c r="G910" s="3" t="s">
        <v>3619</v>
      </c>
      <c r="H910" s="3">
        <v>8973168923</v>
      </c>
      <c r="I910" s="3" t="s">
        <v>3321</v>
      </c>
      <c r="J910" s="3"/>
      <c r="K910" s="3"/>
      <c r="L910" s="3"/>
      <c r="M910" s="3"/>
      <c r="N910" s="3"/>
      <c r="O910" s="3" t="s">
        <v>3567</v>
      </c>
      <c r="P910" s="3">
        <v>3358000384420</v>
      </c>
      <c r="Q910" s="3" t="s">
        <v>5361</v>
      </c>
      <c r="R910" s="3" t="s">
        <v>5384</v>
      </c>
      <c r="S910" s="3"/>
      <c r="T910" s="3"/>
      <c r="U910" s="3"/>
      <c r="V910" s="3"/>
    </row>
    <row r="911" spans="1:22" ht="99.75" customHeight="1">
      <c r="A911" s="3">
        <v>909</v>
      </c>
      <c r="B911" s="3" t="s">
        <v>929</v>
      </c>
      <c r="C911" s="3" t="s">
        <v>1851</v>
      </c>
      <c r="D911" s="3" t="s">
        <v>3620</v>
      </c>
      <c r="E911" s="3">
        <v>18</v>
      </c>
      <c r="F911" s="3" t="s">
        <v>2205</v>
      </c>
      <c r="G911" s="3" t="s">
        <v>3621</v>
      </c>
      <c r="H911" s="3">
        <v>7373737268</v>
      </c>
      <c r="I911" s="3" t="s">
        <v>3321</v>
      </c>
      <c r="J911" s="3"/>
      <c r="K911" s="3"/>
      <c r="L911" s="3"/>
      <c r="M911" s="3"/>
      <c r="N911" s="3"/>
      <c r="O911" s="3" t="s">
        <v>3622</v>
      </c>
      <c r="P911" s="3">
        <v>3358000384437</v>
      </c>
      <c r="Q911" s="3" t="s">
        <v>5360</v>
      </c>
      <c r="R911" s="3" t="s">
        <v>5384</v>
      </c>
      <c r="S911" s="3">
        <v>19.25</v>
      </c>
      <c r="T911" s="3">
        <v>10.35</v>
      </c>
      <c r="U911" s="3"/>
      <c r="V911" s="3"/>
    </row>
    <row r="912" spans="1:22" ht="99.75" hidden="1" customHeight="1">
      <c r="A912" s="3">
        <v>910</v>
      </c>
      <c r="B912" s="3" t="s">
        <v>930</v>
      </c>
      <c r="C912" s="3" t="s">
        <v>1851</v>
      </c>
      <c r="D912" s="3" t="s">
        <v>2086</v>
      </c>
      <c r="E912" s="3">
        <v>21</v>
      </c>
      <c r="F912" s="3" t="s">
        <v>2205</v>
      </c>
      <c r="G912" s="3" t="s">
        <v>3623</v>
      </c>
      <c r="H912" s="3">
        <v>7558103432</v>
      </c>
      <c r="I912" s="3" t="s">
        <v>3321</v>
      </c>
      <c r="J912" s="3"/>
      <c r="K912" s="3"/>
      <c r="L912" s="3"/>
      <c r="M912" s="3"/>
      <c r="N912" s="3"/>
      <c r="O912" s="3" t="s">
        <v>3624</v>
      </c>
      <c r="P912" s="3">
        <v>3358000384436</v>
      </c>
      <c r="Q912" s="3" t="s">
        <v>5361</v>
      </c>
      <c r="R912" s="3" t="s">
        <v>5384</v>
      </c>
      <c r="V912" s="3"/>
    </row>
    <row r="913" spans="1:22" ht="99.75" hidden="1" customHeight="1">
      <c r="A913" s="3">
        <v>911</v>
      </c>
      <c r="B913" s="3" t="s">
        <v>931</v>
      </c>
      <c r="C913" s="3" t="s">
        <v>1851</v>
      </c>
      <c r="D913" s="3" t="s">
        <v>3625</v>
      </c>
      <c r="E913" s="3">
        <v>64</v>
      </c>
      <c r="F913" s="3" t="s">
        <v>2182</v>
      </c>
      <c r="G913" s="3" t="s">
        <v>3626</v>
      </c>
      <c r="H913" s="3">
        <v>9942492988</v>
      </c>
      <c r="I913" s="3" t="s">
        <v>3321</v>
      </c>
      <c r="J913" s="3"/>
      <c r="K913" s="3"/>
      <c r="L913" s="3"/>
      <c r="M913" s="3"/>
      <c r="N913" s="3"/>
      <c r="O913" s="3" t="s">
        <v>3627</v>
      </c>
      <c r="P913" s="3">
        <v>3358000383752</v>
      </c>
      <c r="Q913" s="3" t="s">
        <v>5361</v>
      </c>
      <c r="R913" s="3" t="s">
        <v>5384</v>
      </c>
      <c r="S913" s="3"/>
      <c r="T913" s="3"/>
      <c r="U913" s="3"/>
      <c r="V913" s="3"/>
    </row>
    <row r="914" spans="1:22" ht="99.75" hidden="1" customHeight="1">
      <c r="A914" s="3">
        <v>912</v>
      </c>
      <c r="B914" s="3" t="s">
        <v>932</v>
      </c>
      <c r="C914" s="3" t="s">
        <v>1851</v>
      </c>
      <c r="D914" s="3" t="s">
        <v>3628</v>
      </c>
      <c r="E914" s="3">
        <v>67</v>
      </c>
      <c r="F914" s="3" t="s">
        <v>2205</v>
      </c>
      <c r="G914" s="3" t="s">
        <v>3629</v>
      </c>
      <c r="H914" s="3">
        <v>9942492988</v>
      </c>
      <c r="I914" s="3" t="s">
        <v>3321</v>
      </c>
      <c r="J914" s="3"/>
      <c r="K914" s="3"/>
      <c r="L914" s="3"/>
      <c r="M914" s="3"/>
      <c r="N914" s="3"/>
      <c r="O914" s="3" t="s">
        <v>3627</v>
      </c>
      <c r="P914" s="3">
        <v>3358000383764</v>
      </c>
      <c r="Q914" s="3" t="s">
        <v>5361</v>
      </c>
      <c r="R914" s="3" t="s">
        <v>5384</v>
      </c>
      <c r="S914" s="3"/>
      <c r="T914" s="3"/>
      <c r="U914" s="3"/>
      <c r="V914" s="3"/>
    </row>
    <row r="915" spans="1:22" ht="99.75" hidden="1" customHeight="1">
      <c r="A915" s="3">
        <v>913</v>
      </c>
      <c r="B915" s="3" t="s">
        <v>933</v>
      </c>
      <c r="C915" s="3" t="s">
        <v>1851</v>
      </c>
      <c r="D915" s="3" t="s">
        <v>3630</v>
      </c>
      <c r="E915" s="3">
        <v>42</v>
      </c>
      <c r="F915" s="3" t="s">
        <v>2205</v>
      </c>
      <c r="G915" s="3" t="s">
        <v>3631</v>
      </c>
      <c r="H915" s="3">
        <v>9942492988</v>
      </c>
      <c r="I915" s="3" t="s">
        <v>3321</v>
      </c>
      <c r="J915" s="3"/>
      <c r="K915" s="3"/>
      <c r="L915" s="3"/>
      <c r="M915" s="3"/>
      <c r="N915" s="3"/>
      <c r="O915" s="3" t="s">
        <v>3627</v>
      </c>
      <c r="P915" s="3">
        <v>3358000383773</v>
      </c>
      <c r="Q915" s="3" t="s">
        <v>5361</v>
      </c>
      <c r="R915" s="3" t="s">
        <v>5384</v>
      </c>
      <c r="S915" s="3"/>
      <c r="T915" s="3"/>
      <c r="U915" s="3"/>
      <c r="V915" s="3"/>
    </row>
    <row r="916" spans="1:22" ht="99.75" hidden="1" customHeight="1">
      <c r="A916" s="3">
        <v>914</v>
      </c>
      <c r="B916" s="3" t="s">
        <v>934</v>
      </c>
      <c r="C916" s="3" t="s">
        <v>1851</v>
      </c>
      <c r="D916" s="3" t="s">
        <v>3632</v>
      </c>
      <c r="E916" s="3">
        <v>39</v>
      </c>
      <c r="F916" s="3" t="s">
        <v>2182</v>
      </c>
      <c r="G916" s="3" t="s">
        <v>3633</v>
      </c>
      <c r="H916" s="3">
        <v>9942492988</v>
      </c>
      <c r="I916" s="3" t="s">
        <v>3321</v>
      </c>
      <c r="J916" s="3"/>
      <c r="K916" s="3"/>
      <c r="L916" s="3"/>
      <c r="M916" s="3"/>
      <c r="N916" s="3"/>
      <c r="O916" s="3" t="s">
        <v>3627</v>
      </c>
      <c r="P916" s="3">
        <v>3358000383783</v>
      </c>
      <c r="Q916" s="3" t="s">
        <v>5361</v>
      </c>
      <c r="R916" s="3" t="s">
        <v>5384</v>
      </c>
      <c r="S916" s="3"/>
      <c r="T916" s="3"/>
      <c r="U916" s="3"/>
      <c r="V916" s="3"/>
    </row>
    <row r="917" spans="1:22" ht="99.75" hidden="1" customHeight="1">
      <c r="A917" s="3">
        <v>915</v>
      </c>
      <c r="B917" s="3" t="s">
        <v>935</v>
      </c>
      <c r="C917" s="3" t="s">
        <v>1851</v>
      </c>
      <c r="D917" s="3" t="s">
        <v>3634</v>
      </c>
      <c r="E917" s="3">
        <v>39</v>
      </c>
      <c r="F917" s="3" t="s">
        <v>2205</v>
      </c>
      <c r="G917" s="3" t="s">
        <v>3631</v>
      </c>
      <c r="H917" s="3">
        <v>9942492988</v>
      </c>
      <c r="I917" s="3" t="s">
        <v>3321</v>
      </c>
      <c r="J917" s="3"/>
      <c r="K917" s="3"/>
      <c r="L917" s="3"/>
      <c r="M917" s="3"/>
      <c r="N917" s="3"/>
      <c r="O917" s="3" t="s">
        <v>3627</v>
      </c>
      <c r="P917" s="3">
        <v>3358000383794</v>
      </c>
      <c r="Q917" s="3" t="s">
        <v>5361</v>
      </c>
      <c r="R917" s="3" t="s">
        <v>5384</v>
      </c>
      <c r="S917" s="3"/>
      <c r="T917" s="3"/>
      <c r="U917" s="3"/>
      <c r="V917" s="3"/>
    </row>
    <row r="918" spans="1:22" ht="99.75" hidden="1" customHeight="1">
      <c r="A918" s="3">
        <v>916</v>
      </c>
      <c r="B918" s="3" t="s">
        <v>936</v>
      </c>
      <c r="C918" s="3" t="s">
        <v>1851</v>
      </c>
      <c r="D918" s="3" t="s">
        <v>3635</v>
      </c>
      <c r="E918" s="3">
        <v>29</v>
      </c>
      <c r="F918" s="3" t="s">
        <v>2205</v>
      </c>
      <c r="G918" s="3" t="s">
        <v>3636</v>
      </c>
      <c r="H918" s="3">
        <v>9524803847</v>
      </c>
      <c r="I918" s="3" t="s">
        <v>3321</v>
      </c>
      <c r="J918" s="3"/>
      <c r="K918" s="3"/>
      <c r="L918" s="3"/>
      <c r="M918" s="3"/>
      <c r="N918" s="3"/>
      <c r="O918" s="3" t="s">
        <v>3627</v>
      </c>
      <c r="P918" s="3">
        <v>3358000383801</v>
      </c>
      <c r="Q918" s="3" t="s">
        <v>5381</v>
      </c>
      <c r="R918" s="3" t="s">
        <v>5384</v>
      </c>
      <c r="S918" s="3"/>
      <c r="T918" s="3"/>
      <c r="U918" s="3"/>
      <c r="V918" s="3"/>
    </row>
    <row r="919" spans="1:22" ht="99.75" hidden="1" customHeight="1">
      <c r="A919" s="3">
        <v>917</v>
      </c>
      <c r="B919" s="3" t="s">
        <v>937</v>
      </c>
      <c r="C919" s="3" t="s">
        <v>1851</v>
      </c>
      <c r="D919" s="3" t="s">
        <v>3637</v>
      </c>
      <c r="E919" s="3">
        <v>20</v>
      </c>
      <c r="F919" s="3" t="s">
        <v>2205</v>
      </c>
      <c r="G919" s="3" t="s">
        <v>3638</v>
      </c>
      <c r="H919" s="3">
        <v>867558414</v>
      </c>
      <c r="I919" s="3" t="s">
        <v>3321</v>
      </c>
      <c r="J919" s="3"/>
      <c r="K919" s="3"/>
      <c r="L919" s="3"/>
      <c r="M919" s="3"/>
      <c r="N919" s="3"/>
      <c r="O919" s="3" t="s">
        <v>3627</v>
      </c>
      <c r="P919" s="3">
        <v>3358000383821</v>
      </c>
      <c r="Q919" s="3" t="s">
        <v>5361</v>
      </c>
      <c r="R919" s="3" t="s">
        <v>5384</v>
      </c>
      <c r="S919" s="3"/>
      <c r="T919" s="3"/>
      <c r="U919" s="3"/>
      <c r="V919" s="3"/>
    </row>
    <row r="920" spans="1:22" ht="99.75" hidden="1" customHeight="1">
      <c r="A920" s="3">
        <v>918</v>
      </c>
      <c r="B920" s="3" t="s">
        <v>938</v>
      </c>
      <c r="C920" s="3" t="s">
        <v>1851</v>
      </c>
      <c r="D920" s="3" t="s">
        <v>3639</v>
      </c>
      <c r="E920" s="3">
        <v>19</v>
      </c>
      <c r="F920" s="3" t="s">
        <v>2205</v>
      </c>
      <c r="G920" s="3" t="s">
        <v>3640</v>
      </c>
      <c r="H920" s="3">
        <v>8667641847</v>
      </c>
      <c r="I920" s="3" t="s">
        <v>3321</v>
      </c>
      <c r="J920" s="3"/>
      <c r="K920" s="3"/>
      <c r="L920" s="3"/>
      <c r="M920" s="3"/>
      <c r="N920" s="3"/>
      <c r="O920" s="3" t="s">
        <v>3627</v>
      </c>
      <c r="P920" s="3">
        <v>3358000383846</v>
      </c>
      <c r="Q920" s="3" t="s">
        <v>5361</v>
      </c>
      <c r="R920" s="3" t="s">
        <v>5384</v>
      </c>
      <c r="S920" s="3"/>
      <c r="T920" s="3"/>
      <c r="U920" s="3"/>
      <c r="V920" s="3"/>
    </row>
    <row r="921" spans="1:22" ht="99.75" hidden="1" customHeight="1">
      <c r="A921" s="3">
        <v>919</v>
      </c>
      <c r="B921" s="3" t="s">
        <v>939</v>
      </c>
      <c r="C921" s="3" t="s">
        <v>1851</v>
      </c>
      <c r="D921" s="3" t="s">
        <v>3430</v>
      </c>
      <c r="E921" s="3">
        <v>17</v>
      </c>
      <c r="F921" s="3" t="s">
        <v>2205</v>
      </c>
      <c r="G921" s="3" t="s">
        <v>3641</v>
      </c>
      <c r="H921" s="3">
        <v>9489505038</v>
      </c>
      <c r="I921" s="3" t="s">
        <v>3321</v>
      </c>
      <c r="J921" s="3"/>
      <c r="K921" s="3"/>
      <c r="L921" s="3"/>
      <c r="M921" s="3"/>
      <c r="N921" s="3"/>
      <c r="O921" s="3" t="s">
        <v>3627</v>
      </c>
      <c r="P921" s="3">
        <v>3358000383874</v>
      </c>
      <c r="Q921" s="3" t="s">
        <v>5361</v>
      </c>
      <c r="R921" s="3" t="s">
        <v>5384</v>
      </c>
      <c r="S921" s="3"/>
      <c r="T921" s="3"/>
      <c r="U921" s="3"/>
      <c r="V921" s="3"/>
    </row>
    <row r="922" spans="1:22" ht="99.75" hidden="1" customHeight="1">
      <c r="A922" s="3">
        <v>920</v>
      </c>
      <c r="B922" s="3" t="s">
        <v>940</v>
      </c>
      <c r="C922" s="3" t="s">
        <v>1851</v>
      </c>
      <c r="D922" s="3" t="s">
        <v>3642</v>
      </c>
      <c r="E922" s="3">
        <v>19</v>
      </c>
      <c r="F922" s="3" t="s">
        <v>2205</v>
      </c>
      <c r="G922" s="3" t="s">
        <v>3643</v>
      </c>
      <c r="H922" s="3">
        <v>6382775338</v>
      </c>
      <c r="I922" s="3" t="s">
        <v>3321</v>
      </c>
      <c r="J922" s="3"/>
      <c r="K922" s="3"/>
      <c r="L922" s="3"/>
      <c r="M922" s="3"/>
      <c r="N922" s="3"/>
      <c r="O922" s="3" t="s">
        <v>3627</v>
      </c>
      <c r="P922" s="3">
        <v>3358000383887</v>
      </c>
      <c r="Q922" s="3" t="s">
        <v>5361</v>
      </c>
      <c r="R922" s="3" t="s">
        <v>5384</v>
      </c>
      <c r="S922" s="3"/>
      <c r="T922" s="3"/>
      <c r="U922" s="3"/>
      <c r="V922" s="3"/>
    </row>
    <row r="923" spans="1:22" ht="99.75" hidden="1" customHeight="1">
      <c r="A923" s="3">
        <v>921</v>
      </c>
      <c r="B923" s="3" t="s">
        <v>941</v>
      </c>
      <c r="C923" s="3" t="s">
        <v>1851</v>
      </c>
      <c r="D923" s="3" t="s">
        <v>2348</v>
      </c>
      <c r="E923" s="3">
        <v>57</v>
      </c>
      <c r="F923" s="3" t="s">
        <v>2205</v>
      </c>
      <c r="G923" s="3" t="s">
        <v>3644</v>
      </c>
      <c r="H923" s="3">
        <v>7402490968</v>
      </c>
      <c r="I923" s="3" t="s">
        <v>3321</v>
      </c>
      <c r="J923" s="3"/>
      <c r="K923" s="3"/>
      <c r="L923" s="3"/>
      <c r="M923" s="3"/>
      <c r="N923" s="3"/>
      <c r="O923" s="3" t="s">
        <v>3627</v>
      </c>
      <c r="P923" s="3">
        <v>3358000383902</v>
      </c>
      <c r="Q923" s="3" t="s">
        <v>5361</v>
      </c>
      <c r="R923" s="3" t="s">
        <v>5384</v>
      </c>
      <c r="S923" s="3"/>
      <c r="T923" s="3"/>
      <c r="U923" s="3"/>
      <c r="V923" s="3"/>
    </row>
    <row r="924" spans="1:22" ht="99.75" hidden="1" customHeight="1">
      <c r="A924" s="3">
        <v>922</v>
      </c>
      <c r="B924" s="3" t="s">
        <v>942</v>
      </c>
      <c r="C924" s="3" t="s">
        <v>1851</v>
      </c>
      <c r="D924" s="3" t="s">
        <v>3645</v>
      </c>
      <c r="E924" s="3">
        <v>65</v>
      </c>
      <c r="F924" s="3" t="s">
        <v>2182</v>
      </c>
      <c r="G924" s="3" t="s">
        <v>3646</v>
      </c>
      <c r="H924" s="3">
        <v>7402444343</v>
      </c>
      <c r="I924" s="3" t="s">
        <v>3321</v>
      </c>
      <c r="J924" s="3"/>
      <c r="K924" s="3"/>
      <c r="L924" s="3"/>
      <c r="M924" s="3"/>
      <c r="N924" s="3"/>
      <c r="O924" s="3" t="s">
        <v>3627</v>
      </c>
      <c r="P924" s="3">
        <v>3358000383925</v>
      </c>
      <c r="Q924" s="3" t="s">
        <v>5361</v>
      </c>
      <c r="R924" s="3" t="s">
        <v>5384</v>
      </c>
      <c r="S924" s="3"/>
      <c r="T924" s="3"/>
      <c r="U924" s="3"/>
      <c r="V924" s="3"/>
    </row>
    <row r="925" spans="1:22" ht="99.75" hidden="1" customHeight="1">
      <c r="A925" s="3">
        <v>923</v>
      </c>
      <c r="B925" s="3" t="s">
        <v>943</v>
      </c>
      <c r="C925" s="3" t="s">
        <v>1851</v>
      </c>
      <c r="D925" s="3" t="s">
        <v>3647</v>
      </c>
      <c r="E925" s="3">
        <v>46</v>
      </c>
      <c r="F925" s="3" t="s">
        <v>2182</v>
      </c>
      <c r="G925" s="3" t="s">
        <v>3648</v>
      </c>
      <c r="H925" s="3">
        <v>7402444343</v>
      </c>
      <c r="I925" s="3" t="s">
        <v>3321</v>
      </c>
      <c r="J925" s="3"/>
      <c r="K925" s="3"/>
      <c r="L925" s="3"/>
      <c r="M925" s="3"/>
      <c r="N925" s="3"/>
      <c r="O925" s="3" t="s">
        <v>3627</v>
      </c>
      <c r="P925" s="3">
        <v>3358000383944</v>
      </c>
      <c r="Q925" s="3" t="s">
        <v>5361</v>
      </c>
      <c r="R925" s="3" t="s">
        <v>5384</v>
      </c>
      <c r="S925" s="3"/>
      <c r="T925" s="3"/>
      <c r="U925" s="3"/>
      <c r="V925" s="3"/>
    </row>
    <row r="926" spans="1:22" ht="99.75" hidden="1" customHeight="1">
      <c r="A926" s="3">
        <v>924</v>
      </c>
      <c r="B926" s="3" t="s">
        <v>944</v>
      </c>
      <c r="C926" s="3" t="s">
        <v>1851</v>
      </c>
      <c r="D926" s="3" t="s">
        <v>3649</v>
      </c>
      <c r="E926" s="3">
        <v>44</v>
      </c>
      <c r="F926" s="3" t="s">
        <v>2182</v>
      </c>
      <c r="G926" s="3" t="s">
        <v>3648</v>
      </c>
      <c r="H926" s="3">
        <v>7402444343</v>
      </c>
      <c r="I926" s="3" t="s">
        <v>3321</v>
      </c>
      <c r="J926" s="3"/>
      <c r="K926" s="3"/>
      <c r="L926" s="3"/>
      <c r="M926" s="3"/>
      <c r="N926" s="3"/>
      <c r="O926" s="3" t="s">
        <v>3627</v>
      </c>
      <c r="P926" s="3">
        <v>3358000383959</v>
      </c>
      <c r="Q926" s="3" t="s">
        <v>5361</v>
      </c>
      <c r="R926" s="3" t="s">
        <v>5384</v>
      </c>
      <c r="S926" s="3"/>
      <c r="T926" s="3"/>
      <c r="U926" s="3"/>
      <c r="V926" s="3"/>
    </row>
    <row r="927" spans="1:22" ht="99.75" hidden="1" customHeight="1">
      <c r="A927" s="3">
        <v>925</v>
      </c>
      <c r="B927" s="3" t="s">
        <v>945</v>
      </c>
      <c r="C927" s="3" t="s">
        <v>1851</v>
      </c>
      <c r="D927" s="3" t="s">
        <v>3650</v>
      </c>
      <c r="E927" s="3">
        <v>63</v>
      </c>
      <c r="F927" s="3" t="s">
        <v>2205</v>
      </c>
      <c r="G927" s="3" t="s">
        <v>3651</v>
      </c>
      <c r="H927" s="3">
        <v>8072273939</v>
      </c>
      <c r="I927" s="3" t="s">
        <v>3321</v>
      </c>
      <c r="J927" s="3"/>
      <c r="K927" s="3"/>
      <c r="L927" s="3"/>
      <c r="M927" s="3"/>
      <c r="N927" s="3"/>
      <c r="O927" s="3" t="s">
        <v>3627</v>
      </c>
      <c r="P927" s="3">
        <v>3358000383983</v>
      </c>
      <c r="Q927" s="3" t="s">
        <v>5361</v>
      </c>
      <c r="R927" s="3" t="s">
        <v>5384</v>
      </c>
      <c r="S927" s="3"/>
      <c r="T927" s="3"/>
      <c r="U927" s="3"/>
      <c r="V927" s="3"/>
    </row>
    <row r="928" spans="1:22" ht="99.75" hidden="1" customHeight="1">
      <c r="A928" s="3">
        <v>926</v>
      </c>
      <c r="B928" s="3" t="s">
        <v>946</v>
      </c>
      <c r="C928" s="3" t="s">
        <v>1851</v>
      </c>
      <c r="D928" s="3" t="s">
        <v>3652</v>
      </c>
      <c r="E928" s="3">
        <v>22</v>
      </c>
      <c r="F928" s="3" t="s">
        <v>2182</v>
      </c>
      <c r="G928" s="3" t="s">
        <v>3653</v>
      </c>
      <c r="H928" s="3">
        <v>9952330693</v>
      </c>
      <c r="I928" s="3" t="s">
        <v>3321</v>
      </c>
      <c r="J928" s="3"/>
      <c r="K928" s="3"/>
      <c r="L928" s="3"/>
      <c r="M928" s="3"/>
      <c r="N928" s="3"/>
      <c r="O928" s="3" t="s">
        <v>3627</v>
      </c>
      <c r="P928" s="3">
        <v>3358000383997</v>
      </c>
      <c r="Q928" s="3" t="s">
        <v>5361</v>
      </c>
      <c r="R928" s="3" t="s">
        <v>5384</v>
      </c>
      <c r="S928" s="3"/>
      <c r="T928" s="3"/>
      <c r="U928" s="3"/>
      <c r="V928" s="3"/>
    </row>
    <row r="929" spans="1:22" ht="99.75" hidden="1" customHeight="1">
      <c r="A929" s="3">
        <v>927</v>
      </c>
      <c r="B929" s="3" t="s">
        <v>947</v>
      </c>
      <c r="C929" s="3" t="s">
        <v>1851</v>
      </c>
      <c r="D929" s="3" t="s">
        <v>3654</v>
      </c>
      <c r="E929" s="3">
        <v>17</v>
      </c>
      <c r="F929" s="3" t="s">
        <v>2205</v>
      </c>
      <c r="G929" s="3" t="s">
        <v>3655</v>
      </c>
      <c r="H929" s="3">
        <v>9791988580</v>
      </c>
      <c r="I929" s="3" t="s">
        <v>3321</v>
      </c>
      <c r="J929" s="3"/>
      <c r="K929" s="3"/>
      <c r="L929" s="3"/>
      <c r="M929" s="3"/>
      <c r="N929" s="3"/>
      <c r="O929" s="3" t="s">
        <v>3627</v>
      </c>
      <c r="P929" s="3">
        <v>3358000384009</v>
      </c>
      <c r="Q929" s="3" t="s">
        <v>5361</v>
      </c>
      <c r="R929" s="3" t="s">
        <v>5384</v>
      </c>
      <c r="S929" s="3"/>
      <c r="T929" s="3"/>
      <c r="U929" s="3"/>
      <c r="V929" s="3"/>
    </row>
    <row r="930" spans="1:22" ht="99.75" hidden="1" customHeight="1">
      <c r="A930" s="3">
        <v>928</v>
      </c>
      <c r="B930" s="3" t="s">
        <v>948</v>
      </c>
      <c r="C930" s="3" t="s">
        <v>1851</v>
      </c>
      <c r="D930" s="3" t="s">
        <v>3656</v>
      </c>
      <c r="E930" s="3">
        <v>17</v>
      </c>
      <c r="F930" s="3" t="s">
        <v>2182</v>
      </c>
      <c r="G930" s="3" t="s">
        <v>3653</v>
      </c>
      <c r="H930" s="3">
        <v>9952330693</v>
      </c>
      <c r="I930" s="3" t="s">
        <v>3321</v>
      </c>
      <c r="J930" s="3"/>
      <c r="K930" s="3"/>
      <c r="L930" s="3"/>
      <c r="M930" s="3"/>
      <c r="N930" s="3"/>
      <c r="O930" s="3" t="s">
        <v>3627</v>
      </c>
      <c r="P930" s="3">
        <v>3358000384019</v>
      </c>
      <c r="Q930" s="3" t="s">
        <v>5361</v>
      </c>
      <c r="R930" s="3" t="s">
        <v>5384</v>
      </c>
      <c r="S930" s="3"/>
      <c r="T930" s="3"/>
      <c r="U930" s="3"/>
      <c r="V930" s="3"/>
    </row>
    <row r="931" spans="1:22" ht="99.75" hidden="1" customHeight="1">
      <c r="A931" s="3">
        <v>929</v>
      </c>
      <c r="B931" s="3" t="s">
        <v>949</v>
      </c>
      <c r="C931" s="3" t="s">
        <v>1851</v>
      </c>
      <c r="D931" s="3" t="s">
        <v>3657</v>
      </c>
      <c r="E931" s="3">
        <v>29</v>
      </c>
      <c r="F931" s="3" t="s">
        <v>2205</v>
      </c>
      <c r="G931" s="3" t="s">
        <v>3658</v>
      </c>
      <c r="H931" s="3">
        <v>8883683821</v>
      </c>
      <c r="I931" s="3" t="s">
        <v>3321</v>
      </c>
      <c r="J931" s="3"/>
      <c r="K931" s="3"/>
      <c r="L931" s="3"/>
      <c r="M931" s="3"/>
      <c r="N931" s="3"/>
      <c r="O931" s="3" t="s">
        <v>3627</v>
      </c>
      <c r="P931" s="3">
        <v>3358000384025</v>
      </c>
      <c r="Q931" s="3" t="s">
        <v>5361</v>
      </c>
      <c r="R931" s="3" t="s">
        <v>5384</v>
      </c>
      <c r="S931" s="3"/>
      <c r="T931" s="3"/>
      <c r="U931" s="3"/>
      <c r="V931" s="3"/>
    </row>
    <row r="932" spans="1:22" ht="99.75" hidden="1" customHeight="1">
      <c r="A932" s="3">
        <v>930</v>
      </c>
      <c r="B932" s="3" t="s">
        <v>950</v>
      </c>
      <c r="C932" s="3" t="s">
        <v>1851</v>
      </c>
      <c r="D932" s="3" t="s">
        <v>3618</v>
      </c>
      <c r="E932" s="3">
        <v>45</v>
      </c>
      <c r="F932" s="3" t="s">
        <v>2182</v>
      </c>
      <c r="G932" s="3" t="s">
        <v>3659</v>
      </c>
      <c r="H932" s="3">
        <v>6374903377</v>
      </c>
      <c r="I932" s="3" t="s">
        <v>3321</v>
      </c>
      <c r="J932" s="3"/>
      <c r="K932" s="3"/>
      <c r="L932" s="3"/>
      <c r="M932" s="3"/>
      <c r="N932" s="3"/>
      <c r="O932" s="3" t="s">
        <v>3627</v>
      </c>
      <c r="P932" s="3">
        <v>3358000384028</v>
      </c>
      <c r="Q932" s="3" t="s">
        <v>5361</v>
      </c>
      <c r="R932" s="3" t="s">
        <v>5384</v>
      </c>
      <c r="S932" s="3"/>
      <c r="T932" s="3"/>
      <c r="U932" s="3"/>
      <c r="V932" s="3"/>
    </row>
    <row r="933" spans="1:22" ht="99.75" hidden="1" customHeight="1">
      <c r="A933" s="3">
        <v>931</v>
      </c>
      <c r="B933" s="3" t="s">
        <v>951</v>
      </c>
      <c r="C933" s="3" t="s">
        <v>1851</v>
      </c>
      <c r="D933" s="3" t="s">
        <v>3660</v>
      </c>
      <c r="E933" s="3">
        <v>36</v>
      </c>
      <c r="F933" s="3" t="s">
        <v>2205</v>
      </c>
      <c r="G933" s="3" t="s">
        <v>3661</v>
      </c>
      <c r="H933" s="3">
        <v>9865556585</v>
      </c>
      <c r="I933" s="3" t="s">
        <v>3321</v>
      </c>
      <c r="J933" s="3"/>
      <c r="K933" s="3"/>
      <c r="L933" s="3"/>
      <c r="M933" s="3"/>
      <c r="N933" s="3"/>
      <c r="O933" s="3" t="s">
        <v>3627</v>
      </c>
      <c r="P933" s="3">
        <v>3358000384038</v>
      </c>
      <c r="Q933" s="3" t="s">
        <v>5361</v>
      </c>
      <c r="R933" s="3" t="s">
        <v>5384</v>
      </c>
      <c r="S933" s="3"/>
      <c r="T933" s="3"/>
      <c r="U933" s="3"/>
      <c r="V933" s="3"/>
    </row>
    <row r="934" spans="1:22" ht="99.75" hidden="1" customHeight="1">
      <c r="A934" s="3">
        <v>932</v>
      </c>
      <c r="B934" s="3" t="s">
        <v>952</v>
      </c>
      <c r="C934" s="3" t="s">
        <v>1851</v>
      </c>
      <c r="D934" s="3" t="s">
        <v>3662</v>
      </c>
      <c r="E934" s="3">
        <v>21</v>
      </c>
      <c r="F934" s="3" t="s">
        <v>2205</v>
      </c>
      <c r="G934" s="3" t="s">
        <v>3663</v>
      </c>
      <c r="H934" s="3">
        <v>8778545842</v>
      </c>
      <c r="I934" s="3" t="s">
        <v>3321</v>
      </c>
      <c r="J934" s="3"/>
      <c r="K934" s="3"/>
      <c r="L934" s="3"/>
      <c r="M934" s="3"/>
      <c r="N934" s="3"/>
      <c r="O934" s="3" t="s">
        <v>3627</v>
      </c>
      <c r="P934" s="3">
        <v>3358000384048</v>
      </c>
      <c r="Q934" s="3" t="s">
        <v>5361</v>
      </c>
      <c r="R934" s="3" t="s">
        <v>5384</v>
      </c>
      <c r="S934" s="3"/>
      <c r="T934" s="3"/>
      <c r="U934" s="3"/>
      <c r="V934" s="3"/>
    </row>
    <row r="935" spans="1:22" ht="99.75" hidden="1" customHeight="1">
      <c r="A935" s="3">
        <v>933</v>
      </c>
      <c r="B935" s="3" t="s">
        <v>953</v>
      </c>
      <c r="C935" s="3" t="s">
        <v>1851</v>
      </c>
      <c r="D935" s="3" t="s">
        <v>3664</v>
      </c>
      <c r="E935" s="3">
        <v>18</v>
      </c>
      <c r="F935" s="3" t="s">
        <v>2205</v>
      </c>
      <c r="G935" s="3" t="s">
        <v>3665</v>
      </c>
      <c r="H935" s="3">
        <v>7339645801</v>
      </c>
      <c r="I935" s="3" t="s">
        <v>3321</v>
      </c>
      <c r="J935" s="3"/>
      <c r="K935" s="3"/>
      <c r="L935" s="3"/>
      <c r="M935" s="3"/>
      <c r="N935" s="3"/>
      <c r="O935" s="3" t="s">
        <v>3627</v>
      </c>
      <c r="P935" s="3">
        <v>3358000384060</v>
      </c>
      <c r="Q935" s="3" t="s">
        <v>5361</v>
      </c>
      <c r="R935" s="3" t="s">
        <v>5384</v>
      </c>
      <c r="S935" s="3"/>
      <c r="T935" s="3"/>
      <c r="U935" s="3"/>
      <c r="V935" s="3"/>
    </row>
    <row r="936" spans="1:22" ht="99.75" hidden="1" customHeight="1">
      <c r="A936" s="3">
        <v>934</v>
      </c>
      <c r="B936" s="3" t="s">
        <v>954</v>
      </c>
      <c r="C936" s="3" t="s">
        <v>1851</v>
      </c>
      <c r="D936" s="3" t="s">
        <v>2825</v>
      </c>
      <c r="E936" s="3">
        <v>18</v>
      </c>
      <c r="F936" s="3" t="s">
        <v>2205</v>
      </c>
      <c r="G936" s="3" t="s">
        <v>3666</v>
      </c>
      <c r="H936" s="3">
        <v>9341882293</v>
      </c>
      <c r="I936" s="3" t="s">
        <v>3321</v>
      </c>
      <c r="J936" s="3"/>
      <c r="K936" s="3"/>
      <c r="L936" s="3"/>
      <c r="M936" s="3"/>
      <c r="N936" s="3"/>
      <c r="O936" s="3" t="s">
        <v>3627</v>
      </c>
      <c r="P936" s="3">
        <v>3358000384085</v>
      </c>
      <c r="Q936" s="3" t="s">
        <v>5361</v>
      </c>
      <c r="R936" s="3" t="s">
        <v>5384</v>
      </c>
      <c r="S936" s="3"/>
      <c r="T936" s="3"/>
      <c r="U936" s="3"/>
      <c r="V936" s="3"/>
    </row>
    <row r="937" spans="1:22" ht="99.75" hidden="1" customHeight="1">
      <c r="A937" s="3">
        <v>935</v>
      </c>
      <c r="B937" s="3" t="s">
        <v>955</v>
      </c>
      <c r="C937" s="3" t="s">
        <v>1851</v>
      </c>
      <c r="D937" s="3" t="s">
        <v>3667</v>
      </c>
      <c r="E937" s="3">
        <v>16</v>
      </c>
      <c r="F937" s="3" t="s">
        <v>2205</v>
      </c>
      <c r="G937" s="3" t="s">
        <v>3668</v>
      </c>
      <c r="H937" s="3">
        <v>9965831822</v>
      </c>
      <c r="I937" s="3" t="s">
        <v>3321</v>
      </c>
      <c r="J937" s="3"/>
      <c r="K937" s="3"/>
      <c r="L937" s="3"/>
      <c r="M937" s="3"/>
      <c r="N937" s="3"/>
      <c r="O937" s="3" t="s">
        <v>3627</v>
      </c>
      <c r="P937" s="3">
        <v>3358000384128</v>
      </c>
      <c r="Q937" s="3" t="s">
        <v>5361</v>
      </c>
      <c r="R937" s="3" t="s">
        <v>5384</v>
      </c>
      <c r="S937" s="3"/>
      <c r="T937" s="3"/>
      <c r="U937" s="3"/>
      <c r="V937" s="3"/>
    </row>
    <row r="938" spans="1:22" ht="99.75" hidden="1" customHeight="1">
      <c r="A938" s="3">
        <v>936</v>
      </c>
      <c r="B938" s="3" t="s">
        <v>956</v>
      </c>
      <c r="C938" s="3" t="s">
        <v>1851</v>
      </c>
      <c r="D938" s="3" t="s">
        <v>3098</v>
      </c>
      <c r="E938" s="3">
        <v>17</v>
      </c>
      <c r="F938" s="3" t="s">
        <v>2205</v>
      </c>
      <c r="G938" s="3" t="s">
        <v>3669</v>
      </c>
      <c r="H938" s="3">
        <v>9345518264</v>
      </c>
      <c r="I938" s="3" t="s">
        <v>3321</v>
      </c>
      <c r="J938" s="3"/>
      <c r="K938" s="3"/>
      <c r="L938" s="3"/>
      <c r="M938" s="3"/>
      <c r="N938" s="3"/>
      <c r="O938" s="3" t="s">
        <v>3627</v>
      </c>
      <c r="P938" s="3">
        <v>3358000384147</v>
      </c>
      <c r="Q938" s="3" t="s">
        <v>5361</v>
      </c>
      <c r="R938" s="3" t="s">
        <v>5384</v>
      </c>
      <c r="S938" s="3"/>
      <c r="T938" s="3"/>
      <c r="U938" s="3"/>
      <c r="V938" s="3"/>
    </row>
    <row r="939" spans="1:22" ht="99.75" hidden="1" customHeight="1">
      <c r="A939" s="3">
        <v>937</v>
      </c>
      <c r="B939" s="3" t="s">
        <v>957</v>
      </c>
      <c r="C939" s="3" t="s">
        <v>1851</v>
      </c>
      <c r="D939" s="3" t="s">
        <v>3435</v>
      </c>
      <c r="E939" s="3">
        <v>21</v>
      </c>
      <c r="F939" s="3" t="s">
        <v>2205</v>
      </c>
      <c r="G939" s="3" t="s">
        <v>3670</v>
      </c>
      <c r="H939" s="3">
        <v>8344237473</v>
      </c>
      <c r="I939" s="3" t="s">
        <v>3321</v>
      </c>
      <c r="J939" s="3"/>
      <c r="K939" s="3"/>
      <c r="L939" s="3"/>
      <c r="M939" s="3"/>
      <c r="N939" s="3"/>
      <c r="O939" s="3" t="s">
        <v>3627</v>
      </c>
      <c r="P939" s="3">
        <v>3358000384160</v>
      </c>
      <c r="Q939" s="3" t="s">
        <v>5361</v>
      </c>
      <c r="R939" s="3" t="s">
        <v>5384</v>
      </c>
      <c r="S939" s="3"/>
      <c r="T939" s="3"/>
      <c r="U939" s="3"/>
      <c r="V939" s="3"/>
    </row>
    <row r="940" spans="1:22" ht="99.75" hidden="1" customHeight="1">
      <c r="A940" s="3">
        <v>938</v>
      </c>
      <c r="B940" s="3" t="s">
        <v>958</v>
      </c>
      <c r="C940" s="3" t="s">
        <v>1851</v>
      </c>
      <c r="D940" s="3" t="s">
        <v>3671</v>
      </c>
      <c r="E940" s="3">
        <v>15</v>
      </c>
      <c r="F940" s="3" t="s">
        <v>2205</v>
      </c>
      <c r="G940" s="3" t="s">
        <v>3672</v>
      </c>
      <c r="H940" s="3">
        <v>9361335285</v>
      </c>
      <c r="I940" s="3" t="s">
        <v>3321</v>
      </c>
      <c r="J940" s="3"/>
      <c r="K940" s="3"/>
      <c r="L940" s="3"/>
      <c r="M940" s="3"/>
      <c r="N940" s="3"/>
      <c r="O940" s="3" t="s">
        <v>3627</v>
      </c>
      <c r="P940" s="3">
        <v>3358000384169</v>
      </c>
      <c r="Q940" s="3" t="s">
        <v>5361</v>
      </c>
      <c r="R940" s="3" t="s">
        <v>5384</v>
      </c>
      <c r="S940" s="3"/>
      <c r="T940" s="3"/>
      <c r="U940" s="3"/>
      <c r="V940" s="3"/>
    </row>
    <row r="941" spans="1:22" ht="96.75" customHeight="1">
      <c r="A941" s="3">
        <v>939</v>
      </c>
      <c r="B941" s="3" t="s">
        <v>959</v>
      </c>
      <c r="C941" s="3" t="s">
        <v>1851</v>
      </c>
      <c r="D941" s="3" t="s">
        <v>3673</v>
      </c>
      <c r="E941" s="3">
        <v>70</v>
      </c>
      <c r="F941" s="3" t="s">
        <v>2182</v>
      </c>
      <c r="G941" s="3" t="s">
        <v>3674</v>
      </c>
      <c r="H941" s="3">
        <v>8508527234</v>
      </c>
      <c r="I941" s="3" t="s">
        <v>3321</v>
      </c>
      <c r="J941" s="3"/>
      <c r="K941" s="3"/>
      <c r="L941" s="3"/>
      <c r="M941" s="3"/>
      <c r="N941" s="3"/>
      <c r="O941" s="3" t="s">
        <v>3627</v>
      </c>
      <c r="P941" s="3">
        <v>3358000384198</v>
      </c>
      <c r="Q941" s="3" t="s">
        <v>5360</v>
      </c>
      <c r="R941" s="3" t="s">
        <v>5384</v>
      </c>
      <c r="S941" s="3">
        <v>23.82</v>
      </c>
      <c r="T941" s="3">
        <v>24.53</v>
      </c>
      <c r="U941" s="3"/>
      <c r="V941" s="3"/>
    </row>
    <row r="942" spans="1:22" ht="99.75" hidden="1" customHeight="1">
      <c r="A942" s="3">
        <v>940</v>
      </c>
      <c r="B942" s="3" t="s">
        <v>960</v>
      </c>
      <c r="C942" s="3" t="s">
        <v>1851</v>
      </c>
      <c r="D942" s="3" t="s">
        <v>3024</v>
      </c>
      <c r="E942" s="3">
        <v>30</v>
      </c>
      <c r="F942" s="3" t="s">
        <v>2205</v>
      </c>
      <c r="G942" s="3" t="s">
        <v>3675</v>
      </c>
      <c r="H942" s="3">
        <v>9150505157</v>
      </c>
      <c r="I942" s="3" t="s">
        <v>3321</v>
      </c>
      <c r="J942" s="3"/>
      <c r="K942" s="3"/>
      <c r="L942" s="3"/>
      <c r="M942" s="3"/>
      <c r="N942" s="3"/>
      <c r="O942" s="3" t="s">
        <v>3627</v>
      </c>
      <c r="P942" s="3">
        <v>3358000384531</v>
      </c>
      <c r="Q942" s="3" t="s">
        <v>5361</v>
      </c>
      <c r="R942" s="3" t="s">
        <v>5384</v>
      </c>
      <c r="S942" s="3"/>
      <c r="T942" s="3"/>
      <c r="U942" s="3"/>
      <c r="V942" s="3"/>
    </row>
    <row r="943" spans="1:22" ht="99.75" hidden="1" customHeight="1">
      <c r="A943" s="3">
        <v>941</v>
      </c>
      <c r="B943" s="3" t="s">
        <v>961</v>
      </c>
      <c r="C943" s="3" t="s">
        <v>1851</v>
      </c>
      <c r="D943" s="3" t="s">
        <v>3315</v>
      </c>
      <c r="E943" s="3">
        <v>17</v>
      </c>
      <c r="F943" s="3" t="s">
        <v>2205</v>
      </c>
      <c r="G943" s="3" t="s">
        <v>3676</v>
      </c>
      <c r="H943" s="3">
        <v>9788005198</v>
      </c>
      <c r="I943" s="3" t="s">
        <v>3321</v>
      </c>
      <c r="J943" s="3"/>
      <c r="K943" s="3"/>
      <c r="L943" s="3"/>
      <c r="M943" s="3"/>
      <c r="N943" s="3"/>
      <c r="O943" s="3" t="s">
        <v>3627</v>
      </c>
      <c r="P943" s="3">
        <v>3358000384551</v>
      </c>
      <c r="Q943" s="3" t="s">
        <v>5361</v>
      </c>
      <c r="R943" s="3" t="s">
        <v>5384</v>
      </c>
      <c r="S943" s="3"/>
      <c r="T943" s="3"/>
      <c r="U943" s="3"/>
      <c r="V943" s="3"/>
    </row>
    <row r="944" spans="1:22" ht="99.75" hidden="1" customHeight="1">
      <c r="A944" s="3">
        <v>942</v>
      </c>
      <c r="B944" s="3" t="s">
        <v>962</v>
      </c>
      <c r="C944" s="3" t="s">
        <v>1851</v>
      </c>
      <c r="D944" s="3" t="s">
        <v>3677</v>
      </c>
      <c r="E944" s="3">
        <v>14</v>
      </c>
      <c r="F944" s="3" t="s">
        <v>2182</v>
      </c>
      <c r="G944" s="3" t="s">
        <v>3678</v>
      </c>
      <c r="H944" s="3">
        <v>9994823198</v>
      </c>
      <c r="I944" s="3" t="s">
        <v>3321</v>
      </c>
      <c r="J944" s="3"/>
      <c r="K944" s="3"/>
      <c r="L944" s="3"/>
      <c r="M944" s="3"/>
      <c r="N944" s="3"/>
      <c r="O944" s="3" t="s">
        <v>3627</v>
      </c>
      <c r="P944" s="3">
        <v>3358000384569</v>
      </c>
      <c r="Q944" s="3" t="s">
        <v>5361</v>
      </c>
      <c r="R944" s="3" t="s">
        <v>5384</v>
      </c>
      <c r="S944" s="3"/>
      <c r="T944" s="3"/>
      <c r="U944" s="3"/>
      <c r="V944" s="3"/>
    </row>
    <row r="945" spans="1:22" ht="99.75" customHeight="1">
      <c r="A945" s="3">
        <v>943</v>
      </c>
      <c r="B945" s="3" t="s">
        <v>963</v>
      </c>
      <c r="C945" s="3" t="s">
        <v>1851</v>
      </c>
      <c r="D945" s="3" t="s">
        <v>3679</v>
      </c>
      <c r="E945" s="3">
        <v>49</v>
      </c>
      <c r="F945" s="3" t="s">
        <v>2831</v>
      </c>
      <c r="G945" s="3" t="s">
        <v>3680</v>
      </c>
      <c r="H945" s="3">
        <v>9843947037</v>
      </c>
      <c r="I945" s="3" t="s">
        <v>3681</v>
      </c>
      <c r="J945" s="3" t="s">
        <v>2375</v>
      </c>
      <c r="K945" s="3" t="s">
        <v>2375</v>
      </c>
      <c r="L945" s="3" t="s">
        <v>1860</v>
      </c>
      <c r="M945" s="3" t="s">
        <v>2375</v>
      </c>
      <c r="N945" s="3" t="s">
        <v>2375</v>
      </c>
      <c r="O945" s="3" t="s">
        <v>3682</v>
      </c>
      <c r="P945" s="3" t="s">
        <v>3683</v>
      </c>
      <c r="Q945" s="3" t="s">
        <v>5360</v>
      </c>
      <c r="R945" s="3" t="s">
        <v>5384</v>
      </c>
      <c r="S945" s="3">
        <v>27</v>
      </c>
      <c r="T945" s="3">
        <v>27</v>
      </c>
      <c r="U945" s="3"/>
      <c r="V945" s="3"/>
    </row>
    <row r="946" spans="1:22" ht="99.75" hidden="1" customHeight="1">
      <c r="A946" s="3">
        <v>944</v>
      </c>
      <c r="B946" s="3" t="s">
        <v>964</v>
      </c>
      <c r="C946" s="3" t="s">
        <v>1851</v>
      </c>
      <c r="D946" s="3" t="s">
        <v>3684</v>
      </c>
      <c r="E946" s="3">
        <v>31</v>
      </c>
      <c r="F946" s="3" t="s">
        <v>2748</v>
      </c>
      <c r="G946" s="3" t="s">
        <v>3685</v>
      </c>
      <c r="H946" s="3">
        <v>9092975466</v>
      </c>
      <c r="I946" s="3" t="s">
        <v>3681</v>
      </c>
      <c r="J946" s="3" t="s">
        <v>2375</v>
      </c>
      <c r="K946" s="3" t="s">
        <v>2375</v>
      </c>
      <c r="L946" s="3" t="s">
        <v>1860</v>
      </c>
      <c r="M946" s="3" t="s">
        <v>2375</v>
      </c>
      <c r="N946" s="3" t="s">
        <v>2375</v>
      </c>
      <c r="O946" s="3" t="s">
        <v>3686</v>
      </c>
      <c r="P946" s="3" t="s">
        <v>3687</v>
      </c>
      <c r="Q946" s="3" t="s">
        <v>5361</v>
      </c>
      <c r="R946" s="3" t="s">
        <v>5384</v>
      </c>
      <c r="S946" s="3"/>
      <c r="T946" s="3"/>
      <c r="U946" s="3"/>
      <c r="V946" s="3"/>
    </row>
    <row r="947" spans="1:22" ht="99.75" hidden="1" customHeight="1">
      <c r="A947" s="3">
        <v>945</v>
      </c>
      <c r="B947" s="3" t="s">
        <v>965</v>
      </c>
      <c r="C947" s="3" t="s">
        <v>1851</v>
      </c>
      <c r="D947" s="3" t="s">
        <v>3381</v>
      </c>
      <c r="E947" s="3">
        <v>28</v>
      </c>
      <c r="F947" s="3" t="s">
        <v>2831</v>
      </c>
      <c r="G947" s="3" t="s">
        <v>3688</v>
      </c>
      <c r="H947" s="3">
        <v>7010725796</v>
      </c>
      <c r="I947" s="3" t="s">
        <v>3681</v>
      </c>
      <c r="J947" s="3" t="s">
        <v>2375</v>
      </c>
      <c r="K947" s="3" t="s">
        <v>2375</v>
      </c>
      <c r="L947" s="3" t="s">
        <v>1860</v>
      </c>
      <c r="M947" s="3" t="s">
        <v>2375</v>
      </c>
      <c r="N947" s="3" t="s">
        <v>2375</v>
      </c>
      <c r="O947" s="3" t="s">
        <v>3686</v>
      </c>
      <c r="P947" s="3" t="s">
        <v>3689</v>
      </c>
      <c r="Q947" s="3" t="s">
        <v>5361</v>
      </c>
      <c r="R947" s="3" t="s">
        <v>5384</v>
      </c>
      <c r="S947" s="3"/>
      <c r="T947" s="3"/>
      <c r="U947" s="3"/>
      <c r="V947" s="3"/>
    </row>
    <row r="948" spans="1:22" ht="99.75" hidden="1" customHeight="1">
      <c r="A948" s="3">
        <v>946</v>
      </c>
      <c r="B948" s="3" t="s">
        <v>966</v>
      </c>
      <c r="C948" s="3" t="s">
        <v>1851</v>
      </c>
      <c r="D948" s="3" t="s">
        <v>2569</v>
      </c>
      <c r="E948" s="3">
        <v>20</v>
      </c>
      <c r="F948" s="3" t="s">
        <v>2370</v>
      </c>
      <c r="G948" s="3" t="s">
        <v>3690</v>
      </c>
      <c r="H948" s="3">
        <v>7373249805</v>
      </c>
      <c r="I948" s="3" t="s">
        <v>3691</v>
      </c>
      <c r="J948" s="3" t="s">
        <v>2375</v>
      </c>
      <c r="K948" s="3" t="s">
        <v>2375</v>
      </c>
      <c r="L948" s="3" t="s">
        <v>2375</v>
      </c>
      <c r="M948" s="3" t="s">
        <v>2375</v>
      </c>
      <c r="N948" s="3" t="s">
        <v>2375</v>
      </c>
      <c r="O948" s="3" t="s">
        <v>2376</v>
      </c>
      <c r="P948" s="3">
        <v>3358000383233</v>
      </c>
      <c r="Q948" s="3" t="s">
        <v>5361</v>
      </c>
      <c r="R948" s="3" t="s">
        <v>5384</v>
      </c>
      <c r="S948" s="3"/>
      <c r="T948" s="3"/>
      <c r="U948" s="3"/>
      <c r="V948" s="3"/>
    </row>
    <row r="949" spans="1:22" ht="99.75" hidden="1" customHeight="1">
      <c r="A949" s="3">
        <v>947</v>
      </c>
      <c r="B949" s="3" t="s">
        <v>967</v>
      </c>
      <c r="C949" s="3" t="s">
        <v>1851</v>
      </c>
      <c r="D949" s="3" t="s">
        <v>3692</v>
      </c>
      <c r="E949" s="3">
        <v>24</v>
      </c>
      <c r="F949" s="3" t="s">
        <v>2385</v>
      </c>
      <c r="G949" s="3" t="s">
        <v>3693</v>
      </c>
      <c r="H949" s="3">
        <v>8012904488</v>
      </c>
      <c r="I949" s="3" t="s">
        <v>3691</v>
      </c>
      <c r="J949" s="3" t="s">
        <v>2375</v>
      </c>
      <c r="K949" s="3" t="s">
        <v>2375</v>
      </c>
      <c r="L949" s="3" t="s">
        <v>2375</v>
      </c>
      <c r="M949" s="3" t="s">
        <v>2375</v>
      </c>
      <c r="N949" s="3" t="s">
        <v>2375</v>
      </c>
      <c r="O949" s="3" t="s">
        <v>2376</v>
      </c>
      <c r="P949" s="3">
        <v>3358000383250</v>
      </c>
      <c r="Q949" s="3" t="s">
        <v>5361</v>
      </c>
      <c r="R949" s="3" t="s">
        <v>5384</v>
      </c>
      <c r="S949" s="3"/>
      <c r="T949" s="3"/>
      <c r="U949" s="3"/>
      <c r="V949" s="3"/>
    </row>
    <row r="950" spans="1:22" ht="99.75" hidden="1" customHeight="1">
      <c r="A950" s="3">
        <v>948</v>
      </c>
      <c r="B950" s="3" t="s">
        <v>968</v>
      </c>
      <c r="C950" s="3" t="s">
        <v>1851</v>
      </c>
      <c r="D950" s="3" t="s">
        <v>3694</v>
      </c>
      <c r="E950" s="3">
        <v>24</v>
      </c>
      <c r="F950" s="3" t="s">
        <v>2370</v>
      </c>
      <c r="G950" s="3" t="s">
        <v>3695</v>
      </c>
      <c r="H950" s="3">
        <v>7339150510</v>
      </c>
      <c r="I950" s="3" t="s">
        <v>3691</v>
      </c>
      <c r="J950" s="3" t="s">
        <v>2375</v>
      </c>
      <c r="K950" s="3" t="s">
        <v>2375</v>
      </c>
      <c r="L950" s="3" t="s">
        <v>2375</v>
      </c>
      <c r="M950" s="3" t="s">
        <v>2375</v>
      </c>
      <c r="N950" s="3" t="s">
        <v>2375</v>
      </c>
      <c r="O950" s="3" t="s">
        <v>2376</v>
      </c>
      <c r="P950" s="3">
        <v>3358000383253</v>
      </c>
      <c r="Q950" s="3" t="s">
        <v>5361</v>
      </c>
      <c r="R950" s="3" t="s">
        <v>5384</v>
      </c>
      <c r="S950" s="3"/>
      <c r="T950" s="3"/>
      <c r="U950" s="3"/>
      <c r="V950" s="3"/>
    </row>
    <row r="951" spans="1:22" ht="99.75" hidden="1" customHeight="1">
      <c r="A951" s="3">
        <v>949</v>
      </c>
      <c r="B951" s="3" t="s">
        <v>969</v>
      </c>
      <c r="C951" s="3" t="s">
        <v>1851</v>
      </c>
      <c r="D951" s="3" t="s">
        <v>3696</v>
      </c>
      <c r="E951" s="3">
        <v>18</v>
      </c>
      <c r="F951" s="3" t="s">
        <v>2385</v>
      </c>
      <c r="G951" s="3" t="s">
        <v>3697</v>
      </c>
      <c r="H951" s="3">
        <v>6383719992</v>
      </c>
      <c r="I951" s="3" t="s">
        <v>3691</v>
      </c>
      <c r="J951" s="3" t="s">
        <v>2375</v>
      </c>
      <c r="K951" s="3" t="s">
        <v>2375</v>
      </c>
      <c r="L951" s="3" t="s">
        <v>2375</v>
      </c>
      <c r="M951" s="3" t="s">
        <v>2375</v>
      </c>
      <c r="N951" s="3" t="s">
        <v>2375</v>
      </c>
      <c r="O951" s="3" t="s">
        <v>2376</v>
      </c>
      <c r="P951" s="3">
        <v>3358000383290</v>
      </c>
      <c r="Q951" s="3" t="s">
        <v>5361</v>
      </c>
      <c r="R951" s="3" t="s">
        <v>5384</v>
      </c>
      <c r="S951" s="3"/>
      <c r="T951" s="3"/>
      <c r="U951" s="3"/>
      <c r="V951" s="3"/>
    </row>
    <row r="952" spans="1:22" ht="99.75" hidden="1" customHeight="1">
      <c r="A952" s="3">
        <v>950</v>
      </c>
      <c r="B952" s="3" t="s">
        <v>970</v>
      </c>
      <c r="C952" s="3" t="s">
        <v>1851</v>
      </c>
      <c r="D952" s="3" t="s">
        <v>3698</v>
      </c>
      <c r="E952" s="3">
        <v>22</v>
      </c>
      <c r="F952" s="3" t="s">
        <v>2370</v>
      </c>
      <c r="G952" s="3" t="s">
        <v>3699</v>
      </c>
      <c r="H952" s="3">
        <v>7708515863</v>
      </c>
      <c r="I952" s="3" t="s">
        <v>3691</v>
      </c>
      <c r="J952" s="3" t="s">
        <v>2375</v>
      </c>
      <c r="K952" s="3" t="s">
        <v>2375</v>
      </c>
      <c r="L952" s="3" t="s">
        <v>2375</v>
      </c>
      <c r="M952" s="3" t="s">
        <v>2375</v>
      </c>
      <c r="N952" s="3" t="s">
        <v>2375</v>
      </c>
      <c r="O952" s="3" t="s">
        <v>2376</v>
      </c>
      <c r="P952" s="3">
        <v>3358000383295</v>
      </c>
      <c r="Q952" s="3" t="s">
        <v>5361</v>
      </c>
      <c r="R952" s="3" t="s">
        <v>5384</v>
      </c>
      <c r="S952" s="3"/>
      <c r="T952" s="3"/>
      <c r="U952" s="3"/>
      <c r="V952" s="3"/>
    </row>
    <row r="953" spans="1:22" ht="99.75" hidden="1" customHeight="1">
      <c r="A953" s="3">
        <v>951</v>
      </c>
      <c r="B953" s="3" t="s">
        <v>971</v>
      </c>
      <c r="C953" s="3" t="s">
        <v>1851</v>
      </c>
      <c r="D953" s="3" t="s">
        <v>3700</v>
      </c>
      <c r="E953" s="3">
        <v>22</v>
      </c>
      <c r="F953" s="3" t="s">
        <v>2370</v>
      </c>
      <c r="G953" s="3" t="s">
        <v>3701</v>
      </c>
      <c r="H953" s="3">
        <v>9688644954</v>
      </c>
      <c r="I953" s="3" t="s">
        <v>3691</v>
      </c>
      <c r="J953" s="3" t="s">
        <v>2375</v>
      </c>
      <c r="K953" s="3" t="s">
        <v>2375</v>
      </c>
      <c r="L953" s="3" t="s">
        <v>2375</v>
      </c>
      <c r="M953" s="3" t="s">
        <v>2375</v>
      </c>
      <c r="N953" s="3" t="s">
        <v>2375</v>
      </c>
      <c r="O953" s="3" t="s">
        <v>2376</v>
      </c>
      <c r="P953" s="3">
        <v>3358000383313</v>
      </c>
      <c r="Q953" s="3" t="s">
        <v>5361</v>
      </c>
      <c r="R953" s="3" t="s">
        <v>5384</v>
      </c>
      <c r="S953" s="3"/>
      <c r="T953" s="3"/>
      <c r="U953" s="3"/>
      <c r="V953" s="3"/>
    </row>
    <row r="954" spans="1:22" ht="99.75" hidden="1" customHeight="1">
      <c r="A954" s="3">
        <v>952</v>
      </c>
      <c r="B954" s="3" t="s">
        <v>972</v>
      </c>
      <c r="C954" s="3" t="s">
        <v>1851</v>
      </c>
      <c r="D954" s="3" t="s">
        <v>3702</v>
      </c>
      <c r="E954" s="3">
        <v>19</v>
      </c>
      <c r="F954" s="3" t="s">
        <v>2370</v>
      </c>
      <c r="G954" s="3" t="s">
        <v>3703</v>
      </c>
      <c r="H954" s="3">
        <v>9629945495</v>
      </c>
      <c r="I954" s="3" t="s">
        <v>3691</v>
      </c>
      <c r="J954" s="3" t="s">
        <v>2375</v>
      </c>
      <c r="K954" s="3" t="s">
        <v>2375</v>
      </c>
      <c r="L954" s="3" t="s">
        <v>2375</v>
      </c>
      <c r="M954" s="3" t="s">
        <v>2375</v>
      </c>
      <c r="N954" s="3" t="s">
        <v>2375</v>
      </c>
      <c r="O954" s="3" t="s">
        <v>2376</v>
      </c>
      <c r="P954" s="3">
        <v>3358000383355</v>
      </c>
      <c r="Q954" s="3" t="s">
        <v>5361</v>
      </c>
      <c r="R954" s="3" t="s">
        <v>5384</v>
      </c>
      <c r="S954" s="3"/>
      <c r="T954" s="3"/>
      <c r="U954" s="3"/>
      <c r="V954" s="3"/>
    </row>
    <row r="955" spans="1:22" ht="99.75" hidden="1" customHeight="1">
      <c r="A955" s="3">
        <v>953</v>
      </c>
      <c r="B955" s="3" t="s">
        <v>973</v>
      </c>
      <c r="C955" s="3" t="s">
        <v>1851</v>
      </c>
      <c r="D955" s="3" t="s">
        <v>3704</v>
      </c>
      <c r="E955" s="3">
        <v>57</v>
      </c>
      <c r="F955" s="3" t="s">
        <v>2370</v>
      </c>
      <c r="G955" s="3" t="s">
        <v>3705</v>
      </c>
      <c r="H955" s="3">
        <v>9688451091</v>
      </c>
      <c r="I955" s="3" t="s">
        <v>3691</v>
      </c>
      <c r="J955" s="3" t="s">
        <v>2375</v>
      </c>
      <c r="K955" s="3" t="s">
        <v>2375</v>
      </c>
      <c r="L955" s="3" t="s">
        <v>2375</v>
      </c>
      <c r="M955" s="3" t="s">
        <v>2375</v>
      </c>
      <c r="N955" s="3" t="s">
        <v>2375</v>
      </c>
      <c r="O955" s="3" t="s">
        <v>2376</v>
      </c>
      <c r="P955" s="3">
        <v>3358000383356</v>
      </c>
      <c r="Q955" s="3" t="s">
        <v>5361</v>
      </c>
      <c r="R955" s="3" t="s">
        <v>5384</v>
      </c>
      <c r="S955" s="3"/>
      <c r="T955" s="3"/>
      <c r="U955" s="3"/>
      <c r="V955" s="3"/>
    </row>
    <row r="956" spans="1:22" ht="99.75" hidden="1" customHeight="1">
      <c r="A956" s="3">
        <v>954</v>
      </c>
      <c r="B956" s="3" t="s">
        <v>974</v>
      </c>
      <c r="C956" s="3" t="s">
        <v>1851</v>
      </c>
      <c r="D956" s="3" t="s">
        <v>3706</v>
      </c>
      <c r="E956" s="3">
        <v>24</v>
      </c>
      <c r="F956" s="3" t="s">
        <v>2370</v>
      </c>
      <c r="G956" s="3" t="s">
        <v>3707</v>
      </c>
      <c r="H956" s="3">
        <v>8300875644</v>
      </c>
      <c r="I956" s="3" t="s">
        <v>3691</v>
      </c>
      <c r="J956" s="3" t="s">
        <v>2375</v>
      </c>
      <c r="K956" s="3" t="s">
        <v>2375</v>
      </c>
      <c r="L956" s="3" t="s">
        <v>2375</v>
      </c>
      <c r="M956" s="3" t="s">
        <v>2375</v>
      </c>
      <c r="N956" s="3" t="s">
        <v>2374</v>
      </c>
      <c r="O956" s="3" t="s">
        <v>2376</v>
      </c>
      <c r="P956" s="3">
        <v>3358000383363</v>
      </c>
      <c r="Q956" s="3" t="s">
        <v>5361</v>
      </c>
      <c r="R956" s="3" t="s">
        <v>5384</v>
      </c>
      <c r="S956" s="3"/>
      <c r="T956" s="3"/>
      <c r="U956" s="3"/>
      <c r="V956" s="3"/>
    </row>
    <row r="957" spans="1:22" ht="99.75" hidden="1" customHeight="1">
      <c r="A957" s="3">
        <v>955</v>
      </c>
      <c r="B957" s="3" t="s">
        <v>975</v>
      </c>
      <c r="C957" s="3" t="s">
        <v>1851</v>
      </c>
      <c r="D957" s="3" t="s">
        <v>3708</v>
      </c>
      <c r="E957" s="3">
        <v>65</v>
      </c>
      <c r="F957" s="3" t="s">
        <v>2385</v>
      </c>
      <c r="G957" s="3" t="s">
        <v>3709</v>
      </c>
      <c r="H957" s="3">
        <v>9842747809</v>
      </c>
      <c r="I957" s="3" t="s">
        <v>3691</v>
      </c>
      <c r="J957" s="3" t="s">
        <v>2375</v>
      </c>
      <c r="K957" s="3" t="s">
        <v>2375</v>
      </c>
      <c r="L957" s="3" t="s">
        <v>2375</v>
      </c>
      <c r="M957" s="3" t="s">
        <v>2375</v>
      </c>
      <c r="N957" s="3" t="s">
        <v>2375</v>
      </c>
      <c r="O957" s="3" t="s">
        <v>2376</v>
      </c>
      <c r="P957" s="3">
        <v>3358000383367</v>
      </c>
      <c r="Q957" s="3" t="s">
        <v>5361</v>
      </c>
      <c r="R957" s="3" t="s">
        <v>5384</v>
      </c>
      <c r="S957" s="3"/>
      <c r="T957" s="3"/>
      <c r="U957" s="3"/>
      <c r="V957" s="3"/>
    </row>
    <row r="958" spans="1:22" ht="99.75" hidden="1" customHeight="1">
      <c r="A958" s="3">
        <v>956</v>
      </c>
      <c r="B958" s="3" t="s">
        <v>976</v>
      </c>
      <c r="C958" s="3" t="s">
        <v>1851</v>
      </c>
      <c r="D958" s="3" t="s">
        <v>3710</v>
      </c>
      <c r="E958" s="3">
        <v>15</v>
      </c>
      <c r="F958" s="3" t="s">
        <v>2370</v>
      </c>
      <c r="G958" s="3" t="s">
        <v>3711</v>
      </c>
      <c r="H958" s="3">
        <v>9965552273</v>
      </c>
      <c r="I958" s="3" t="s">
        <v>3691</v>
      </c>
      <c r="J958" s="3" t="s">
        <v>2375</v>
      </c>
      <c r="K958" s="3" t="s">
        <v>2375</v>
      </c>
      <c r="L958" s="3" t="s">
        <v>2375</v>
      </c>
      <c r="M958" s="3" t="s">
        <v>2375</v>
      </c>
      <c r="N958" s="3" t="s">
        <v>2375</v>
      </c>
      <c r="O958" s="3" t="s">
        <v>2376</v>
      </c>
      <c r="P958" s="3">
        <v>3358000383370</v>
      </c>
      <c r="Q958" s="3" t="s">
        <v>5361</v>
      </c>
      <c r="R958" s="3" t="s">
        <v>5384</v>
      </c>
      <c r="S958" s="3"/>
      <c r="T958" s="3"/>
      <c r="U958" s="3"/>
      <c r="V958" s="3"/>
    </row>
    <row r="959" spans="1:22" ht="99.75" hidden="1" customHeight="1">
      <c r="A959" s="3">
        <v>957</v>
      </c>
      <c r="B959" s="3" t="s">
        <v>977</v>
      </c>
      <c r="C959" s="3" t="s">
        <v>1851</v>
      </c>
      <c r="D959" s="3" t="s">
        <v>3712</v>
      </c>
      <c r="E959" s="3">
        <v>16</v>
      </c>
      <c r="F959" s="3" t="s">
        <v>2370</v>
      </c>
      <c r="G959" s="3" t="s">
        <v>3713</v>
      </c>
      <c r="H959" s="3">
        <v>9655625765</v>
      </c>
      <c r="I959" s="3" t="s">
        <v>3691</v>
      </c>
      <c r="J959" s="3" t="s">
        <v>2375</v>
      </c>
      <c r="K959" s="3" t="s">
        <v>2375</v>
      </c>
      <c r="L959" s="3" t="s">
        <v>2375</v>
      </c>
      <c r="M959" s="3" t="s">
        <v>2375</v>
      </c>
      <c r="N959" s="3" t="s">
        <v>2375</v>
      </c>
      <c r="O959" s="3" t="s">
        <v>2376</v>
      </c>
      <c r="P959" s="3">
        <v>3358000383377</v>
      </c>
      <c r="Q959" s="3" t="s">
        <v>5361</v>
      </c>
      <c r="R959" s="3" t="s">
        <v>5384</v>
      </c>
      <c r="S959" s="3"/>
      <c r="T959" s="3"/>
      <c r="U959" s="3"/>
      <c r="V959" s="3"/>
    </row>
    <row r="960" spans="1:22" ht="99.75" hidden="1" customHeight="1">
      <c r="A960" s="3">
        <v>958</v>
      </c>
      <c r="B960" s="3" t="s">
        <v>978</v>
      </c>
      <c r="C960" s="3" t="s">
        <v>1851</v>
      </c>
      <c r="D960" s="3" t="s">
        <v>3714</v>
      </c>
      <c r="E960" s="3">
        <v>55</v>
      </c>
      <c r="F960" s="3" t="s">
        <v>2385</v>
      </c>
      <c r="G960" s="3" t="s">
        <v>3715</v>
      </c>
      <c r="H960" s="3">
        <v>7373975354</v>
      </c>
      <c r="I960" s="3" t="s">
        <v>3691</v>
      </c>
      <c r="J960" s="3" t="s">
        <v>2375</v>
      </c>
      <c r="K960" s="3" t="s">
        <v>2375</v>
      </c>
      <c r="L960" s="3" t="s">
        <v>2375</v>
      </c>
      <c r="M960" s="3" t="s">
        <v>2375</v>
      </c>
      <c r="N960" s="3" t="s">
        <v>2375</v>
      </c>
      <c r="O960" s="3" t="s">
        <v>2376</v>
      </c>
      <c r="P960" s="3">
        <v>3358000383383</v>
      </c>
      <c r="Q960" s="3" t="s">
        <v>5361</v>
      </c>
      <c r="R960" s="3" t="s">
        <v>5384</v>
      </c>
      <c r="S960" s="3"/>
      <c r="T960" s="3"/>
      <c r="U960" s="3"/>
      <c r="V960" s="3"/>
    </row>
    <row r="961" spans="1:22" ht="99.75" hidden="1" customHeight="1">
      <c r="A961" s="3">
        <v>959</v>
      </c>
      <c r="B961" s="3" t="s">
        <v>979</v>
      </c>
      <c r="C961" s="3" t="s">
        <v>1851</v>
      </c>
      <c r="D961" s="3" t="s">
        <v>3716</v>
      </c>
      <c r="E961" s="3">
        <v>32</v>
      </c>
      <c r="F961" s="3" t="s">
        <v>2385</v>
      </c>
      <c r="G961" s="3" t="s">
        <v>3717</v>
      </c>
      <c r="H961" s="3">
        <v>9965780280</v>
      </c>
      <c r="I961" s="3" t="s">
        <v>3691</v>
      </c>
      <c r="J961" s="3" t="s">
        <v>2375</v>
      </c>
      <c r="K961" s="3" t="s">
        <v>2375</v>
      </c>
      <c r="L961" s="3" t="s">
        <v>2375</v>
      </c>
      <c r="M961" s="3" t="s">
        <v>2375</v>
      </c>
      <c r="N961" s="3" t="s">
        <v>2375</v>
      </c>
      <c r="O961" s="3" t="s">
        <v>2376</v>
      </c>
      <c r="P961" s="3">
        <v>3358000383392</v>
      </c>
      <c r="Q961" s="3" t="s">
        <v>5361</v>
      </c>
      <c r="R961" s="3" t="s">
        <v>5384</v>
      </c>
      <c r="S961" s="3"/>
      <c r="T961" s="3"/>
      <c r="U961" s="3"/>
      <c r="V961" s="3"/>
    </row>
    <row r="962" spans="1:22" ht="99.75" hidden="1" customHeight="1">
      <c r="A962" s="3">
        <v>960</v>
      </c>
      <c r="B962" s="3" t="s">
        <v>980</v>
      </c>
      <c r="C962" s="3" t="s">
        <v>1851</v>
      </c>
      <c r="D962" s="3" t="s">
        <v>3718</v>
      </c>
      <c r="E962" s="3">
        <v>59</v>
      </c>
      <c r="F962" s="3" t="s">
        <v>2385</v>
      </c>
      <c r="G962" s="3" t="s">
        <v>3719</v>
      </c>
      <c r="H962" s="3">
        <v>9944220495</v>
      </c>
      <c r="I962" s="3" t="s">
        <v>3691</v>
      </c>
      <c r="J962" s="3" t="s">
        <v>2375</v>
      </c>
      <c r="K962" s="3" t="s">
        <v>2375</v>
      </c>
      <c r="L962" s="3" t="s">
        <v>2375</v>
      </c>
      <c r="M962" s="3" t="s">
        <v>2375</v>
      </c>
      <c r="N962" s="3" t="s">
        <v>2375</v>
      </c>
      <c r="O962" s="3" t="s">
        <v>2376</v>
      </c>
      <c r="P962" s="3">
        <v>3358000383401</v>
      </c>
      <c r="Q962" s="3" t="s">
        <v>5361</v>
      </c>
      <c r="R962" s="3" t="s">
        <v>5384</v>
      </c>
      <c r="S962" s="3"/>
      <c r="T962" s="3"/>
      <c r="U962" s="3"/>
      <c r="V962" s="3"/>
    </row>
    <row r="963" spans="1:22" ht="99.75" hidden="1" customHeight="1">
      <c r="A963" s="3">
        <v>961</v>
      </c>
      <c r="B963" s="3" t="s">
        <v>981</v>
      </c>
      <c r="C963" s="3" t="s">
        <v>1851</v>
      </c>
      <c r="D963" s="3" t="s">
        <v>3720</v>
      </c>
      <c r="E963" s="3">
        <v>72</v>
      </c>
      <c r="F963" s="3" t="s">
        <v>2370</v>
      </c>
      <c r="G963" s="3" t="s">
        <v>3721</v>
      </c>
      <c r="H963" s="3">
        <v>9444220495</v>
      </c>
      <c r="I963" s="3" t="s">
        <v>3691</v>
      </c>
      <c r="J963" s="3" t="s">
        <v>2375</v>
      </c>
      <c r="K963" s="3" t="s">
        <v>2375</v>
      </c>
      <c r="L963" s="3" t="s">
        <v>2375</v>
      </c>
      <c r="M963" s="3" t="s">
        <v>2375</v>
      </c>
      <c r="N963" s="3" t="s">
        <v>2375</v>
      </c>
      <c r="O963" s="3" t="s">
        <v>2376</v>
      </c>
      <c r="P963" s="3">
        <v>3358000383405</v>
      </c>
      <c r="Q963" s="3" t="s">
        <v>5361</v>
      </c>
      <c r="R963" s="3" t="s">
        <v>5384</v>
      </c>
      <c r="S963" s="3"/>
      <c r="T963" s="3"/>
      <c r="U963" s="3"/>
      <c r="V963" s="3"/>
    </row>
    <row r="964" spans="1:22" ht="99.75" hidden="1" customHeight="1">
      <c r="A964" s="3">
        <v>962</v>
      </c>
      <c r="B964" s="3" t="s">
        <v>982</v>
      </c>
      <c r="C964" s="3" t="s">
        <v>1851</v>
      </c>
      <c r="D964" s="3" t="s">
        <v>2656</v>
      </c>
      <c r="E964" s="3">
        <v>52</v>
      </c>
      <c r="F964" s="3" t="s">
        <v>2370</v>
      </c>
      <c r="G964" s="3" t="s">
        <v>3722</v>
      </c>
      <c r="H964" s="3">
        <v>9560635707</v>
      </c>
      <c r="I964" s="3" t="s">
        <v>3691</v>
      </c>
      <c r="J964" s="3" t="s">
        <v>2375</v>
      </c>
      <c r="K964" s="3" t="s">
        <v>2375</v>
      </c>
      <c r="L964" s="3" t="s">
        <v>2375</v>
      </c>
      <c r="M964" s="3" t="s">
        <v>2375</v>
      </c>
      <c r="N964" s="3" t="s">
        <v>2375</v>
      </c>
      <c r="O964" s="3" t="s">
        <v>2376</v>
      </c>
      <c r="P964" s="3">
        <v>3358000383411</v>
      </c>
      <c r="Q964" s="3" t="s">
        <v>5361</v>
      </c>
      <c r="R964" s="3" t="s">
        <v>5384</v>
      </c>
      <c r="S964" s="3"/>
      <c r="T964" s="3"/>
      <c r="U964" s="3"/>
      <c r="V964" s="3"/>
    </row>
    <row r="965" spans="1:22" ht="99.75" hidden="1" customHeight="1">
      <c r="A965" s="3">
        <v>963</v>
      </c>
      <c r="B965" s="3" t="s">
        <v>983</v>
      </c>
      <c r="C965" s="3" t="s">
        <v>1851</v>
      </c>
      <c r="D965" s="3" t="s">
        <v>3723</v>
      </c>
      <c r="E965" s="3">
        <v>44</v>
      </c>
      <c r="F965" s="3" t="s">
        <v>2385</v>
      </c>
      <c r="G965" s="3" t="s">
        <v>3724</v>
      </c>
      <c r="H965" s="3">
        <v>9560635707</v>
      </c>
      <c r="I965" s="3" t="s">
        <v>3691</v>
      </c>
      <c r="J965" s="3" t="s">
        <v>2375</v>
      </c>
      <c r="K965" s="3" t="s">
        <v>2375</v>
      </c>
      <c r="L965" s="3" t="s">
        <v>2375</v>
      </c>
      <c r="M965" s="3" t="s">
        <v>2375</v>
      </c>
      <c r="N965" s="3" t="s">
        <v>2375</v>
      </c>
      <c r="O965" s="3" t="s">
        <v>2376</v>
      </c>
      <c r="P965" s="3">
        <v>3358000383432</v>
      </c>
      <c r="Q965" s="3" t="s">
        <v>5361</v>
      </c>
      <c r="R965" s="3" t="s">
        <v>5384</v>
      </c>
      <c r="S965" s="3"/>
      <c r="T965" s="3"/>
      <c r="U965" s="3"/>
      <c r="V965" s="3"/>
    </row>
    <row r="966" spans="1:22" ht="99.75" hidden="1" customHeight="1">
      <c r="A966" s="3">
        <v>964</v>
      </c>
      <c r="B966" s="3" t="s">
        <v>984</v>
      </c>
      <c r="C966" s="3" t="s">
        <v>1851</v>
      </c>
      <c r="D966" s="3" t="s">
        <v>3725</v>
      </c>
      <c r="E966" s="3">
        <v>20</v>
      </c>
      <c r="F966" s="3" t="s">
        <v>2385</v>
      </c>
      <c r="G966" s="3" t="s">
        <v>3726</v>
      </c>
      <c r="H966" s="3">
        <v>9560635707</v>
      </c>
      <c r="I966" s="3" t="s">
        <v>3691</v>
      </c>
      <c r="J966" s="3" t="s">
        <v>2375</v>
      </c>
      <c r="K966" s="3" t="s">
        <v>2375</v>
      </c>
      <c r="L966" s="3" t="s">
        <v>2375</v>
      </c>
      <c r="M966" s="3" t="s">
        <v>2375</v>
      </c>
      <c r="N966" s="3" t="s">
        <v>2375</v>
      </c>
      <c r="O966" s="3" t="s">
        <v>2376</v>
      </c>
      <c r="P966" s="3">
        <v>3358000383439</v>
      </c>
      <c r="Q966" s="3" t="s">
        <v>5361</v>
      </c>
      <c r="R966" s="3" t="s">
        <v>5384</v>
      </c>
      <c r="S966" s="3"/>
      <c r="T966" s="3"/>
      <c r="U966" s="3"/>
      <c r="V966" s="3"/>
    </row>
    <row r="967" spans="1:22" ht="99.75" customHeight="1">
      <c r="A967" s="3">
        <v>965</v>
      </c>
      <c r="B967" s="3" t="s">
        <v>985</v>
      </c>
      <c r="C967" s="3" t="s">
        <v>1851</v>
      </c>
      <c r="D967" s="3" t="s">
        <v>3727</v>
      </c>
      <c r="E967" s="3">
        <v>45</v>
      </c>
      <c r="F967" s="3" t="s">
        <v>2385</v>
      </c>
      <c r="G967" s="3" t="s">
        <v>3724</v>
      </c>
      <c r="H967" s="3">
        <v>9560635707</v>
      </c>
      <c r="I967" s="3" t="s">
        <v>3691</v>
      </c>
      <c r="J967" s="3" t="s">
        <v>2375</v>
      </c>
      <c r="K967" s="3" t="s">
        <v>2375</v>
      </c>
      <c r="L967" s="3" t="s">
        <v>2375</v>
      </c>
      <c r="M967" s="3" t="s">
        <v>2375</v>
      </c>
      <c r="N967" s="3" t="s">
        <v>2375</v>
      </c>
      <c r="O967" s="3" t="s">
        <v>2376</v>
      </c>
      <c r="P967" s="3">
        <v>3358000383443</v>
      </c>
      <c r="Q967" s="3" t="s">
        <v>5360</v>
      </c>
      <c r="R967" s="3" t="s">
        <v>5384</v>
      </c>
      <c r="S967" s="3">
        <v>22</v>
      </c>
      <c r="T967" s="3">
        <v>23</v>
      </c>
      <c r="U967" s="3"/>
      <c r="V967" s="3"/>
    </row>
    <row r="968" spans="1:22" ht="99.75" customHeight="1">
      <c r="A968" s="3">
        <v>966</v>
      </c>
      <c r="B968" s="3" t="s">
        <v>986</v>
      </c>
      <c r="C968" s="3" t="s">
        <v>1851</v>
      </c>
      <c r="D968" s="3" t="s">
        <v>3728</v>
      </c>
      <c r="E968" s="3">
        <v>70</v>
      </c>
      <c r="F968" s="3" t="s">
        <v>2385</v>
      </c>
      <c r="G968" s="3" t="s">
        <v>3729</v>
      </c>
      <c r="H968" s="3">
        <v>9560635707</v>
      </c>
      <c r="I968" s="3" t="s">
        <v>3691</v>
      </c>
      <c r="J968" s="3" t="s">
        <v>2375</v>
      </c>
      <c r="K968" s="3" t="s">
        <v>2375</v>
      </c>
      <c r="L968" s="3" t="s">
        <v>2375</v>
      </c>
      <c r="M968" s="3" t="s">
        <v>2375</v>
      </c>
      <c r="N968" s="3" t="s">
        <v>2375</v>
      </c>
      <c r="O968" s="3" t="s">
        <v>2376</v>
      </c>
      <c r="P968" s="3">
        <v>3358000383451</v>
      </c>
      <c r="Q968" s="3" t="s">
        <v>5360</v>
      </c>
      <c r="R968" s="3" t="s">
        <v>5384</v>
      </c>
      <c r="S968" s="3">
        <v>22</v>
      </c>
      <c r="T968" s="3">
        <v>23</v>
      </c>
      <c r="U968" s="3"/>
      <c r="V968" s="3"/>
    </row>
    <row r="969" spans="1:22" ht="99.75" hidden="1" customHeight="1">
      <c r="A969" s="3">
        <v>967</v>
      </c>
      <c r="B969" s="3" t="s">
        <v>987</v>
      </c>
      <c r="C969" s="3" t="s">
        <v>1851</v>
      </c>
      <c r="D969" s="3" t="s">
        <v>3730</v>
      </c>
      <c r="E969" s="3">
        <v>23</v>
      </c>
      <c r="F969" s="3" t="s">
        <v>2385</v>
      </c>
      <c r="G969" s="3" t="s">
        <v>3731</v>
      </c>
      <c r="H969" s="3">
        <v>9597294271</v>
      </c>
      <c r="I969" s="3" t="s">
        <v>3691</v>
      </c>
      <c r="J969" s="3" t="s">
        <v>2375</v>
      </c>
      <c r="K969" s="3" t="s">
        <v>2375</v>
      </c>
      <c r="L969" s="3" t="s">
        <v>2375</v>
      </c>
      <c r="M969" s="3" t="s">
        <v>2375</v>
      </c>
      <c r="N969" s="3" t="s">
        <v>2375</v>
      </c>
      <c r="O969" s="3" t="s">
        <v>2376</v>
      </c>
      <c r="P969" s="3">
        <v>3358000383456</v>
      </c>
      <c r="Q969" s="3" t="s">
        <v>5361</v>
      </c>
      <c r="R969" s="3" t="s">
        <v>5384</v>
      </c>
      <c r="S969" s="3"/>
      <c r="T969" s="3"/>
      <c r="U969" s="3"/>
      <c r="V969" s="3"/>
    </row>
    <row r="970" spans="1:22" ht="99.75" hidden="1" customHeight="1">
      <c r="A970" s="3">
        <v>968</v>
      </c>
      <c r="B970" s="3" t="s">
        <v>988</v>
      </c>
      <c r="C970" s="3" t="s">
        <v>1851</v>
      </c>
      <c r="D970" s="3" t="s">
        <v>3732</v>
      </c>
      <c r="E970" s="3">
        <v>54</v>
      </c>
      <c r="F970" s="3" t="s">
        <v>2370</v>
      </c>
      <c r="G970" s="3" t="s">
        <v>3733</v>
      </c>
      <c r="H970" s="3">
        <v>7978241092</v>
      </c>
      <c r="I970" s="3" t="s">
        <v>3691</v>
      </c>
      <c r="J970" s="3" t="s">
        <v>2375</v>
      </c>
      <c r="K970" s="3" t="s">
        <v>2375</v>
      </c>
      <c r="L970" s="3" t="s">
        <v>2375</v>
      </c>
      <c r="M970" s="3" t="s">
        <v>2375</v>
      </c>
      <c r="N970" s="3" t="s">
        <v>2375</v>
      </c>
      <c r="O970" s="3" t="s">
        <v>2376</v>
      </c>
      <c r="P970" s="3">
        <v>3358000383615</v>
      </c>
      <c r="Q970" s="3" t="s">
        <v>5361</v>
      </c>
      <c r="R970" s="3" t="s">
        <v>5384</v>
      </c>
      <c r="S970" s="3"/>
      <c r="T970" s="3"/>
      <c r="U970" s="3"/>
      <c r="V970" s="3"/>
    </row>
    <row r="971" spans="1:22" ht="99.75" hidden="1" customHeight="1">
      <c r="A971" s="3">
        <v>969</v>
      </c>
      <c r="B971" s="3" t="s">
        <v>989</v>
      </c>
      <c r="C971" s="3" t="s">
        <v>1851</v>
      </c>
      <c r="D971" s="3" t="s">
        <v>3734</v>
      </c>
      <c r="E971" s="3">
        <v>22</v>
      </c>
      <c r="F971" s="3" t="s">
        <v>2385</v>
      </c>
      <c r="G971" s="3" t="s">
        <v>3735</v>
      </c>
      <c r="H971" s="3">
        <v>8525890018</v>
      </c>
      <c r="I971" s="3" t="s">
        <v>3691</v>
      </c>
      <c r="J971" s="3" t="s">
        <v>2375</v>
      </c>
      <c r="K971" s="3" t="s">
        <v>2375</v>
      </c>
      <c r="L971" s="3" t="s">
        <v>2375</v>
      </c>
      <c r="M971" s="3" t="s">
        <v>2375</v>
      </c>
      <c r="N971" s="3" t="s">
        <v>2375</v>
      </c>
      <c r="O971" s="3" t="s">
        <v>2376</v>
      </c>
      <c r="P971" s="3">
        <v>3358000383808</v>
      </c>
      <c r="Q971" s="3" t="s">
        <v>5361</v>
      </c>
      <c r="R971" s="3" t="s">
        <v>5384</v>
      </c>
      <c r="S971" s="3"/>
      <c r="T971" s="3"/>
      <c r="U971" s="3"/>
      <c r="V971" s="3"/>
    </row>
    <row r="972" spans="1:22" ht="99.75" hidden="1" customHeight="1">
      <c r="A972" s="3">
        <v>970</v>
      </c>
      <c r="B972" s="3" t="s">
        <v>990</v>
      </c>
      <c r="C972" s="3" t="s">
        <v>1851</v>
      </c>
      <c r="D972" s="3" t="s">
        <v>3736</v>
      </c>
      <c r="E972" s="3">
        <v>20</v>
      </c>
      <c r="F972" s="3" t="s">
        <v>2385</v>
      </c>
      <c r="G972" s="3" t="s">
        <v>3737</v>
      </c>
      <c r="H972" s="3">
        <v>9843041217</v>
      </c>
      <c r="I972" s="3" t="s">
        <v>3691</v>
      </c>
      <c r="J972" s="3" t="s">
        <v>2375</v>
      </c>
      <c r="K972" s="3" t="s">
        <v>2375</v>
      </c>
      <c r="L972" s="3" t="s">
        <v>2375</v>
      </c>
      <c r="M972" s="3" t="s">
        <v>2375</v>
      </c>
      <c r="N972" s="3" t="s">
        <v>2375</v>
      </c>
      <c r="O972" s="3" t="s">
        <v>2376</v>
      </c>
      <c r="P972" s="3">
        <v>3358000383817</v>
      </c>
      <c r="Q972" s="3" t="s">
        <v>5361</v>
      </c>
      <c r="R972" s="3" t="s">
        <v>5384</v>
      </c>
      <c r="S972" s="3"/>
      <c r="T972" s="3"/>
      <c r="U972" s="3"/>
      <c r="V972" s="3"/>
    </row>
    <row r="973" spans="1:22" ht="99.75" hidden="1" customHeight="1">
      <c r="A973" s="3">
        <v>971</v>
      </c>
      <c r="B973" s="3" t="s">
        <v>991</v>
      </c>
      <c r="C973" s="3" t="s">
        <v>1851</v>
      </c>
      <c r="D973" s="3" t="s">
        <v>3738</v>
      </c>
      <c r="E973" s="3">
        <v>21</v>
      </c>
      <c r="F973" s="3" t="s">
        <v>2182</v>
      </c>
      <c r="G973" s="3" t="s">
        <v>3739</v>
      </c>
      <c r="H973" s="3">
        <v>8568436177</v>
      </c>
      <c r="I973" s="3" t="s">
        <v>3740</v>
      </c>
      <c r="J973" s="3" t="s">
        <v>1860</v>
      </c>
      <c r="K973" s="3" t="s">
        <v>2375</v>
      </c>
      <c r="L973" s="3" t="s">
        <v>2375</v>
      </c>
      <c r="M973" s="3" t="s">
        <v>2375</v>
      </c>
      <c r="N973" s="3" t="s">
        <v>2375</v>
      </c>
      <c r="O973" s="3" t="s">
        <v>3741</v>
      </c>
      <c r="P973" s="3">
        <v>3358000383169</v>
      </c>
      <c r="Q973" s="3" t="s">
        <v>5361</v>
      </c>
      <c r="R973" s="3" t="s">
        <v>5384</v>
      </c>
      <c r="S973" s="3"/>
      <c r="T973" s="3"/>
      <c r="U973" s="3"/>
      <c r="V973" s="3"/>
    </row>
    <row r="974" spans="1:22" ht="99.75" hidden="1" customHeight="1">
      <c r="A974" s="3">
        <v>972</v>
      </c>
      <c r="B974" s="3" t="s">
        <v>992</v>
      </c>
      <c r="C974" s="3" t="s">
        <v>1851</v>
      </c>
      <c r="D974" s="3" t="s">
        <v>3096</v>
      </c>
      <c r="E974" s="3">
        <v>23</v>
      </c>
      <c r="F974" s="3" t="s">
        <v>2205</v>
      </c>
      <c r="G974" s="3" t="s">
        <v>3742</v>
      </c>
      <c r="H974" s="3">
        <v>9894097758</v>
      </c>
      <c r="I974" s="3" t="s">
        <v>3740</v>
      </c>
      <c r="J974" s="3" t="s">
        <v>2375</v>
      </c>
      <c r="K974" s="3" t="s">
        <v>2375</v>
      </c>
      <c r="L974" s="3" t="s">
        <v>2375</v>
      </c>
      <c r="M974" s="3" t="s">
        <v>2375</v>
      </c>
      <c r="N974" s="3" t="s">
        <v>2375</v>
      </c>
      <c r="O974" s="3" t="s">
        <v>3743</v>
      </c>
      <c r="P974" s="3">
        <v>3358000383183</v>
      </c>
      <c r="Q974" s="3" t="s">
        <v>5361</v>
      </c>
      <c r="R974" s="3" t="s">
        <v>5384</v>
      </c>
      <c r="S974" s="3"/>
      <c r="T974" s="3"/>
      <c r="U974" s="3"/>
      <c r="V974" s="3"/>
    </row>
    <row r="975" spans="1:22" ht="99.75" hidden="1" customHeight="1">
      <c r="A975" s="3">
        <v>973</v>
      </c>
      <c r="B975" s="3" t="s">
        <v>993</v>
      </c>
      <c r="C975" s="3" t="s">
        <v>1851</v>
      </c>
      <c r="D975" s="3" t="s">
        <v>3096</v>
      </c>
      <c r="E975" s="3">
        <v>25</v>
      </c>
      <c r="F975" s="3" t="s">
        <v>2205</v>
      </c>
      <c r="G975" s="3" t="s">
        <v>3744</v>
      </c>
      <c r="H975" s="3">
        <v>9715766740</v>
      </c>
      <c r="I975" s="3" t="s">
        <v>3740</v>
      </c>
      <c r="J975" s="3" t="s">
        <v>2375</v>
      </c>
      <c r="K975" s="3" t="s">
        <v>2375</v>
      </c>
      <c r="L975" s="3" t="s">
        <v>2375</v>
      </c>
      <c r="M975" s="3" t="s">
        <v>2375</v>
      </c>
      <c r="N975" s="3" t="s">
        <v>2375</v>
      </c>
      <c r="O975" s="3" t="s">
        <v>3743</v>
      </c>
      <c r="P975" s="3">
        <v>3358000383189</v>
      </c>
      <c r="Q975" s="3" t="s">
        <v>5361</v>
      </c>
      <c r="R975" s="3" t="s">
        <v>5384</v>
      </c>
      <c r="S975" s="3"/>
      <c r="T975" s="3"/>
      <c r="U975" s="3"/>
      <c r="V975" s="3"/>
    </row>
    <row r="976" spans="1:22" ht="99.75" hidden="1" customHeight="1">
      <c r="A976" s="3">
        <v>974</v>
      </c>
      <c r="B976" s="3" t="s">
        <v>994</v>
      </c>
      <c r="C976" s="3" t="s">
        <v>1851</v>
      </c>
      <c r="D976" s="3" t="s">
        <v>2272</v>
      </c>
      <c r="E976" s="3">
        <v>26</v>
      </c>
      <c r="F976" s="3" t="s">
        <v>2205</v>
      </c>
      <c r="G976" s="3" t="s">
        <v>3745</v>
      </c>
      <c r="H976" s="3">
        <v>9566339437</v>
      </c>
      <c r="I976" s="3" t="s">
        <v>3740</v>
      </c>
      <c r="J976" s="3" t="s">
        <v>2375</v>
      </c>
      <c r="K976" s="3" t="s">
        <v>2375</v>
      </c>
      <c r="L976" s="3" t="s">
        <v>2375</v>
      </c>
      <c r="M976" s="3" t="s">
        <v>2375</v>
      </c>
      <c r="N976" s="3" t="s">
        <v>2375</v>
      </c>
      <c r="O976" s="3" t="s">
        <v>3743</v>
      </c>
      <c r="P976" s="3">
        <v>3358000383194</v>
      </c>
      <c r="Q976" s="3" t="s">
        <v>5361</v>
      </c>
      <c r="R976" s="3" t="s">
        <v>5384</v>
      </c>
      <c r="S976" s="3"/>
      <c r="T976" s="3"/>
      <c r="U976" s="3"/>
      <c r="V976" s="3"/>
    </row>
    <row r="977" spans="1:22" ht="99.75" hidden="1" customHeight="1">
      <c r="A977" s="3">
        <v>975</v>
      </c>
      <c r="B977" s="3" t="s">
        <v>995</v>
      </c>
      <c r="C977" s="3" t="s">
        <v>1851</v>
      </c>
      <c r="D977" s="3" t="s">
        <v>3746</v>
      </c>
      <c r="E977" s="3">
        <v>25</v>
      </c>
      <c r="F977" s="3" t="s">
        <v>2205</v>
      </c>
      <c r="G977" s="3" t="s">
        <v>3747</v>
      </c>
      <c r="H977" s="3">
        <v>7373258802</v>
      </c>
      <c r="I977" s="3" t="s">
        <v>3740</v>
      </c>
      <c r="J977" s="3" t="s">
        <v>2375</v>
      </c>
      <c r="K977" s="3" t="s">
        <v>2375</v>
      </c>
      <c r="L977" s="3" t="s">
        <v>2375</v>
      </c>
      <c r="M977" s="3" t="s">
        <v>2375</v>
      </c>
      <c r="N977" s="3" t="s">
        <v>2375</v>
      </c>
      <c r="O977" s="3" t="s">
        <v>3743</v>
      </c>
      <c r="P977" s="3">
        <v>3358000383201</v>
      </c>
      <c r="Q977" s="3" t="s">
        <v>5361</v>
      </c>
      <c r="R977" s="3" t="s">
        <v>5384</v>
      </c>
      <c r="S977" s="3"/>
      <c r="T977" s="3"/>
      <c r="U977" s="3"/>
      <c r="V977" s="3"/>
    </row>
    <row r="978" spans="1:22" ht="99.75" hidden="1" customHeight="1">
      <c r="A978" s="3">
        <v>976</v>
      </c>
      <c r="B978" s="3" t="s">
        <v>996</v>
      </c>
      <c r="C978" s="3" t="s">
        <v>1851</v>
      </c>
      <c r="D978" s="3" t="s">
        <v>3748</v>
      </c>
      <c r="E978" s="3">
        <v>55</v>
      </c>
      <c r="F978" s="3" t="s">
        <v>2205</v>
      </c>
      <c r="G978" s="3" t="s">
        <v>3749</v>
      </c>
      <c r="H978" s="3">
        <v>8883212940</v>
      </c>
      <c r="I978" s="3" t="s">
        <v>3740</v>
      </c>
      <c r="J978" s="3" t="s">
        <v>2375</v>
      </c>
      <c r="K978" s="3" t="s">
        <v>2375</v>
      </c>
      <c r="L978" s="3" t="s">
        <v>2375</v>
      </c>
      <c r="M978" s="3" t="s">
        <v>2375</v>
      </c>
      <c r="N978" s="3" t="s">
        <v>2375</v>
      </c>
      <c r="O978" s="3" t="s">
        <v>3743</v>
      </c>
      <c r="P978" s="3">
        <v>3358000383208</v>
      </c>
      <c r="Q978" s="3" t="s">
        <v>5361</v>
      </c>
      <c r="R978" s="3" t="s">
        <v>5384</v>
      </c>
      <c r="S978" s="3"/>
      <c r="T978" s="3"/>
      <c r="U978" s="3"/>
      <c r="V978" s="3"/>
    </row>
    <row r="979" spans="1:22" ht="99.75" hidden="1" customHeight="1">
      <c r="A979" s="3">
        <v>977</v>
      </c>
      <c r="B979" s="3" t="s">
        <v>997</v>
      </c>
      <c r="C979" s="3" t="s">
        <v>1851</v>
      </c>
      <c r="D979" s="3" t="s">
        <v>3478</v>
      </c>
      <c r="E979" s="3">
        <v>20</v>
      </c>
      <c r="F979" s="3" t="s">
        <v>2205</v>
      </c>
      <c r="G979" s="3" t="s">
        <v>3750</v>
      </c>
      <c r="H979" s="3">
        <v>9976488255</v>
      </c>
      <c r="I979" s="3" t="s">
        <v>3740</v>
      </c>
      <c r="J979" s="3" t="s">
        <v>2375</v>
      </c>
      <c r="K979" s="3" t="s">
        <v>2375</v>
      </c>
      <c r="L979" s="3" t="s">
        <v>2375</v>
      </c>
      <c r="M979" s="3" t="s">
        <v>2375</v>
      </c>
      <c r="N979" s="3" t="s">
        <v>2375</v>
      </c>
      <c r="O979" s="3" t="s">
        <v>3743</v>
      </c>
      <c r="P979" s="3">
        <v>3358000383215</v>
      </c>
      <c r="Q979" s="3" t="s">
        <v>5361</v>
      </c>
      <c r="R979" s="3" t="s">
        <v>5384</v>
      </c>
      <c r="S979" s="3"/>
      <c r="T979" s="3"/>
      <c r="U979" s="3"/>
      <c r="V979" s="3"/>
    </row>
    <row r="980" spans="1:22" ht="99.75" hidden="1" customHeight="1">
      <c r="A980" s="3">
        <v>978</v>
      </c>
      <c r="B980" s="3" t="s">
        <v>998</v>
      </c>
      <c r="C980" s="3" t="s">
        <v>1851</v>
      </c>
      <c r="D980" s="3" t="s">
        <v>2284</v>
      </c>
      <c r="E980" s="3">
        <v>24</v>
      </c>
      <c r="F980" s="3" t="s">
        <v>2205</v>
      </c>
      <c r="G980" s="3" t="s">
        <v>3751</v>
      </c>
      <c r="H980" s="3">
        <v>9677909910</v>
      </c>
      <c r="I980" s="3" t="s">
        <v>3740</v>
      </c>
      <c r="J980" s="3" t="s">
        <v>2375</v>
      </c>
      <c r="K980" s="3" t="s">
        <v>2375</v>
      </c>
      <c r="L980" s="3" t="s">
        <v>2375</v>
      </c>
      <c r="M980" s="3" t="s">
        <v>2375</v>
      </c>
      <c r="N980" s="3" t="s">
        <v>2375</v>
      </c>
      <c r="O980" s="3" t="s">
        <v>3743</v>
      </c>
      <c r="P980" s="3">
        <v>3358000383222</v>
      </c>
      <c r="Q980" s="3" t="s">
        <v>5361</v>
      </c>
      <c r="R980" s="3" t="s">
        <v>5384</v>
      </c>
      <c r="S980" s="3"/>
      <c r="T980" s="3"/>
      <c r="U980" s="3"/>
      <c r="V980" s="3"/>
    </row>
    <row r="981" spans="1:22" ht="99.75" hidden="1" customHeight="1">
      <c r="A981" s="3">
        <v>979</v>
      </c>
      <c r="B981" s="3" t="s">
        <v>999</v>
      </c>
      <c r="C981" s="3" t="s">
        <v>1851</v>
      </c>
      <c r="D981" s="3" t="s">
        <v>3752</v>
      </c>
      <c r="E981" s="3">
        <v>23</v>
      </c>
      <c r="F981" s="3" t="s">
        <v>2205</v>
      </c>
      <c r="G981" s="3" t="s">
        <v>3753</v>
      </c>
      <c r="H981" s="3">
        <v>7395880713</v>
      </c>
      <c r="I981" s="3" t="s">
        <v>3740</v>
      </c>
      <c r="J981" s="3" t="s">
        <v>2375</v>
      </c>
      <c r="K981" s="3" t="s">
        <v>2375</v>
      </c>
      <c r="L981" s="3" t="s">
        <v>2375</v>
      </c>
      <c r="M981" s="3" t="s">
        <v>2375</v>
      </c>
      <c r="N981" s="3" t="s">
        <v>2375</v>
      </c>
      <c r="O981" s="3" t="s">
        <v>3743</v>
      </c>
      <c r="P981" s="3">
        <v>3358000383228</v>
      </c>
      <c r="Q981" s="3" t="s">
        <v>5361</v>
      </c>
      <c r="R981" s="3" t="s">
        <v>5384</v>
      </c>
      <c r="S981" s="3"/>
      <c r="T981" s="3"/>
      <c r="U981" s="3"/>
      <c r="V981" s="3"/>
    </row>
    <row r="982" spans="1:22" ht="99.75" hidden="1" customHeight="1">
      <c r="A982" s="3">
        <v>980</v>
      </c>
      <c r="B982" s="3" t="s">
        <v>1000</v>
      </c>
      <c r="C982" s="3" t="s">
        <v>1851</v>
      </c>
      <c r="D982" s="3" t="s">
        <v>3754</v>
      </c>
      <c r="E982" s="3">
        <v>18</v>
      </c>
      <c r="F982" s="3" t="s">
        <v>2205</v>
      </c>
      <c r="G982" s="3" t="s">
        <v>3755</v>
      </c>
      <c r="H982" s="3">
        <v>7550318020</v>
      </c>
      <c r="I982" s="3" t="s">
        <v>3740</v>
      </c>
      <c r="J982" s="3" t="s">
        <v>2375</v>
      </c>
      <c r="K982" s="3" t="s">
        <v>2375</v>
      </c>
      <c r="L982" s="3" t="s">
        <v>2375</v>
      </c>
      <c r="M982" s="3" t="s">
        <v>2375</v>
      </c>
      <c r="N982" s="3" t="s">
        <v>2375</v>
      </c>
      <c r="O982" s="3" t="s">
        <v>3743</v>
      </c>
      <c r="P982" s="3">
        <v>3358000383239</v>
      </c>
      <c r="Q982" s="3" t="s">
        <v>5361</v>
      </c>
      <c r="R982" s="3" t="s">
        <v>5384</v>
      </c>
      <c r="S982" s="3"/>
      <c r="T982" s="3"/>
      <c r="U982" s="3"/>
      <c r="V982" s="3"/>
    </row>
    <row r="983" spans="1:22" ht="99.75" hidden="1" customHeight="1">
      <c r="A983" s="3">
        <v>981</v>
      </c>
      <c r="B983" s="3" t="s">
        <v>1001</v>
      </c>
      <c r="C983" s="3" t="s">
        <v>1851</v>
      </c>
      <c r="D983" s="3" t="s">
        <v>3756</v>
      </c>
      <c r="E983" s="3">
        <v>49</v>
      </c>
      <c r="F983" s="3" t="s">
        <v>2205</v>
      </c>
      <c r="G983" s="3" t="s">
        <v>3757</v>
      </c>
      <c r="H983" s="3">
        <v>9788296112</v>
      </c>
      <c r="I983" s="3" t="s">
        <v>3740</v>
      </c>
      <c r="J983" s="3" t="s">
        <v>2375</v>
      </c>
      <c r="K983" s="3" t="s">
        <v>2375</v>
      </c>
      <c r="L983" s="3" t="s">
        <v>2375</v>
      </c>
      <c r="M983" s="3" t="s">
        <v>2375</v>
      </c>
      <c r="N983" s="3" t="s">
        <v>2375</v>
      </c>
      <c r="O983" s="3" t="s">
        <v>3743</v>
      </c>
      <c r="P983" s="3">
        <v>3358000383262</v>
      </c>
      <c r="Q983" s="3" t="s">
        <v>5361</v>
      </c>
      <c r="R983" s="3" t="s">
        <v>5384</v>
      </c>
      <c r="S983" s="3"/>
      <c r="T983" s="3"/>
      <c r="U983" s="3"/>
      <c r="V983" s="3"/>
    </row>
    <row r="984" spans="1:22" ht="99.75" hidden="1" customHeight="1">
      <c r="A984" s="3">
        <v>982</v>
      </c>
      <c r="B984" s="3" t="s">
        <v>1002</v>
      </c>
      <c r="C984" s="3" t="s">
        <v>1851</v>
      </c>
      <c r="D984" s="3" t="s">
        <v>3758</v>
      </c>
      <c r="E984" s="3">
        <v>23</v>
      </c>
      <c r="F984" s="3" t="s">
        <v>2205</v>
      </c>
      <c r="G984" s="3" t="s">
        <v>3759</v>
      </c>
      <c r="H984" s="3">
        <v>8248929126</v>
      </c>
      <c r="I984" s="3" t="s">
        <v>3740</v>
      </c>
      <c r="J984" s="3" t="s">
        <v>2375</v>
      </c>
      <c r="K984" s="3" t="s">
        <v>2375</v>
      </c>
      <c r="L984" s="3" t="s">
        <v>2375</v>
      </c>
      <c r="M984" s="3" t="s">
        <v>2375</v>
      </c>
      <c r="N984" s="3" t="s">
        <v>2375</v>
      </c>
      <c r="O984" s="3" t="s">
        <v>3743</v>
      </c>
      <c r="P984" s="3">
        <v>3358000383266</v>
      </c>
      <c r="Q984" s="3" t="s">
        <v>5361</v>
      </c>
      <c r="R984" s="3" t="s">
        <v>5384</v>
      </c>
      <c r="S984" s="3"/>
      <c r="T984" s="3"/>
      <c r="U984" s="3"/>
      <c r="V984" s="3"/>
    </row>
    <row r="985" spans="1:22" ht="99.75" hidden="1" customHeight="1">
      <c r="A985" s="3">
        <v>983</v>
      </c>
      <c r="B985" s="3" t="s">
        <v>1003</v>
      </c>
      <c r="C985" s="3" t="s">
        <v>1851</v>
      </c>
      <c r="D985" s="3" t="s">
        <v>3760</v>
      </c>
      <c r="E985" s="3">
        <v>23</v>
      </c>
      <c r="F985" s="3" t="s">
        <v>2205</v>
      </c>
      <c r="G985" s="3" t="s">
        <v>3761</v>
      </c>
      <c r="H985" s="3">
        <v>9962377262</v>
      </c>
      <c r="I985" s="3" t="s">
        <v>3740</v>
      </c>
      <c r="J985" s="3" t="s">
        <v>2375</v>
      </c>
      <c r="K985" s="3" t="s">
        <v>2375</v>
      </c>
      <c r="L985" s="3" t="s">
        <v>2375</v>
      </c>
      <c r="M985" s="3" t="s">
        <v>2375</v>
      </c>
      <c r="N985" s="3" t="s">
        <v>2375</v>
      </c>
      <c r="O985" s="3" t="s">
        <v>3743</v>
      </c>
      <c r="P985" s="3">
        <v>3358000383273</v>
      </c>
      <c r="Q985" s="3" t="s">
        <v>5361</v>
      </c>
      <c r="R985" s="3" t="s">
        <v>5384</v>
      </c>
      <c r="S985" s="3"/>
      <c r="T985" s="3"/>
      <c r="U985" s="3"/>
      <c r="V985" s="3"/>
    </row>
    <row r="986" spans="1:22" ht="99.75" hidden="1" customHeight="1">
      <c r="A986" s="3">
        <v>984</v>
      </c>
      <c r="B986" s="3" t="s">
        <v>1004</v>
      </c>
      <c r="C986" s="3" t="s">
        <v>1851</v>
      </c>
      <c r="D986" s="3" t="s">
        <v>2965</v>
      </c>
      <c r="E986" s="3">
        <v>65</v>
      </c>
      <c r="F986" s="3" t="s">
        <v>2205</v>
      </c>
      <c r="G986" s="3" t="s">
        <v>3762</v>
      </c>
      <c r="H986" s="3">
        <v>9994610894</v>
      </c>
      <c r="I986" s="3" t="s">
        <v>3740</v>
      </c>
      <c r="J986" s="3" t="s">
        <v>2375</v>
      </c>
      <c r="K986" s="3" t="s">
        <v>2375</v>
      </c>
      <c r="L986" s="3" t="s">
        <v>2375</v>
      </c>
      <c r="M986" s="3" t="s">
        <v>2375</v>
      </c>
      <c r="N986" s="3" t="s">
        <v>2375</v>
      </c>
      <c r="O986" s="3" t="s">
        <v>3743</v>
      </c>
      <c r="P986" s="3">
        <v>3358000383318</v>
      </c>
      <c r="Q986" s="3" t="s">
        <v>5361</v>
      </c>
      <c r="R986" s="3" t="s">
        <v>5384</v>
      </c>
      <c r="S986" s="3"/>
      <c r="T986" s="3"/>
      <c r="U986" s="3"/>
      <c r="V986" s="3"/>
    </row>
    <row r="987" spans="1:22" ht="99.75" hidden="1" customHeight="1">
      <c r="A987" s="3">
        <v>985</v>
      </c>
      <c r="B987" s="3" t="s">
        <v>1005</v>
      </c>
      <c r="C987" s="3" t="s">
        <v>1851</v>
      </c>
      <c r="D987" s="3" t="s">
        <v>2237</v>
      </c>
      <c r="E987" s="3">
        <v>41</v>
      </c>
      <c r="F987" s="3" t="s">
        <v>2205</v>
      </c>
      <c r="G987" s="3" t="s">
        <v>3763</v>
      </c>
      <c r="H987" s="3">
        <v>9994610894</v>
      </c>
      <c r="I987" s="3" t="s">
        <v>3740</v>
      </c>
      <c r="J987" s="3" t="s">
        <v>2375</v>
      </c>
      <c r="K987" s="3" t="s">
        <v>2375</v>
      </c>
      <c r="L987" s="3" t="s">
        <v>2375</v>
      </c>
      <c r="M987" s="3" t="s">
        <v>2375</v>
      </c>
      <c r="N987" s="3" t="s">
        <v>2375</v>
      </c>
      <c r="O987" s="3" t="s">
        <v>3743</v>
      </c>
      <c r="P987" s="3">
        <v>3358000383320</v>
      </c>
      <c r="Q987" s="3" t="s">
        <v>5361</v>
      </c>
      <c r="R987" s="3" t="s">
        <v>5384</v>
      </c>
      <c r="S987" s="3"/>
      <c r="T987" s="3"/>
      <c r="U987" s="3"/>
      <c r="V987" s="3"/>
    </row>
    <row r="988" spans="1:22" ht="99.75" hidden="1" customHeight="1">
      <c r="A988" s="3">
        <v>986</v>
      </c>
      <c r="B988" s="3" t="s">
        <v>1006</v>
      </c>
      <c r="C988" s="3" t="s">
        <v>1851</v>
      </c>
      <c r="D988" s="3" t="s">
        <v>2753</v>
      </c>
      <c r="E988" s="3">
        <v>29</v>
      </c>
      <c r="F988" s="3" t="s">
        <v>2205</v>
      </c>
      <c r="G988" s="3" t="s">
        <v>3764</v>
      </c>
      <c r="H988" s="3">
        <v>9698843551</v>
      </c>
      <c r="I988" s="3" t="s">
        <v>3740</v>
      </c>
      <c r="J988" s="3" t="s">
        <v>2375</v>
      </c>
      <c r="K988" s="3" t="s">
        <v>2375</v>
      </c>
      <c r="L988" s="3" t="s">
        <v>2375</v>
      </c>
      <c r="M988" s="3" t="s">
        <v>2375</v>
      </c>
      <c r="N988" s="3" t="s">
        <v>2375</v>
      </c>
      <c r="O988" s="3" t="s">
        <v>3743</v>
      </c>
      <c r="P988" s="3">
        <v>3358000383325</v>
      </c>
      <c r="Q988" s="3" t="s">
        <v>5361</v>
      </c>
      <c r="R988" s="3" t="s">
        <v>5384</v>
      </c>
      <c r="S988" s="3"/>
      <c r="T988" s="3"/>
      <c r="U988" s="3"/>
      <c r="V988" s="3"/>
    </row>
    <row r="989" spans="1:22" ht="99.75" hidden="1" customHeight="1">
      <c r="A989" s="3">
        <v>987</v>
      </c>
      <c r="B989" s="3" t="s">
        <v>1007</v>
      </c>
      <c r="C989" s="3" t="s">
        <v>1851</v>
      </c>
      <c r="D989" s="3" t="s">
        <v>1951</v>
      </c>
      <c r="E989" s="3">
        <v>24</v>
      </c>
      <c r="F989" s="3" t="s">
        <v>2205</v>
      </c>
      <c r="G989" s="3" t="s">
        <v>3765</v>
      </c>
      <c r="H989" s="3">
        <v>8248727166</v>
      </c>
      <c r="I989" s="3" t="s">
        <v>3740</v>
      </c>
      <c r="J989" s="3" t="s">
        <v>2375</v>
      </c>
      <c r="K989" s="3" t="s">
        <v>2375</v>
      </c>
      <c r="L989" s="3" t="s">
        <v>2375</v>
      </c>
      <c r="M989" s="3" t="s">
        <v>2375</v>
      </c>
      <c r="N989" s="3" t="s">
        <v>2375</v>
      </c>
      <c r="O989" s="3" t="s">
        <v>3743</v>
      </c>
      <c r="P989" s="3">
        <v>3358000383330</v>
      </c>
      <c r="Q989" s="3" t="s">
        <v>5361</v>
      </c>
      <c r="R989" s="3" t="s">
        <v>5384</v>
      </c>
      <c r="S989" s="3"/>
      <c r="T989" s="3"/>
      <c r="U989" s="3"/>
      <c r="V989" s="3"/>
    </row>
    <row r="990" spans="1:22" ht="99.75" hidden="1" customHeight="1">
      <c r="A990" s="3">
        <v>988</v>
      </c>
      <c r="B990" s="3" t="s">
        <v>1008</v>
      </c>
      <c r="C990" s="3" t="s">
        <v>1851</v>
      </c>
      <c r="D990" s="3" t="s">
        <v>3766</v>
      </c>
      <c r="E990" s="3">
        <v>60</v>
      </c>
      <c r="F990" s="3" t="s">
        <v>2182</v>
      </c>
      <c r="G990" s="3" t="s">
        <v>3767</v>
      </c>
      <c r="H990" s="3">
        <v>9994610894</v>
      </c>
      <c r="I990" s="3" t="s">
        <v>3740</v>
      </c>
      <c r="J990" s="3" t="s">
        <v>2375</v>
      </c>
      <c r="K990" s="3" t="s">
        <v>2375</v>
      </c>
      <c r="L990" s="3" t="s">
        <v>2375</v>
      </c>
      <c r="M990" s="3" t="s">
        <v>2375</v>
      </c>
      <c r="N990" s="3" t="s">
        <v>2375</v>
      </c>
      <c r="O990" s="3" t="s">
        <v>3743</v>
      </c>
      <c r="P990" s="3">
        <v>3358000383334</v>
      </c>
      <c r="Q990" s="3" t="s">
        <v>5361</v>
      </c>
      <c r="R990" s="3" t="s">
        <v>5384</v>
      </c>
      <c r="S990" s="3"/>
      <c r="T990" s="3"/>
      <c r="U990" s="3"/>
      <c r="V990" s="3"/>
    </row>
    <row r="991" spans="1:22" ht="99.75" hidden="1" customHeight="1">
      <c r="A991" s="3">
        <v>989</v>
      </c>
      <c r="B991" s="3" t="s">
        <v>1009</v>
      </c>
      <c r="C991" s="3" t="s">
        <v>1851</v>
      </c>
      <c r="D991" s="3" t="s">
        <v>3768</v>
      </c>
      <c r="E991" s="3">
        <v>42</v>
      </c>
      <c r="F991" s="3" t="s">
        <v>2182</v>
      </c>
      <c r="G991" s="3" t="s">
        <v>3769</v>
      </c>
      <c r="H991" s="3">
        <v>8248727166</v>
      </c>
      <c r="I991" s="3" t="s">
        <v>3740</v>
      </c>
      <c r="J991" s="3" t="s">
        <v>2375</v>
      </c>
      <c r="K991" s="3" t="s">
        <v>2375</v>
      </c>
      <c r="L991" s="3" t="s">
        <v>2375</v>
      </c>
      <c r="M991" s="3" t="s">
        <v>2375</v>
      </c>
      <c r="N991" s="3" t="s">
        <v>2375</v>
      </c>
      <c r="O991" s="3" t="s">
        <v>3743</v>
      </c>
      <c r="P991" s="3">
        <v>3358000383338</v>
      </c>
      <c r="Q991" s="3" t="s">
        <v>5361</v>
      </c>
      <c r="R991" s="3" t="s">
        <v>5384</v>
      </c>
      <c r="S991" s="3"/>
      <c r="T991" s="3"/>
      <c r="U991" s="3"/>
      <c r="V991" s="3"/>
    </row>
    <row r="992" spans="1:22" ht="99.75" hidden="1" customHeight="1">
      <c r="A992" s="3">
        <v>990</v>
      </c>
      <c r="B992" s="3" t="s">
        <v>1010</v>
      </c>
      <c r="C992" s="3" t="s">
        <v>1851</v>
      </c>
      <c r="D992" s="3" t="s">
        <v>3770</v>
      </c>
      <c r="E992" s="3">
        <v>32</v>
      </c>
      <c r="F992" s="3" t="s">
        <v>2182</v>
      </c>
      <c r="G992" s="3" t="s">
        <v>3771</v>
      </c>
      <c r="H992" s="3">
        <v>9994610894</v>
      </c>
      <c r="I992" s="3" t="s">
        <v>3740</v>
      </c>
      <c r="J992" s="3" t="s">
        <v>2375</v>
      </c>
      <c r="K992" s="3" t="s">
        <v>2375</v>
      </c>
      <c r="L992" s="3" t="s">
        <v>2375</v>
      </c>
      <c r="M992" s="3" t="s">
        <v>2375</v>
      </c>
      <c r="N992" s="3" t="s">
        <v>2375</v>
      </c>
      <c r="O992" s="3" t="s">
        <v>3743</v>
      </c>
      <c r="P992" s="3">
        <v>3358000383340</v>
      </c>
      <c r="Q992" s="3" t="s">
        <v>5361</v>
      </c>
      <c r="R992" s="3" t="s">
        <v>5384</v>
      </c>
      <c r="S992" s="3"/>
      <c r="T992" s="3"/>
      <c r="U992" s="3"/>
      <c r="V992" s="3"/>
    </row>
    <row r="993" spans="1:22" ht="99.75" hidden="1" customHeight="1">
      <c r="A993" s="3">
        <v>991</v>
      </c>
      <c r="B993" s="3" t="s">
        <v>1011</v>
      </c>
      <c r="C993" s="3" t="s">
        <v>1851</v>
      </c>
      <c r="D993" s="3" t="s">
        <v>3772</v>
      </c>
      <c r="E993" s="3">
        <v>35</v>
      </c>
      <c r="F993" s="3" t="s">
        <v>2182</v>
      </c>
      <c r="G993" s="3" t="s">
        <v>3773</v>
      </c>
      <c r="H993" s="3">
        <v>9092717971</v>
      </c>
      <c r="I993" s="3" t="s">
        <v>3740</v>
      </c>
      <c r="J993" s="3" t="s">
        <v>2375</v>
      </c>
      <c r="K993" s="3" t="s">
        <v>2375</v>
      </c>
      <c r="L993" s="3" t="s">
        <v>2375</v>
      </c>
      <c r="M993" s="3" t="s">
        <v>2375</v>
      </c>
      <c r="N993" s="3" t="s">
        <v>2375</v>
      </c>
      <c r="O993" s="3" t="s">
        <v>3743</v>
      </c>
      <c r="P993" s="3">
        <v>3358000383342</v>
      </c>
      <c r="Q993" s="3" t="s">
        <v>5361</v>
      </c>
      <c r="R993" s="3" t="s">
        <v>5384</v>
      </c>
      <c r="S993" s="3"/>
      <c r="T993" s="3"/>
      <c r="U993" s="3"/>
      <c r="V993" s="3"/>
    </row>
    <row r="994" spans="1:22" ht="99.75" hidden="1" customHeight="1">
      <c r="A994" s="3">
        <v>992</v>
      </c>
      <c r="B994" s="3" t="s">
        <v>1012</v>
      </c>
      <c r="C994" s="3" t="s">
        <v>1851</v>
      </c>
      <c r="D994" s="3" t="s">
        <v>3774</v>
      </c>
      <c r="E994" s="3">
        <v>35</v>
      </c>
      <c r="F994" s="3" t="s">
        <v>2182</v>
      </c>
      <c r="G994" s="3" t="s">
        <v>3775</v>
      </c>
      <c r="H994" s="3">
        <v>9677971065</v>
      </c>
      <c r="I994" s="3" t="s">
        <v>3740</v>
      </c>
      <c r="J994" s="3" t="s">
        <v>2375</v>
      </c>
      <c r="K994" s="3" t="s">
        <v>2375</v>
      </c>
      <c r="L994" s="3" t="s">
        <v>2375</v>
      </c>
      <c r="M994" s="3" t="s">
        <v>2375</v>
      </c>
      <c r="N994" s="3" t="s">
        <v>2375</v>
      </c>
      <c r="O994" s="3" t="s">
        <v>3743</v>
      </c>
      <c r="P994" s="3">
        <v>3358000383344</v>
      </c>
      <c r="Q994" s="3" t="s">
        <v>5361</v>
      </c>
      <c r="R994" s="3" t="s">
        <v>5384</v>
      </c>
      <c r="S994" s="3"/>
      <c r="T994" s="3"/>
      <c r="U994" s="3"/>
      <c r="V994" s="3"/>
    </row>
    <row r="995" spans="1:22" ht="99.75" hidden="1" customHeight="1">
      <c r="A995" s="3">
        <v>993</v>
      </c>
      <c r="B995" s="3" t="s">
        <v>1013</v>
      </c>
      <c r="C995" s="3" t="s">
        <v>1851</v>
      </c>
      <c r="D995" s="3" t="s">
        <v>3776</v>
      </c>
      <c r="E995" s="3">
        <v>28</v>
      </c>
      <c r="F995" s="3" t="s">
        <v>2182</v>
      </c>
      <c r="G995" s="3" t="s">
        <v>3777</v>
      </c>
      <c r="H995" s="3">
        <v>8973102041</v>
      </c>
      <c r="I995" s="3" t="s">
        <v>3740</v>
      </c>
      <c r="J995" s="3" t="s">
        <v>2375</v>
      </c>
      <c r="K995" s="3" t="s">
        <v>2375</v>
      </c>
      <c r="L995" s="3" t="s">
        <v>2375</v>
      </c>
      <c r="M995" s="3" t="s">
        <v>2375</v>
      </c>
      <c r="N995" s="3" t="s">
        <v>2375</v>
      </c>
      <c r="O995" s="3" t="s">
        <v>3743</v>
      </c>
      <c r="P995" s="3">
        <v>3358000383347</v>
      </c>
      <c r="Q995" s="3" t="s">
        <v>5361</v>
      </c>
      <c r="R995" s="3" t="s">
        <v>5384</v>
      </c>
      <c r="S995" s="3"/>
      <c r="T995" s="3"/>
      <c r="U995" s="3"/>
      <c r="V995" s="3"/>
    </row>
    <row r="996" spans="1:22" ht="99.75" hidden="1" customHeight="1">
      <c r="A996" s="3">
        <v>994</v>
      </c>
      <c r="B996" s="3" t="s">
        <v>1014</v>
      </c>
      <c r="C996" s="3" t="s">
        <v>1851</v>
      </c>
      <c r="D996" s="3" t="s">
        <v>3778</v>
      </c>
      <c r="E996" s="3">
        <v>43</v>
      </c>
      <c r="F996" s="3" t="s">
        <v>2182</v>
      </c>
      <c r="G996" s="3" t="s">
        <v>3779</v>
      </c>
      <c r="H996" s="3">
        <v>8883212940</v>
      </c>
      <c r="I996" s="3" t="s">
        <v>3740</v>
      </c>
      <c r="J996" s="3" t="s">
        <v>2375</v>
      </c>
      <c r="K996" s="3" t="s">
        <v>2375</v>
      </c>
      <c r="L996" s="3" t="s">
        <v>2375</v>
      </c>
      <c r="M996" s="3" t="s">
        <v>2375</v>
      </c>
      <c r="N996" s="3" t="s">
        <v>2375</v>
      </c>
      <c r="O996" s="3" t="s">
        <v>3741</v>
      </c>
      <c r="P996" s="3">
        <v>3358000383350</v>
      </c>
      <c r="Q996" s="3" t="s">
        <v>5361</v>
      </c>
      <c r="R996" s="3" t="s">
        <v>5384</v>
      </c>
      <c r="S996" s="3"/>
      <c r="T996" s="3"/>
      <c r="U996" s="3"/>
      <c r="V996" s="3"/>
    </row>
    <row r="997" spans="1:22" ht="99.75" hidden="1" customHeight="1">
      <c r="A997" s="3">
        <v>995</v>
      </c>
      <c r="B997" s="3" t="s">
        <v>1015</v>
      </c>
      <c r="C997" s="3" t="s">
        <v>1851</v>
      </c>
      <c r="D997" s="3" t="s">
        <v>3780</v>
      </c>
      <c r="E997" s="3">
        <v>26</v>
      </c>
      <c r="F997" s="3" t="s">
        <v>2182</v>
      </c>
      <c r="G997" s="3" t="s">
        <v>3781</v>
      </c>
      <c r="H997" s="3">
        <v>8883212940</v>
      </c>
      <c r="I997" s="3" t="s">
        <v>3740</v>
      </c>
      <c r="J997" s="3" t="s">
        <v>2375</v>
      </c>
      <c r="K997" s="3" t="s">
        <v>2375</v>
      </c>
      <c r="L997" s="3" t="s">
        <v>2375</v>
      </c>
      <c r="M997" s="3" t="s">
        <v>2375</v>
      </c>
      <c r="N997" s="3" t="s">
        <v>2375</v>
      </c>
      <c r="O997" s="3" t="s">
        <v>3743</v>
      </c>
      <c r="P997" s="3">
        <v>3358000383357</v>
      </c>
      <c r="Q997" s="3" t="s">
        <v>5361</v>
      </c>
      <c r="R997" s="3" t="s">
        <v>5384</v>
      </c>
      <c r="S997" s="3"/>
      <c r="T997" s="3"/>
      <c r="U997" s="3"/>
      <c r="V997" s="3"/>
    </row>
    <row r="998" spans="1:22" ht="99.75" hidden="1" customHeight="1">
      <c r="A998" s="3">
        <v>996</v>
      </c>
      <c r="B998" s="3" t="s">
        <v>1016</v>
      </c>
      <c r="C998" s="3" t="s">
        <v>1851</v>
      </c>
      <c r="D998" s="3" t="s">
        <v>3782</v>
      </c>
      <c r="E998" s="3">
        <v>23</v>
      </c>
      <c r="F998" s="3" t="s">
        <v>2182</v>
      </c>
      <c r="G998" s="3" t="s">
        <v>3783</v>
      </c>
      <c r="H998" s="3">
        <v>9698843551</v>
      </c>
      <c r="I998" s="3" t="s">
        <v>3740</v>
      </c>
      <c r="J998" s="3" t="s">
        <v>2375</v>
      </c>
      <c r="K998" s="3" t="s">
        <v>2375</v>
      </c>
      <c r="L998" s="3" t="s">
        <v>2375</v>
      </c>
      <c r="M998" s="3" t="s">
        <v>2375</v>
      </c>
      <c r="N998" s="3" t="s">
        <v>2375</v>
      </c>
      <c r="O998" s="3" t="s">
        <v>3743</v>
      </c>
      <c r="P998" s="3">
        <v>3358000383364</v>
      </c>
      <c r="Q998" s="3" t="s">
        <v>5361</v>
      </c>
      <c r="R998" s="3" t="s">
        <v>5384</v>
      </c>
      <c r="S998" s="3"/>
      <c r="T998" s="3"/>
      <c r="U998" s="3"/>
      <c r="V998" s="3"/>
    </row>
    <row r="999" spans="1:22" ht="99.75" hidden="1" customHeight="1">
      <c r="A999" s="3">
        <v>997</v>
      </c>
      <c r="B999" s="3" t="s">
        <v>1017</v>
      </c>
      <c r="C999" s="3" t="s">
        <v>1851</v>
      </c>
      <c r="D999" s="3" t="s">
        <v>3173</v>
      </c>
      <c r="E999" s="3">
        <v>19</v>
      </c>
      <c r="F999" s="3" t="s">
        <v>2182</v>
      </c>
      <c r="G999" s="3" t="s">
        <v>3784</v>
      </c>
      <c r="H999" s="3">
        <v>6379203787</v>
      </c>
      <c r="I999" s="3" t="s">
        <v>3740</v>
      </c>
      <c r="J999" s="3" t="s">
        <v>2375</v>
      </c>
      <c r="K999" s="3" t="s">
        <v>2375</v>
      </c>
      <c r="L999" s="3" t="s">
        <v>2375</v>
      </c>
      <c r="M999" s="3" t="s">
        <v>2375</v>
      </c>
      <c r="N999" s="3" t="s">
        <v>2375</v>
      </c>
      <c r="O999" s="3" t="s">
        <v>3743</v>
      </c>
      <c r="P999" s="3">
        <v>3358000383368</v>
      </c>
      <c r="Q999" s="3" t="s">
        <v>5361</v>
      </c>
      <c r="R999" s="3" t="s">
        <v>5384</v>
      </c>
      <c r="S999" s="3"/>
      <c r="T999" s="3"/>
      <c r="U999" s="3"/>
      <c r="V999" s="3"/>
    </row>
    <row r="1000" spans="1:22" ht="99.75" hidden="1" customHeight="1">
      <c r="A1000" s="3">
        <v>998</v>
      </c>
      <c r="B1000" s="3" t="s">
        <v>1018</v>
      </c>
      <c r="C1000" s="3" t="s">
        <v>1851</v>
      </c>
      <c r="D1000" s="3" t="s">
        <v>3785</v>
      </c>
      <c r="E1000" s="3">
        <v>20</v>
      </c>
      <c r="F1000" s="3" t="s">
        <v>2182</v>
      </c>
      <c r="G1000" s="3" t="s">
        <v>3786</v>
      </c>
      <c r="H1000" s="3">
        <v>9384919629</v>
      </c>
      <c r="I1000" s="3" t="s">
        <v>3740</v>
      </c>
      <c r="J1000" s="3" t="s">
        <v>2375</v>
      </c>
      <c r="K1000" s="3" t="s">
        <v>2375</v>
      </c>
      <c r="L1000" s="3" t="s">
        <v>2375</v>
      </c>
      <c r="M1000" s="3" t="s">
        <v>2375</v>
      </c>
      <c r="N1000" s="3" t="s">
        <v>2375</v>
      </c>
      <c r="O1000" s="3" t="s">
        <v>3743</v>
      </c>
      <c r="P1000" s="3">
        <v>3358000383375</v>
      </c>
      <c r="Q1000" s="3" t="s">
        <v>5361</v>
      </c>
      <c r="R1000" s="3" t="s">
        <v>5384</v>
      </c>
      <c r="S1000" s="3"/>
      <c r="T1000" s="3"/>
      <c r="U1000" s="3"/>
      <c r="V1000" s="3"/>
    </row>
    <row r="1001" spans="1:22" ht="99.75" hidden="1" customHeight="1">
      <c r="A1001" s="3">
        <v>999</v>
      </c>
      <c r="B1001" s="3" t="s">
        <v>1019</v>
      </c>
      <c r="C1001" s="3" t="s">
        <v>1851</v>
      </c>
      <c r="D1001" s="3" t="s">
        <v>3787</v>
      </c>
      <c r="E1001" s="3">
        <v>24</v>
      </c>
      <c r="F1001" s="3" t="s">
        <v>2205</v>
      </c>
      <c r="G1001" s="3" t="s">
        <v>3788</v>
      </c>
      <c r="H1001" s="3">
        <v>6297841478</v>
      </c>
      <c r="I1001" s="3" t="s">
        <v>3740</v>
      </c>
      <c r="J1001" s="3" t="s">
        <v>2375</v>
      </c>
      <c r="K1001" s="3" t="s">
        <v>2375</v>
      </c>
      <c r="L1001" s="3" t="s">
        <v>2375</v>
      </c>
      <c r="M1001" s="3" t="s">
        <v>2375</v>
      </c>
      <c r="N1001" s="3" t="s">
        <v>2375</v>
      </c>
      <c r="O1001" s="3" t="s">
        <v>3743</v>
      </c>
      <c r="P1001" s="3">
        <v>3358000383380</v>
      </c>
      <c r="Q1001" s="3" t="s">
        <v>5361</v>
      </c>
      <c r="R1001" s="3" t="s">
        <v>5384</v>
      </c>
      <c r="S1001" s="3"/>
      <c r="T1001" s="3"/>
      <c r="U1001" s="3"/>
      <c r="V1001" s="3"/>
    </row>
    <row r="1002" spans="1:22" ht="99.75" hidden="1" customHeight="1">
      <c r="A1002" s="3">
        <v>1000</v>
      </c>
      <c r="B1002" s="3" t="s">
        <v>1020</v>
      </c>
      <c r="C1002" s="3" t="s">
        <v>1851</v>
      </c>
      <c r="D1002" s="3" t="s">
        <v>2255</v>
      </c>
      <c r="E1002" s="3">
        <v>70</v>
      </c>
      <c r="F1002" s="3" t="s">
        <v>2182</v>
      </c>
      <c r="G1002" s="3" t="s">
        <v>3789</v>
      </c>
      <c r="H1002" s="3">
        <v>8508858775</v>
      </c>
      <c r="I1002" s="3" t="s">
        <v>3740</v>
      </c>
      <c r="J1002" s="3" t="s">
        <v>2375</v>
      </c>
      <c r="K1002" s="3" t="s">
        <v>2375</v>
      </c>
      <c r="L1002" s="3" t="s">
        <v>2375</v>
      </c>
      <c r="M1002" s="3" t="s">
        <v>2375</v>
      </c>
      <c r="N1002" s="3" t="s">
        <v>2375</v>
      </c>
      <c r="O1002" s="3" t="s">
        <v>3743</v>
      </c>
      <c r="P1002" s="3">
        <v>3358000383384</v>
      </c>
      <c r="Q1002" s="3" t="s">
        <v>5361</v>
      </c>
      <c r="R1002" s="3" t="s">
        <v>5384</v>
      </c>
      <c r="S1002" s="3"/>
      <c r="T1002" s="3"/>
      <c r="U1002" s="3"/>
      <c r="V1002" s="3"/>
    </row>
    <row r="1003" spans="1:22" ht="99.75" hidden="1" customHeight="1">
      <c r="A1003" s="3">
        <v>1001</v>
      </c>
      <c r="B1003" s="3" t="s">
        <v>1021</v>
      </c>
      <c r="C1003" s="3" t="s">
        <v>1851</v>
      </c>
      <c r="D1003" s="3" t="s">
        <v>3411</v>
      </c>
      <c r="E1003" s="3">
        <v>27</v>
      </c>
      <c r="F1003" s="3" t="s">
        <v>2182</v>
      </c>
      <c r="G1003" s="3" t="s">
        <v>3790</v>
      </c>
      <c r="H1003" s="3">
        <v>9150495068</v>
      </c>
      <c r="I1003" s="3" t="s">
        <v>3740</v>
      </c>
      <c r="J1003" s="3" t="s">
        <v>2375</v>
      </c>
      <c r="K1003" s="3" t="s">
        <v>2375</v>
      </c>
      <c r="L1003" s="3" t="s">
        <v>2375</v>
      </c>
      <c r="M1003" s="3" t="s">
        <v>2375</v>
      </c>
      <c r="N1003" s="3" t="s">
        <v>2375</v>
      </c>
      <c r="O1003" s="3" t="s">
        <v>3743</v>
      </c>
      <c r="P1003" s="3">
        <v>3358000383388</v>
      </c>
      <c r="Q1003" s="3" t="s">
        <v>5361</v>
      </c>
      <c r="R1003" s="3" t="s">
        <v>5384</v>
      </c>
      <c r="S1003" s="3"/>
      <c r="T1003" s="3"/>
      <c r="U1003" s="3"/>
      <c r="V1003" s="3"/>
    </row>
    <row r="1004" spans="1:22" ht="99.75" hidden="1" customHeight="1">
      <c r="A1004" s="3">
        <v>1002</v>
      </c>
      <c r="B1004" s="3" t="s">
        <v>1022</v>
      </c>
      <c r="C1004" s="3" t="s">
        <v>1851</v>
      </c>
      <c r="D1004" s="3" t="s">
        <v>3791</v>
      </c>
      <c r="E1004" s="3">
        <v>42</v>
      </c>
      <c r="F1004" s="3" t="s">
        <v>2205</v>
      </c>
      <c r="G1004" s="3" t="s">
        <v>3792</v>
      </c>
      <c r="H1004" s="3">
        <v>9150495068</v>
      </c>
      <c r="I1004" s="3" t="s">
        <v>3740</v>
      </c>
      <c r="J1004" s="3" t="s">
        <v>2375</v>
      </c>
      <c r="K1004" s="3" t="s">
        <v>2375</v>
      </c>
      <c r="L1004" s="3" t="s">
        <v>2375</v>
      </c>
      <c r="M1004" s="3" t="s">
        <v>2375</v>
      </c>
      <c r="N1004" s="3" t="s">
        <v>2375</v>
      </c>
      <c r="O1004" s="3" t="s">
        <v>3743</v>
      </c>
      <c r="P1004" s="3">
        <v>3358000383389</v>
      </c>
      <c r="Q1004" s="3" t="s">
        <v>5361</v>
      </c>
      <c r="R1004" s="3" t="s">
        <v>5384</v>
      </c>
      <c r="S1004" s="3"/>
      <c r="T1004" s="3"/>
      <c r="U1004" s="3"/>
      <c r="V1004" s="3"/>
    </row>
    <row r="1005" spans="1:22" ht="99.75" hidden="1" customHeight="1">
      <c r="A1005" s="3">
        <v>1003</v>
      </c>
      <c r="B1005" s="3" t="s">
        <v>1023</v>
      </c>
      <c r="C1005" s="3" t="s">
        <v>1851</v>
      </c>
      <c r="D1005" s="3" t="s">
        <v>2938</v>
      </c>
      <c r="E1005" s="3">
        <v>56</v>
      </c>
      <c r="F1005" s="3" t="s">
        <v>2182</v>
      </c>
      <c r="G1005" s="3" t="s">
        <v>3793</v>
      </c>
      <c r="H1005" s="3">
        <v>8610943037</v>
      </c>
      <c r="I1005" s="3" t="s">
        <v>3740</v>
      </c>
      <c r="J1005" s="3" t="s">
        <v>2375</v>
      </c>
      <c r="K1005" s="3" t="s">
        <v>2375</v>
      </c>
      <c r="L1005" s="3" t="s">
        <v>2375</v>
      </c>
      <c r="M1005" s="3" t="s">
        <v>2375</v>
      </c>
      <c r="N1005" s="3" t="s">
        <v>2375</v>
      </c>
      <c r="O1005" s="3" t="s">
        <v>3743</v>
      </c>
      <c r="P1005" s="3">
        <v>3358000383396</v>
      </c>
      <c r="Q1005" s="3" t="s">
        <v>5361</v>
      </c>
      <c r="R1005" s="3" t="s">
        <v>5384</v>
      </c>
      <c r="S1005" s="3"/>
      <c r="T1005" s="3"/>
      <c r="U1005" s="3"/>
      <c r="V1005" s="3"/>
    </row>
    <row r="1006" spans="1:22" ht="99.75" hidden="1" customHeight="1">
      <c r="A1006" s="3">
        <v>1004</v>
      </c>
      <c r="B1006" s="3" t="s">
        <v>1024</v>
      </c>
      <c r="C1006" s="3" t="s">
        <v>1851</v>
      </c>
      <c r="D1006" s="3" t="s">
        <v>3794</v>
      </c>
      <c r="E1006" s="3">
        <v>34</v>
      </c>
      <c r="F1006" s="3" t="s">
        <v>2205</v>
      </c>
      <c r="G1006" s="3" t="s">
        <v>3795</v>
      </c>
      <c r="H1006" s="3">
        <v>8973102041</v>
      </c>
      <c r="I1006" s="3" t="s">
        <v>3740</v>
      </c>
      <c r="J1006" s="3" t="s">
        <v>2375</v>
      </c>
      <c r="K1006" s="3" t="s">
        <v>2375</v>
      </c>
      <c r="L1006" s="3" t="s">
        <v>2375</v>
      </c>
      <c r="M1006" s="3" t="s">
        <v>2375</v>
      </c>
      <c r="N1006" s="3" t="s">
        <v>2375</v>
      </c>
      <c r="O1006" s="3" t="s">
        <v>3743</v>
      </c>
      <c r="P1006" s="3">
        <v>3358000383399</v>
      </c>
      <c r="Q1006" s="3" t="s">
        <v>5361</v>
      </c>
      <c r="R1006" s="3" t="s">
        <v>5384</v>
      </c>
      <c r="S1006" s="3"/>
      <c r="T1006" s="3"/>
      <c r="U1006" s="3"/>
      <c r="V1006" s="3"/>
    </row>
    <row r="1007" spans="1:22" ht="99.75" hidden="1" customHeight="1">
      <c r="A1007" s="3">
        <v>1005</v>
      </c>
      <c r="B1007" s="3" t="s">
        <v>1025</v>
      </c>
      <c r="C1007" s="3" t="s">
        <v>1851</v>
      </c>
      <c r="D1007" s="3" t="s">
        <v>3796</v>
      </c>
      <c r="E1007" s="3">
        <v>65</v>
      </c>
      <c r="F1007" s="3" t="s">
        <v>2205</v>
      </c>
      <c r="G1007" s="3" t="s">
        <v>3797</v>
      </c>
      <c r="H1007" s="3">
        <v>6379678048</v>
      </c>
      <c r="I1007" s="3" t="s">
        <v>3740</v>
      </c>
      <c r="J1007" s="3" t="s">
        <v>2375</v>
      </c>
      <c r="K1007" s="3" t="s">
        <v>2375</v>
      </c>
      <c r="L1007" s="3" t="s">
        <v>2375</v>
      </c>
      <c r="M1007" s="3" t="s">
        <v>2375</v>
      </c>
      <c r="N1007" s="3" t="s">
        <v>2375</v>
      </c>
      <c r="O1007" s="3" t="s">
        <v>3743</v>
      </c>
      <c r="P1007" s="3">
        <v>3358000383406</v>
      </c>
      <c r="Q1007" s="3" t="s">
        <v>5361</v>
      </c>
      <c r="R1007" s="3" t="s">
        <v>5384</v>
      </c>
      <c r="S1007" s="3"/>
      <c r="T1007" s="3"/>
      <c r="U1007" s="3"/>
      <c r="V1007" s="3"/>
    </row>
    <row r="1008" spans="1:22" ht="99.75" hidden="1" customHeight="1">
      <c r="A1008" s="3">
        <v>1006</v>
      </c>
      <c r="B1008" s="3" t="s">
        <v>1026</v>
      </c>
      <c r="C1008" s="3" t="s">
        <v>1851</v>
      </c>
      <c r="D1008" s="3" t="s">
        <v>3798</v>
      </c>
      <c r="E1008" s="3">
        <v>58</v>
      </c>
      <c r="F1008" s="3" t="s">
        <v>2205</v>
      </c>
      <c r="G1008" s="3" t="s">
        <v>3799</v>
      </c>
      <c r="H1008" s="3">
        <v>7530059888</v>
      </c>
      <c r="I1008" s="3" t="s">
        <v>3740</v>
      </c>
      <c r="J1008" s="3" t="s">
        <v>2375</v>
      </c>
      <c r="K1008" s="3" t="s">
        <v>2375</v>
      </c>
      <c r="L1008" s="3" t="s">
        <v>2375</v>
      </c>
      <c r="M1008" s="3" t="s">
        <v>2375</v>
      </c>
      <c r="N1008" s="3" t="s">
        <v>2375</v>
      </c>
      <c r="O1008" s="3" t="s">
        <v>3743</v>
      </c>
      <c r="P1008" s="3">
        <v>3358000383596</v>
      </c>
      <c r="Q1008" s="3" t="s">
        <v>5361</v>
      </c>
      <c r="R1008" s="3" t="s">
        <v>5384</v>
      </c>
      <c r="S1008" s="3"/>
      <c r="T1008" s="3"/>
      <c r="U1008" s="3"/>
      <c r="V1008" s="3"/>
    </row>
    <row r="1009" spans="1:22" ht="99.75" hidden="1" customHeight="1">
      <c r="A1009" s="3">
        <v>1007</v>
      </c>
      <c r="B1009" s="3" t="s">
        <v>1027</v>
      </c>
      <c r="C1009" s="3" t="s">
        <v>1851</v>
      </c>
      <c r="D1009" s="3" t="s">
        <v>3800</v>
      </c>
      <c r="E1009" s="3">
        <v>50</v>
      </c>
      <c r="F1009" s="3" t="s">
        <v>2205</v>
      </c>
      <c r="G1009" s="3" t="s">
        <v>3801</v>
      </c>
      <c r="H1009" s="3">
        <v>9942484782</v>
      </c>
      <c r="I1009" s="3" t="s">
        <v>3740</v>
      </c>
      <c r="J1009" s="3" t="s">
        <v>2375</v>
      </c>
      <c r="K1009" s="3" t="s">
        <v>2375</v>
      </c>
      <c r="L1009" s="3" t="s">
        <v>2375</v>
      </c>
      <c r="M1009" s="3" t="s">
        <v>2375</v>
      </c>
      <c r="N1009" s="3" t="s">
        <v>2375</v>
      </c>
      <c r="O1009" s="3" t="s">
        <v>3743</v>
      </c>
      <c r="P1009" s="3">
        <v>3358000383276</v>
      </c>
      <c r="Q1009" s="3" t="s">
        <v>5361</v>
      </c>
      <c r="R1009" s="3" t="s">
        <v>5384</v>
      </c>
      <c r="S1009" s="3"/>
      <c r="T1009" s="3"/>
      <c r="U1009" s="3"/>
      <c r="V1009" s="3"/>
    </row>
    <row r="1010" spans="1:22" ht="99.75" hidden="1" customHeight="1">
      <c r="A1010" s="3">
        <v>1008</v>
      </c>
      <c r="B1010" s="3" t="s">
        <v>1028</v>
      </c>
      <c r="C1010" s="3" t="s">
        <v>1851</v>
      </c>
      <c r="D1010" s="3" t="s">
        <v>3802</v>
      </c>
      <c r="E1010" s="3">
        <v>51</v>
      </c>
      <c r="F1010" s="3" t="s">
        <v>2205</v>
      </c>
      <c r="G1010" s="3" t="s">
        <v>3803</v>
      </c>
      <c r="H1010" s="3">
        <v>8220417103</v>
      </c>
      <c r="I1010" s="3" t="s">
        <v>3740</v>
      </c>
      <c r="J1010" s="3" t="s">
        <v>2375</v>
      </c>
      <c r="K1010" s="3" t="s">
        <v>2375</v>
      </c>
      <c r="L1010" s="3" t="s">
        <v>2375</v>
      </c>
      <c r="M1010" s="3" t="s">
        <v>2375</v>
      </c>
      <c r="N1010" s="3" t="s">
        <v>2375</v>
      </c>
      <c r="O1010" s="3" t="s">
        <v>3804</v>
      </c>
      <c r="P1010" s="3">
        <v>3358000383281</v>
      </c>
      <c r="Q1010" s="3" t="s">
        <v>5361</v>
      </c>
      <c r="R1010" s="3" t="s">
        <v>5384</v>
      </c>
      <c r="S1010" s="3"/>
      <c r="T1010" s="3"/>
      <c r="U1010" s="3"/>
      <c r="V1010" s="3"/>
    </row>
    <row r="1011" spans="1:22" ht="99.75" hidden="1" customHeight="1">
      <c r="A1011" s="3">
        <v>1009</v>
      </c>
      <c r="B1011" s="3" t="s">
        <v>1029</v>
      </c>
      <c r="C1011" s="3" t="s">
        <v>1851</v>
      </c>
      <c r="D1011" s="3" t="s">
        <v>3249</v>
      </c>
      <c r="E1011" s="3">
        <v>23</v>
      </c>
      <c r="F1011" s="3" t="s">
        <v>2205</v>
      </c>
      <c r="G1011" s="3" t="s">
        <v>3805</v>
      </c>
      <c r="H1011" s="3">
        <v>6381013639</v>
      </c>
      <c r="I1011" s="3" t="s">
        <v>3740</v>
      </c>
      <c r="J1011" s="3" t="s">
        <v>2375</v>
      </c>
      <c r="K1011" s="3" t="s">
        <v>2375</v>
      </c>
      <c r="L1011" s="3" t="s">
        <v>2375</v>
      </c>
      <c r="M1011" s="3" t="s">
        <v>2375</v>
      </c>
      <c r="N1011" s="3" t="s">
        <v>2375</v>
      </c>
      <c r="O1011" s="3" t="s">
        <v>3743</v>
      </c>
      <c r="P1011" s="3">
        <v>3358000383284</v>
      </c>
      <c r="Q1011" s="3" t="s">
        <v>5361</v>
      </c>
      <c r="R1011" s="3" t="s">
        <v>5384</v>
      </c>
      <c r="S1011" s="3"/>
      <c r="T1011" s="3"/>
      <c r="U1011" s="3"/>
      <c r="V1011" s="3"/>
    </row>
    <row r="1012" spans="1:22" ht="99.75" hidden="1" customHeight="1">
      <c r="A1012" s="3">
        <v>1010</v>
      </c>
      <c r="B1012" s="3" t="s">
        <v>1030</v>
      </c>
      <c r="C1012" s="3" t="s">
        <v>1851</v>
      </c>
      <c r="D1012" s="3" t="s">
        <v>2962</v>
      </c>
      <c r="E1012" s="3">
        <v>23</v>
      </c>
      <c r="F1012" s="3" t="s">
        <v>2205</v>
      </c>
      <c r="G1012" s="3" t="s">
        <v>3806</v>
      </c>
      <c r="H1012" s="3">
        <v>9585810842</v>
      </c>
      <c r="I1012" s="3" t="s">
        <v>3740</v>
      </c>
      <c r="J1012" s="3" t="s">
        <v>2375</v>
      </c>
      <c r="K1012" s="3" t="s">
        <v>2375</v>
      </c>
      <c r="L1012" s="3" t="s">
        <v>2375</v>
      </c>
      <c r="M1012" s="3" t="s">
        <v>2375</v>
      </c>
      <c r="N1012" s="3" t="s">
        <v>2375</v>
      </c>
      <c r="O1012" s="3" t="s">
        <v>3743</v>
      </c>
      <c r="P1012" s="3">
        <v>3358000383288</v>
      </c>
      <c r="Q1012" s="3" t="s">
        <v>5361</v>
      </c>
      <c r="R1012" s="3" t="s">
        <v>5384</v>
      </c>
      <c r="S1012" s="3"/>
      <c r="T1012" s="3"/>
      <c r="U1012" s="3"/>
      <c r="V1012" s="3"/>
    </row>
    <row r="1013" spans="1:22" ht="99.75" hidden="1" customHeight="1">
      <c r="A1013" s="3">
        <v>1011</v>
      </c>
      <c r="B1013" s="3" t="s">
        <v>1031</v>
      </c>
      <c r="C1013" s="3" t="s">
        <v>1851</v>
      </c>
      <c r="D1013" s="3" t="s">
        <v>3807</v>
      </c>
      <c r="E1013" s="3">
        <v>20</v>
      </c>
      <c r="F1013" s="3" t="s">
        <v>2205</v>
      </c>
      <c r="G1013" s="3" t="s">
        <v>3808</v>
      </c>
      <c r="H1013" s="3">
        <v>8754270747</v>
      </c>
      <c r="I1013" s="3" t="s">
        <v>3740</v>
      </c>
      <c r="J1013" s="3" t="s">
        <v>2375</v>
      </c>
      <c r="K1013" s="3" t="s">
        <v>2375</v>
      </c>
      <c r="L1013" s="3" t="s">
        <v>2375</v>
      </c>
      <c r="M1013" s="3" t="s">
        <v>2375</v>
      </c>
      <c r="N1013" s="3" t="s">
        <v>2375</v>
      </c>
      <c r="O1013" s="3" t="s">
        <v>3743</v>
      </c>
      <c r="P1013" s="3">
        <v>3358000383294</v>
      </c>
      <c r="Q1013" s="3" t="s">
        <v>5361</v>
      </c>
      <c r="R1013" s="3" t="s">
        <v>5384</v>
      </c>
      <c r="S1013" s="3"/>
      <c r="T1013" s="3"/>
      <c r="U1013" s="3"/>
      <c r="V1013" s="3"/>
    </row>
    <row r="1014" spans="1:22" ht="99.75" customHeight="1">
      <c r="A1014" s="3">
        <v>1012</v>
      </c>
      <c r="B1014" s="3" t="s">
        <v>1032</v>
      </c>
      <c r="C1014" s="3" t="s">
        <v>1851</v>
      </c>
      <c r="D1014" s="3" t="s">
        <v>3809</v>
      </c>
      <c r="E1014" s="3">
        <v>34</v>
      </c>
      <c r="F1014" s="3" t="s">
        <v>2182</v>
      </c>
      <c r="G1014" s="3" t="s">
        <v>3810</v>
      </c>
      <c r="H1014" s="3">
        <v>9994100631</v>
      </c>
      <c r="I1014" s="3" t="s">
        <v>3740</v>
      </c>
      <c r="J1014" s="3" t="s">
        <v>2375</v>
      </c>
      <c r="K1014" s="3" t="s">
        <v>2375</v>
      </c>
      <c r="L1014" s="3" t="s">
        <v>2375</v>
      </c>
      <c r="M1014" s="3" t="s">
        <v>2375</v>
      </c>
      <c r="N1014" s="3" t="s">
        <v>2375</v>
      </c>
      <c r="O1014" s="3" t="s">
        <v>3743</v>
      </c>
      <c r="P1014" s="3">
        <v>3358000383297</v>
      </c>
      <c r="Q1014" s="3" t="s">
        <v>5360</v>
      </c>
      <c r="R1014" s="3" t="s">
        <v>5384</v>
      </c>
      <c r="S1014" s="3">
        <v>20</v>
      </c>
      <c r="T1014" s="3">
        <v>22</v>
      </c>
      <c r="U1014" s="3"/>
      <c r="V1014" s="3"/>
    </row>
    <row r="1015" spans="1:22" ht="99.75" hidden="1" customHeight="1">
      <c r="A1015" s="3">
        <v>1013</v>
      </c>
      <c r="B1015" s="3" t="s">
        <v>1033</v>
      </c>
      <c r="C1015" s="3" t="s">
        <v>1851</v>
      </c>
      <c r="D1015" s="3" t="s">
        <v>3811</v>
      </c>
      <c r="E1015" s="3">
        <v>32</v>
      </c>
      <c r="F1015" s="3" t="s">
        <v>2182</v>
      </c>
      <c r="G1015" s="3" t="s">
        <v>3812</v>
      </c>
      <c r="H1015" s="3">
        <v>9940739740</v>
      </c>
      <c r="I1015" s="3" t="s">
        <v>3740</v>
      </c>
      <c r="J1015" s="3" t="s">
        <v>2375</v>
      </c>
      <c r="K1015" s="3" t="s">
        <v>2375</v>
      </c>
      <c r="L1015" s="3" t="s">
        <v>2375</v>
      </c>
      <c r="M1015" s="3" t="s">
        <v>2375</v>
      </c>
      <c r="N1015" s="3" t="s">
        <v>2375</v>
      </c>
      <c r="O1015" s="3" t="s">
        <v>3813</v>
      </c>
      <c r="P1015" s="3">
        <v>3358000383302</v>
      </c>
      <c r="Q1015" s="3" t="s">
        <v>5361</v>
      </c>
      <c r="R1015" s="3" t="s">
        <v>5384</v>
      </c>
      <c r="S1015" s="3"/>
      <c r="T1015" s="3"/>
      <c r="U1015" s="3"/>
      <c r="V1015" s="3"/>
    </row>
    <row r="1016" spans="1:22" ht="99.75" hidden="1" customHeight="1">
      <c r="A1016" s="3">
        <v>1014</v>
      </c>
      <c r="B1016" s="3" t="s">
        <v>1034</v>
      </c>
      <c r="C1016" s="3" t="s">
        <v>1851</v>
      </c>
      <c r="D1016" s="3" t="s">
        <v>3814</v>
      </c>
      <c r="E1016" s="3">
        <v>34</v>
      </c>
      <c r="F1016" s="3" t="s">
        <v>2205</v>
      </c>
      <c r="G1016" s="3" t="s">
        <v>3815</v>
      </c>
      <c r="H1016" s="3">
        <v>9940739740</v>
      </c>
      <c r="I1016" s="3" t="s">
        <v>3740</v>
      </c>
      <c r="J1016" s="3" t="s">
        <v>2375</v>
      </c>
      <c r="K1016" s="3" t="s">
        <v>2375</v>
      </c>
      <c r="L1016" s="3" t="s">
        <v>2375</v>
      </c>
      <c r="M1016" s="3" t="s">
        <v>2375</v>
      </c>
      <c r="N1016" s="3" t="s">
        <v>2375</v>
      </c>
      <c r="O1016" s="3" t="s">
        <v>3743</v>
      </c>
      <c r="P1016" s="3">
        <v>3358000383309</v>
      </c>
      <c r="Q1016" s="3" t="s">
        <v>5361</v>
      </c>
      <c r="R1016" s="3" t="s">
        <v>5384</v>
      </c>
      <c r="S1016" s="3"/>
      <c r="T1016" s="3"/>
      <c r="U1016" s="3"/>
      <c r="V1016" s="3"/>
    </row>
    <row r="1017" spans="1:22" ht="99.75" hidden="1" customHeight="1">
      <c r="A1017" s="3">
        <v>1015</v>
      </c>
      <c r="B1017" s="3" t="s">
        <v>1035</v>
      </c>
      <c r="C1017" s="3" t="s">
        <v>1851</v>
      </c>
      <c r="D1017" s="3" t="s">
        <v>3816</v>
      </c>
      <c r="E1017" s="3">
        <v>19</v>
      </c>
      <c r="F1017" s="3" t="s">
        <v>2182</v>
      </c>
      <c r="G1017" s="3" t="s">
        <v>3817</v>
      </c>
      <c r="H1017" s="3">
        <v>8668124467</v>
      </c>
      <c r="I1017" s="3" t="s">
        <v>3740</v>
      </c>
      <c r="J1017" s="3" t="s">
        <v>2375</v>
      </c>
      <c r="K1017" s="3" t="s">
        <v>2375</v>
      </c>
      <c r="L1017" s="3" t="s">
        <v>2375</v>
      </c>
      <c r="M1017" s="3" t="s">
        <v>2375</v>
      </c>
      <c r="N1017" s="3" t="s">
        <v>2375</v>
      </c>
      <c r="O1017" s="3" t="s">
        <v>3743</v>
      </c>
      <c r="P1017" s="3">
        <v>3358000383314</v>
      </c>
      <c r="Q1017" s="3" t="s">
        <v>5361</v>
      </c>
      <c r="R1017" s="3" t="s">
        <v>5384</v>
      </c>
      <c r="S1017" s="3"/>
      <c r="T1017" s="3"/>
      <c r="U1017" s="3"/>
      <c r="V1017" s="3"/>
    </row>
    <row r="1018" spans="1:22" ht="99.75" hidden="1" customHeight="1">
      <c r="A1018" s="3">
        <v>1016</v>
      </c>
      <c r="B1018" s="3" t="s">
        <v>1036</v>
      </c>
      <c r="C1018" s="3" t="s">
        <v>1851</v>
      </c>
      <c r="D1018" s="3" t="s">
        <v>3818</v>
      </c>
      <c r="E1018" s="3">
        <v>18</v>
      </c>
      <c r="F1018" s="3" t="s">
        <v>2182</v>
      </c>
      <c r="G1018" s="3" t="s">
        <v>3819</v>
      </c>
      <c r="H1018" s="3">
        <v>9698065618</v>
      </c>
      <c r="I1018" s="3" t="s">
        <v>3740</v>
      </c>
      <c r="J1018" s="3" t="s">
        <v>2375</v>
      </c>
      <c r="K1018" s="3" t="s">
        <v>2375</v>
      </c>
      <c r="L1018" s="3" t="s">
        <v>2375</v>
      </c>
      <c r="M1018" s="3" t="s">
        <v>2375</v>
      </c>
      <c r="N1018" s="3" t="s">
        <v>2375</v>
      </c>
      <c r="O1018" s="3" t="s">
        <v>3743</v>
      </c>
      <c r="P1018" s="3">
        <v>3358000383319</v>
      </c>
      <c r="Q1018" s="3" t="s">
        <v>5361</v>
      </c>
      <c r="R1018" s="3" t="s">
        <v>5384</v>
      </c>
      <c r="S1018" s="3"/>
      <c r="T1018" s="3"/>
      <c r="U1018" s="3"/>
      <c r="V1018" s="3"/>
    </row>
    <row r="1019" spans="1:22" ht="99.75" hidden="1" customHeight="1">
      <c r="A1019" s="3">
        <v>1017</v>
      </c>
      <c r="B1019" s="3" t="s">
        <v>1037</v>
      </c>
      <c r="C1019" s="3" t="s">
        <v>1851</v>
      </c>
      <c r="D1019" s="3" t="s">
        <v>2938</v>
      </c>
      <c r="E1019" s="3">
        <v>44</v>
      </c>
      <c r="F1019" s="3" t="s">
        <v>2182</v>
      </c>
      <c r="G1019" s="3" t="s">
        <v>3820</v>
      </c>
      <c r="H1019" s="3">
        <v>9994140134</v>
      </c>
      <c r="I1019" s="3" t="s">
        <v>3740</v>
      </c>
      <c r="J1019" s="3" t="s">
        <v>2375</v>
      </c>
      <c r="K1019" s="3" t="s">
        <v>2375</v>
      </c>
      <c r="L1019" s="3" t="s">
        <v>2375</v>
      </c>
      <c r="M1019" s="3" t="s">
        <v>2375</v>
      </c>
      <c r="N1019" s="3" t="s">
        <v>2375</v>
      </c>
      <c r="O1019" s="3" t="s">
        <v>3804</v>
      </c>
      <c r="P1019" s="3">
        <v>3358000383326</v>
      </c>
      <c r="Q1019" s="3" t="s">
        <v>5361</v>
      </c>
      <c r="R1019" s="3" t="s">
        <v>5384</v>
      </c>
      <c r="S1019" s="3"/>
      <c r="T1019" s="3"/>
      <c r="U1019" s="3"/>
      <c r="V1019" s="3"/>
    </row>
    <row r="1020" spans="1:22" ht="99.75" hidden="1" customHeight="1">
      <c r="A1020" s="3">
        <v>1018</v>
      </c>
      <c r="B1020" s="3" t="s">
        <v>1038</v>
      </c>
      <c r="C1020" s="3" t="s">
        <v>1851</v>
      </c>
      <c r="D1020" s="3" t="s">
        <v>3821</v>
      </c>
      <c r="E1020" s="3">
        <v>23</v>
      </c>
      <c r="F1020" s="3" t="s">
        <v>2182</v>
      </c>
      <c r="G1020" s="3" t="s">
        <v>3822</v>
      </c>
      <c r="H1020" s="3">
        <v>9080048983</v>
      </c>
      <c r="I1020" s="3" t="s">
        <v>3740</v>
      </c>
      <c r="J1020" s="3" t="s">
        <v>2375</v>
      </c>
      <c r="K1020" s="3" t="s">
        <v>2375</v>
      </c>
      <c r="L1020" s="3" t="s">
        <v>2375</v>
      </c>
      <c r="M1020" s="3" t="s">
        <v>2375</v>
      </c>
      <c r="N1020" s="3" t="s">
        <v>2375</v>
      </c>
      <c r="O1020" s="3" t="s">
        <v>3804</v>
      </c>
      <c r="P1020" s="3">
        <v>3358000383332</v>
      </c>
      <c r="Q1020" s="3" t="s">
        <v>5361</v>
      </c>
      <c r="R1020" s="3" t="s">
        <v>5384</v>
      </c>
      <c r="S1020" s="3"/>
      <c r="T1020" s="3"/>
      <c r="U1020" s="3"/>
      <c r="V1020" s="3"/>
    </row>
    <row r="1021" spans="1:22" ht="99.75" hidden="1" customHeight="1">
      <c r="A1021" s="3">
        <v>1019</v>
      </c>
      <c r="B1021" s="3" t="s">
        <v>1039</v>
      </c>
      <c r="C1021" s="3" t="s">
        <v>1851</v>
      </c>
      <c r="D1021" s="3" t="s">
        <v>3772</v>
      </c>
      <c r="E1021" s="3">
        <v>46</v>
      </c>
      <c r="F1021" s="3" t="s">
        <v>2182</v>
      </c>
      <c r="G1021" s="3" t="s">
        <v>3823</v>
      </c>
      <c r="H1021" s="3">
        <v>9994064950</v>
      </c>
      <c r="I1021" s="3" t="s">
        <v>3740</v>
      </c>
      <c r="J1021" s="3" t="s">
        <v>2375</v>
      </c>
      <c r="K1021" s="3" t="s">
        <v>2375</v>
      </c>
      <c r="L1021" s="3" t="s">
        <v>2375</v>
      </c>
      <c r="M1021" s="3" t="s">
        <v>2375</v>
      </c>
      <c r="N1021" s="3" t="s">
        <v>2375</v>
      </c>
      <c r="O1021" s="3" t="s">
        <v>3743</v>
      </c>
      <c r="P1021" s="3">
        <v>3358000383337</v>
      </c>
      <c r="Q1021" s="3" t="s">
        <v>5361</v>
      </c>
      <c r="R1021" s="3" t="s">
        <v>5384</v>
      </c>
      <c r="S1021" s="3"/>
      <c r="T1021" s="3"/>
      <c r="U1021" s="3"/>
      <c r="V1021" s="3"/>
    </row>
    <row r="1022" spans="1:22" ht="99.75" hidden="1" customHeight="1">
      <c r="A1022" s="3">
        <v>1020</v>
      </c>
      <c r="B1022" s="3" t="s">
        <v>1040</v>
      </c>
      <c r="C1022" s="3" t="s">
        <v>1851</v>
      </c>
      <c r="D1022" s="3" t="s">
        <v>3824</v>
      </c>
      <c r="E1022" s="3">
        <v>39</v>
      </c>
      <c r="F1022" s="3" t="s">
        <v>2182</v>
      </c>
      <c r="G1022" s="3" t="s">
        <v>3825</v>
      </c>
      <c r="H1022" s="3">
        <v>9845680973</v>
      </c>
      <c r="I1022" s="3" t="s">
        <v>3740</v>
      </c>
      <c r="J1022" s="3" t="s">
        <v>2375</v>
      </c>
      <c r="K1022" s="3" t="s">
        <v>2375</v>
      </c>
      <c r="L1022" s="3" t="s">
        <v>2375</v>
      </c>
      <c r="M1022" s="3" t="s">
        <v>2375</v>
      </c>
      <c r="N1022" s="3" t="s">
        <v>2375</v>
      </c>
      <c r="O1022" s="3" t="s">
        <v>3743</v>
      </c>
      <c r="P1022" s="3">
        <v>3358000383341</v>
      </c>
      <c r="Q1022" s="3" t="s">
        <v>5361</v>
      </c>
      <c r="R1022" s="3" t="s">
        <v>5384</v>
      </c>
      <c r="S1022" s="3"/>
      <c r="T1022" s="3"/>
      <c r="U1022" s="3"/>
      <c r="V1022" s="3"/>
    </row>
    <row r="1023" spans="1:22" ht="99.75" hidden="1" customHeight="1">
      <c r="A1023" s="3">
        <v>1021</v>
      </c>
      <c r="B1023" s="3" t="s">
        <v>1041</v>
      </c>
      <c r="C1023" s="3" t="s">
        <v>1851</v>
      </c>
      <c r="D1023" s="3" t="s">
        <v>3826</v>
      </c>
      <c r="E1023" s="3">
        <v>50</v>
      </c>
      <c r="F1023" s="3" t="s">
        <v>2205</v>
      </c>
      <c r="G1023" s="3" t="s">
        <v>3827</v>
      </c>
      <c r="H1023" s="3">
        <v>9994064950</v>
      </c>
      <c r="I1023" s="3" t="s">
        <v>3740</v>
      </c>
      <c r="J1023" s="3" t="s">
        <v>2375</v>
      </c>
      <c r="K1023" s="3" t="s">
        <v>2375</v>
      </c>
      <c r="L1023" s="3" t="s">
        <v>2375</v>
      </c>
      <c r="M1023" s="3" t="s">
        <v>2375</v>
      </c>
      <c r="N1023" s="3" t="s">
        <v>2375</v>
      </c>
      <c r="O1023" s="3" t="s">
        <v>3743</v>
      </c>
      <c r="P1023" s="3">
        <v>3358000383346</v>
      </c>
      <c r="Q1023" s="3" t="s">
        <v>5361</v>
      </c>
      <c r="R1023" s="3" t="s">
        <v>5384</v>
      </c>
      <c r="S1023" s="3"/>
      <c r="T1023" s="3"/>
      <c r="U1023" s="3"/>
      <c r="V1023" s="3"/>
    </row>
    <row r="1024" spans="1:22" ht="99.75" hidden="1" customHeight="1">
      <c r="A1024" s="3">
        <v>1022</v>
      </c>
      <c r="B1024" s="3" t="s">
        <v>1042</v>
      </c>
      <c r="C1024" s="3" t="s">
        <v>1851</v>
      </c>
      <c r="D1024" s="3" t="s">
        <v>3828</v>
      </c>
      <c r="E1024" s="3">
        <v>41</v>
      </c>
      <c r="F1024" s="3" t="s">
        <v>2205</v>
      </c>
      <c r="G1024" s="3" t="s">
        <v>3829</v>
      </c>
      <c r="H1024" s="3">
        <v>9600579730</v>
      </c>
      <c r="I1024" s="3" t="s">
        <v>3740</v>
      </c>
      <c r="J1024" s="3" t="s">
        <v>2375</v>
      </c>
      <c r="K1024" s="3" t="s">
        <v>2375</v>
      </c>
      <c r="L1024" s="3" t="s">
        <v>2375</v>
      </c>
      <c r="M1024" s="3" t="s">
        <v>2375</v>
      </c>
      <c r="N1024" s="3" t="s">
        <v>2375</v>
      </c>
      <c r="O1024" s="3" t="s">
        <v>3830</v>
      </c>
      <c r="P1024" s="3">
        <v>3358000383348</v>
      </c>
      <c r="Q1024" s="3" t="s">
        <v>5361</v>
      </c>
      <c r="R1024" s="3" t="s">
        <v>5384</v>
      </c>
      <c r="S1024" s="3"/>
      <c r="T1024" s="3"/>
      <c r="U1024" s="3"/>
      <c r="V1024" s="3"/>
    </row>
    <row r="1025" spans="1:22" ht="99.75" hidden="1" customHeight="1">
      <c r="A1025" s="3">
        <v>1023</v>
      </c>
      <c r="B1025" s="3" t="s">
        <v>1043</v>
      </c>
      <c r="C1025" s="3" t="s">
        <v>1851</v>
      </c>
      <c r="D1025" s="3" t="s">
        <v>3831</v>
      </c>
      <c r="E1025" s="3">
        <v>50</v>
      </c>
      <c r="F1025" s="3" t="s">
        <v>2205</v>
      </c>
      <c r="G1025" s="3" t="s">
        <v>3832</v>
      </c>
      <c r="H1025" s="3">
        <v>9600579730</v>
      </c>
      <c r="I1025" s="3" t="s">
        <v>3740</v>
      </c>
      <c r="J1025" s="3" t="s">
        <v>2375</v>
      </c>
      <c r="K1025" s="3" t="s">
        <v>2375</v>
      </c>
      <c r="L1025" s="3" t="s">
        <v>2375</v>
      </c>
      <c r="M1025" s="3" t="s">
        <v>2375</v>
      </c>
      <c r="N1025" s="3" t="s">
        <v>2375</v>
      </c>
      <c r="O1025" s="3" t="s">
        <v>3830</v>
      </c>
      <c r="P1025" s="3">
        <v>3358000383373</v>
      </c>
      <c r="Q1025" s="3" t="s">
        <v>5361</v>
      </c>
      <c r="R1025" s="3" t="s">
        <v>5384</v>
      </c>
      <c r="S1025" s="3"/>
      <c r="T1025" s="3"/>
      <c r="U1025" s="3"/>
      <c r="V1025" s="3"/>
    </row>
    <row r="1026" spans="1:22" ht="99.75" hidden="1" customHeight="1">
      <c r="A1026" s="3">
        <v>1024</v>
      </c>
      <c r="B1026" s="3" t="s">
        <v>1044</v>
      </c>
      <c r="C1026" s="3" t="s">
        <v>1851</v>
      </c>
      <c r="D1026" s="3" t="s">
        <v>3458</v>
      </c>
      <c r="E1026" s="3">
        <v>56</v>
      </c>
      <c r="F1026" s="3" t="s">
        <v>2205</v>
      </c>
      <c r="G1026" s="3" t="s">
        <v>3833</v>
      </c>
      <c r="H1026" s="3">
        <v>9788178267</v>
      </c>
      <c r="I1026" s="3" t="s">
        <v>3740</v>
      </c>
      <c r="J1026" s="3" t="s">
        <v>2375</v>
      </c>
      <c r="K1026" s="3" t="s">
        <v>2375</v>
      </c>
      <c r="L1026" s="3" t="s">
        <v>2375</v>
      </c>
      <c r="M1026" s="3" t="s">
        <v>2375</v>
      </c>
      <c r="N1026" s="3" t="s">
        <v>2375</v>
      </c>
      <c r="O1026" s="3" t="s">
        <v>3834</v>
      </c>
      <c r="P1026" s="3">
        <v>3358000383381</v>
      </c>
      <c r="Q1026" s="3" t="s">
        <v>5361</v>
      </c>
      <c r="R1026" s="3" t="s">
        <v>5384</v>
      </c>
      <c r="S1026" s="3"/>
      <c r="T1026" s="3"/>
      <c r="U1026" s="3"/>
      <c r="V1026" s="3"/>
    </row>
    <row r="1027" spans="1:22" ht="99.75" hidden="1" customHeight="1">
      <c r="A1027" s="3">
        <v>1025</v>
      </c>
      <c r="B1027" s="3" t="s">
        <v>1045</v>
      </c>
      <c r="C1027" s="3" t="s">
        <v>1851</v>
      </c>
      <c r="D1027" s="3" t="s">
        <v>3484</v>
      </c>
      <c r="E1027" s="3">
        <v>53</v>
      </c>
      <c r="F1027" s="3" t="s">
        <v>2182</v>
      </c>
      <c r="G1027" s="3" t="s">
        <v>3835</v>
      </c>
      <c r="H1027" s="3">
        <v>9788178267</v>
      </c>
      <c r="I1027" s="3" t="s">
        <v>3740</v>
      </c>
      <c r="J1027" s="3" t="s">
        <v>2375</v>
      </c>
      <c r="K1027" s="3" t="s">
        <v>2375</v>
      </c>
      <c r="L1027" s="3" t="s">
        <v>2375</v>
      </c>
      <c r="M1027" s="3" t="s">
        <v>2375</v>
      </c>
      <c r="N1027" s="3" t="s">
        <v>2375</v>
      </c>
      <c r="O1027" s="3" t="s">
        <v>3834</v>
      </c>
      <c r="P1027" s="3">
        <v>3358000383387</v>
      </c>
      <c r="Q1027" s="3" t="s">
        <v>5361</v>
      </c>
      <c r="R1027" s="3" t="s">
        <v>5384</v>
      </c>
      <c r="S1027" s="3"/>
      <c r="T1027" s="3"/>
      <c r="U1027" s="3"/>
      <c r="V1027" s="3"/>
    </row>
    <row r="1028" spans="1:22" ht="99.75" hidden="1" customHeight="1">
      <c r="A1028" s="3">
        <v>1026</v>
      </c>
      <c r="B1028" s="3" t="s">
        <v>1046</v>
      </c>
      <c r="C1028" s="3" t="s">
        <v>1851</v>
      </c>
      <c r="D1028" s="3" t="s">
        <v>3836</v>
      </c>
      <c r="E1028" s="3">
        <v>37</v>
      </c>
      <c r="F1028" s="3" t="s">
        <v>2205</v>
      </c>
      <c r="G1028" s="3" t="s">
        <v>3837</v>
      </c>
      <c r="H1028" s="3">
        <v>9043968060</v>
      </c>
      <c r="I1028" s="3" t="s">
        <v>3740</v>
      </c>
      <c r="J1028" s="3" t="s">
        <v>2375</v>
      </c>
      <c r="K1028" s="3" t="s">
        <v>2375</v>
      </c>
      <c r="L1028" s="3" t="s">
        <v>2375</v>
      </c>
      <c r="M1028" s="3" t="s">
        <v>2375</v>
      </c>
      <c r="N1028" s="3" t="s">
        <v>2375</v>
      </c>
      <c r="O1028" s="3" t="s">
        <v>3743</v>
      </c>
      <c r="P1028" s="3">
        <v>3358000383390</v>
      </c>
      <c r="Q1028" s="3" t="s">
        <v>5361</v>
      </c>
      <c r="R1028" s="3" t="s">
        <v>5384</v>
      </c>
      <c r="S1028" s="3"/>
      <c r="T1028" s="3"/>
      <c r="U1028" s="3"/>
      <c r="V1028" s="3"/>
    </row>
    <row r="1029" spans="1:22" ht="99.75" hidden="1" customHeight="1">
      <c r="A1029" s="3">
        <v>1027</v>
      </c>
      <c r="B1029" s="3" t="s">
        <v>1047</v>
      </c>
      <c r="C1029" s="3" t="s">
        <v>1851</v>
      </c>
      <c r="D1029" s="3" t="s">
        <v>1883</v>
      </c>
      <c r="E1029" s="3">
        <v>33</v>
      </c>
      <c r="F1029" s="3" t="s">
        <v>2182</v>
      </c>
      <c r="G1029" s="3" t="s">
        <v>3838</v>
      </c>
      <c r="H1029" s="3">
        <v>9750603704</v>
      </c>
      <c r="I1029" s="3" t="s">
        <v>3740</v>
      </c>
      <c r="J1029" s="3" t="s">
        <v>2375</v>
      </c>
      <c r="K1029" s="3" t="s">
        <v>2375</v>
      </c>
      <c r="L1029" s="3" t="s">
        <v>2375</v>
      </c>
      <c r="M1029" s="3" t="s">
        <v>2375</v>
      </c>
      <c r="N1029" s="3" t="s">
        <v>2375</v>
      </c>
      <c r="O1029" s="3" t="s">
        <v>3743</v>
      </c>
      <c r="P1029" s="3">
        <v>3358000383393</v>
      </c>
      <c r="Q1029" s="3" t="s">
        <v>5361</v>
      </c>
      <c r="R1029" s="3" t="s">
        <v>5384</v>
      </c>
      <c r="S1029" s="3"/>
      <c r="T1029" s="3"/>
      <c r="U1029" s="3"/>
      <c r="V1029" s="3"/>
    </row>
    <row r="1030" spans="1:22" ht="99.75" hidden="1" customHeight="1">
      <c r="A1030" s="3">
        <v>1028</v>
      </c>
      <c r="B1030" s="3" t="s">
        <v>1048</v>
      </c>
      <c r="C1030" s="3" t="s">
        <v>1851</v>
      </c>
      <c r="D1030" s="3" t="s">
        <v>3839</v>
      </c>
      <c r="E1030" s="3">
        <v>24</v>
      </c>
      <c r="F1030" s="3" t="s">
        <v>2205</v>
      </c>
      <c r="G1030" s="3" t="s">
        <v>3840</v>
      </c>
      <c r="H1030" s="3">
        <v>7010689651</v>
      </c>
      <c r="I1030" s="3" t="s">
        <v>3740</v>
      </c>
      <c r="J1030" s="3" t="s">
        <v>2375</v>
      </c>
      <c r="K1030" s="3" t="s">
        <v>2375</v>
      </c>
      <c r="L1030" s="3" t="s">
        <v>2375</v>
      </c>
      <c r="M1030" s="3" t="s">
        <v>2375</v>
      </c>
      <c r="N1030" s="3" t="s">
        <v>2375</v>
      </c>
      <c r="O1030" s="3" t="s">
        <v>3743</v>
      </c>
      <c r="P1030" s="3">
        <v>3358000383400</v>
      </c>
      <c r="Q1030" s="3" t="s">
        <v>5361</v>
      </c>
      <c r="R1030" s="3" t="s">
        <v>5384</v>
      </c>
      <c r="S1030" s="3"/>
      <c r="T1030" s="3"/>
      <c r="U1030" s="3"/>
      <c r="V1030" s="3"/>
    </row>
    <row r="1031" spans="1:22" ht="99.75" hidden="1" customHeight="1">
      <c r="A1031" s="3">
        <v>1029</v>
      </c>
      <c r="B1031" s="3" t="s">
        <v>1049</v>
      </c>
      <c r="C1031" s="3" t="s">
        <v>1851</v>
      </c>
      <c r="D1031" s="3" t="s">
        <v>3841</v>
      </c>
      <c r="E1031" s="3">
        <v>14</v>
      </c>
      <c r="F1031" s="3" t="s">
        <v>2205</v>
      </c>
      <c r="G1031" s="3" t="s">
        <v>3842</v>
      </c>
      <c r="H1031" s="3">
        <v>9842858770</v>
      </c>
      <c r="I1031" s="3" t="s">
        <v>3740</v>
      </c>
      <c r="J1031" s="3" t="s">
        <v>2375</v>
      </c>
      <c r="K1031" s="3" t="s">
        <v>2375</v>
      </c>
      <c r="L1031" s="3" t="s">
        <v>2375</v>
      </c>
      <c r="M1031" s="3" t="s">
        <v>2375</v>
      </c>
      <c r="N1031" s="3" t="s">
        <v>2375</v>
      </c>
      <c r="O1031" s="3" t="s">
        <v>3743</v>
      </c>
      <c r="P1031" s="3">
        <v>3358000383409</v>
      </c>
      <c r="Q1031" s="3" t="s">
        <v>5361</v>
      </c>
      <c r="R1031" s="3" t="s">
        <v>5384</v>
      </c>
      <c r="S1031" s="3"/>
      <c r="T1031" s="3"/>
      <c r="U1031" s="3"/>
      <c r="V1031" s="3"/>
    </row>
    <row r="1032" spans="1:22" ht="99.75" hidden="1" customHeight="1">
      <c r="A1032" s="3">
        <v>1030</v>
      </c>
      <c r="B1032" s="3" t="s">
        <v>1050</v>
      </c>
      <c r="C1032" s="3" t="s">
        <v>1851</v>
      </c>
      <c r="D1032" s="3" t="s">
        <v>3843</v>
      </c>
      <c r="E1032" s="3">
        <v>21</v>
      </c>
      <c r="F1032" s="3" t="s">
        <v>2205</v>
      </c>
      <c r="G1032" s="3" t="s">
        <v>3844</v>
      </c>
      <c r="H1032" s="3">
        <v>9025091581</v>
      </c>
      <c r="I1032" s="3" t="s">
        <v>3740</v>
      </c>
      <c r="J1032" s="3" t="s">
        <v>2375</v>
      </c>
      <c r="K1032" s="3" t="s">
        <v>2375</v>
      </c>
      <c r="L1032" s="3" t="s">
        <v>2375</v>
      </c>
      <c r="M1032" s="3" t="s">
        <v>2375</v>
      </c>
      <c r="N1032" s="3" t="s">
        <v>2375</v>
      </c>
      <c r="O1032" s="3" t="s">
        <v>3743</v>
      </c>
      <c r="P1032" s="3">
        <v>3358000383410</v>
      </c>
      <c r="Q1032" s="3" t="s">
        <v>5361</v>
      </c>
      <c r="R1032" s="3" t="s">
        <v>5384</v>
      </c>
      <c r="S1032" s="3"/>
      <c r="T1032" s="3"/>
      <c r="U1032" s="3"/>
      <c r="V1032" s="3"/>
    </row>
    <row r="1033" spans="1:22" ht="99.75" hidden="1" customHeight="1">
      <c r="A1033" s="3">
        <v>1031</v>
      </c>
      <c r="B1033" s="3" t="s">
        <v>1051</v>
      </c>
      <c r="C1033" s="3" t="s">
        <v>1851</v>
      </c>
      <c r="D1033" s="3" t="s">
        <v>3845</v>
      </c>
      <c r="E1033" s="3">
        <v>16</v>
      </c>
      <c r="F1033" s="3" t="s">
        <v>2205</v>
      </c>
      <c r="G1033" s="3" t="s">
        <v>3846</v>
      </c>
      <c r="H1033" s="3">
        <v>9842858770</v>
      </c>
      <c r="I1033" s="3" t="s">
        <v>3740</v>
      </c>
      <c r="J1033" s="3" t="s">
        <v>2375</v>
      </c>
      <c r="K1033" s="3" t="s">
        <v>2375</v>
      </c>
      <c r="L1033" s="3" t="s">
        <v>2375</v>
      </c>
      <c r="M1033" s="3" t="s">
        <v>2375</v>
      </c>
      <c r="N1033" s="3" t="s">
        <v>2375</v>
      </c>
      <c r="O1033" s="3" t="s">
        <v>3743</v>
      </c>
      <c r="P1033" s="3">
        <v>3358000383414</v>
      </c>
      <c r="Q1033" s="3" t="s">
        <v>5361</v>
      </c>
      <c r="R1033" s="3" t="s">
        <v>5384</v>
      </c>
      <c r="S1033" s="3"/>
      <c r="T1033" s="3"/>
      <c r="U1033" s="3"/>
      <c r="V1033" s="3"/>
    </row>
    <row r="1034" spans="1:22" ht="99.75" hidden="1" customHeight="1">
      <c r="A1034" s="3">
        <v>1032</v>
      </c>
      <c r="B1034" s="3" t="s">
        <v>1052</v>
      </c>
      <c r="C1034" s="3" t="s">
        <v>1851</v>
      </c>
      <c r="D1034" s="3" t="s">
        <v>3847</v>
      </c>
      <c r="E1034" s="3">
        <v>23</v>
      </c>
      <c r="F1034" s="3" t="s">
        <v>2205</v>
      </c>
      <c r="G1034" s="3" t="s">
        <v>3848</v>
      </c>
      <c r="H1034" s="3">
        <v>9659317643</v>
      </c>
      <c r="I1034" s="3" t="s">
        <v>3740</v>
      </c>
      <c r="J1034" s="3" t="s">
        <v>2375</v>
      </c>
      <c r="K1034" s="3" t="s">
        <v>2375</v>
      </c>
      <c r="L1034" s="3" t="s">
        <v>2375</v>
      </c>
      <c r="M1034" s="3" t="s">
        <v>2375</v>
      </c>
      <c r="N1034" s="3" t="s">
        <v>2375</v>
      </c>
      <c r="O1034" s="3" t="s">
        <v>3743</v>
      </c>
      <c r="P1034" s="3">
        <v>3358000383417</v>
      </c>
      <c r="Q1034" s="3" t="s">
        <v>5361</v>
      </c>
      <c r="R1034" s="3" t="s">
        <v>5384</v>
      </c>
      <c r="S1034" s="3"/>
      <c r="T1034" s="3"/>
      <c r="U1034" s="3"/>
      <c r="V1034" s="3"/>
    </row>
    <row r="1035" spans="1:22" ht="99.75" hidden="1" customHeight="1">
      <c r="A1035" s="3">
        <v>1033</v>
      </c>
      <c r="B1035" s="3" t="s">
        <v>1053</v>
      </c>
      <c r="C1035" s="3" t="s">
        <v>1851</v>
      </c>
      <c r="D1035" s="3" t="s">
        <v>3849</v>
      </c>
      <c r="E1035" s="3">
        <v>23</v>
      </c>
      <c r="F1035" s="3" t="s">
        <v>2205</v>
      </c>
      <c r="G1035" s="3" t="s">
        <v>3850</v>
      </c>
      <c r="H1035" s="3">
        <v>9994903664</v>
      </c>
      <c r="I1035" s="3" t="s">
        <v>3740</v>
      </c>
      <c r="J1035" s="3" t="s">
        <v>2375</v>
      </c>
      <c r="K1035" s="3" t="s">
        <v>2375</v>
      </c>
      <c r="L1035" s="3" t="s">
        <v>2375</v>
      </c>
      <c r="M1035" s="3" t="s">
        <v>2375</v>
      </c>
      <c r="N1035" s="3" t="s">
        <v>2375</v>
      </c>
      <c r="O1035" s="3" t="s">
        <v>3743</v>
      </c>
      <c r="P1035" s="3">
        <v>3358000383420</v>
      </c>
      <c r="Q1035" s="3" t="s">
        <v>5361</v>
      </c>
      <c r="R1035" s="3" t="s">
        <v>5384</v>
      </c>
      <c r="S1035" s="3"/>
      <c r="T1035" s="3"/>
      <c r="U1035" s="3"/>
      <c r="V1035" s="3"/>
    </row>
    <row r="1036" spans="1:22" ht="99.75" hidden="1" customHeight="1">
      <c r="A1036" s="3">
        <v>1034</v>
      </c>
      <c r="B1036" s="3" t="s">
        <v>1054</v>
      </c>
      <c r="C1036" s="3" t="s">
        <v>1851</v>
      </c>
      <c r="D1036" s="3" t="s">
        <v>3851</v>
      </c>
      <c r="E1036" s="3">
        <v>17</v>
      </c>
      <c r="F1036" s="3" t="s">
        <v>2182</v>
      </c>
      <c r="G1036" s="3" t="s">
        <v>3852</v>
      </c>
      <c r="H1036" s="3">
        <v>9865926318</v>
      </c>
      <c r="I1036" s="3" t="s">
        <v>3740</v>
      </c>
      <c r="J1036" s="3" t="s">
        <v>2375</v>
      </c>
      <c r="K1036" s="3" t="s">
        <v>2375</v>
      </c>
      <c r="L1036" s="3" t="s">
        <v>2375</v>
      </c>
      <c r="M1036" s="3" t="s">
        <v>2375</v>
      </c>
      <c r="N1036" s="3" t="s">
        <v>2375</v>
      </c>
      <c r="O1036" s="3" t="s">
        <v>3853</v>
      </c>
      <c r="P1036" s="3">
        <v>3358000383422</v>
      </c>
      <c r="Q1036" s="3" t="s">
        <v>5361</v>
      </c>
      <c r="R1036" s="3" t="s">
        <v>5384</v>
      </c>
      <c r="S1036" s="3"/>
      <c r="T1036" s="3"/>
      <c r="U1036" s="3"/>
      <c r="V1036" s="3"/>
    </row>
    <row r="1037" spans="1:22" ht="99.75" customHeight="1">
      <c r="A1037" s="3">
        <v>1035</v>
      </c>
      <c r="B1037" s="3" t="s">
        <v>1055</v>
      </c>
      <c r="C1037" s="3" t="s">
        <v>1851</v>
      </c>
      <c r="D1037" s="3" t="s">
        <v>3854</v>
      </c>
      <c r="E1037" s="3">
        <v>24</v>
      </c>
      <c r="F1037" s="3" t="s">
        <v>2205</v>
      </c>
      <c r="G1037" s="3" t="s">
        <v>3855</v>
      </c>
      <c r="H1037" s="3">
        <v>9003970740</v>
      </c>
      <c r="I1037" s="3" t="s">
        <v>3740</v>
      </c>
      <c r="J1037" s="3" t="s">
        <v>2375</v>
      </c>
      <c r="K1037" s="3" t="s">
        <v>2375</v>
      </c>
      <c r="L1037" s="3" t="s">
        <v>2375</v>
      </c>
      <c r="M1037" s="3" t="s">
        <v>2375</v>
      </c>
      <c r="N1037" s="3" t="s">
        <v>2375</v>
      </c>
      <c r="O1037" s="3" t="s">
        <v>3743</v>
      </c>
      <c r="P1037" s="3">
        <v>3358000383425</v>
      </c>
      <c r="Q1037" s="3" t="s">
        <v>5360</v>
      </c>
      <c r="R1037" s="3" t="s">
        <v>5384</v>
      </c>
      <c r="S1037" s="3">
        <v>23.37</v>
      </c>
      <c r="T1037" s="3">
        <v>24.96</v>
      </c>
      <c r="U1037" s="3"/>
      <c r="V1037" s="3"/>
    </row>
    <row r="1038" spans="1:22" ht="99.75" customHeight="1">
      <c r="A1038" s="3">
        <v>1036</v>
      </c>
      <c r="B1038" s="3" t="s">
        <v>1056</v>
      </c>
      <c r="C1038" s="3" t="s">
        <v>1851</v>
      </c>
      <c r="D1038" s="3" t="s">
        <v>3856</v>
      </c>
      <c r="E1038" s="3">
        <v>15</v>
      </c>
      <c r="F1038" s="3" t="s">
        <v>2182</v>
      </c>
      <c r="G1038" s="3" t="s">
        <v>3852</v>
      </c>
      <c r="H1038" s="3">
        <v>9865926318</v>
      </c>
      <c r="I1038" s="3" t="s">
        <v>3740</v>
      </c>
      <c r="J1038" s="3" t="s">
        <v>2375</v>
      </c>
      <c r="K1038" s="3" t="s">
        <v>2375</v>
      </c>
      <c r="L1038" s="3" t="s">
        <v>2375</v>
      </c>
      <c r="M1038" s="3" t="s">
        <v>2375</v>
      </c>
      <c r="N1038" s="3" t="s">
        <v>2375</v>
      </c>
      <c r="O1038" s="3" t="s">
        <v>3853</v>
      </c>
      <c r="P1038" s="3">
        <v>3358000383431</v>
      </c>
      <c r="Q1038" s="3" t="s">
        <v>5360</v>
      </c>
      <c r="R1038" s="3" t="s">
        <v>5384</v>
      </c>
      <c r="S1038" s="3">
        <v>17.72</v>
      </c>
      <c r="T1038" s="3">
        <v>18.64</v>
      </c>
      <c r="U1038" s="3"/>
      <c r="V1038" s="3"/>
    </row>
    <row r="1039" spans="1:22" ht="99.75" customHeight="1">
      <c r="A1039" s="3">
        <v>1037</v>
      </c>
      <c r="B1039" s="3" t="s">
        <v>1057</v>
      </c>
      <c r="C1039" s="3" t="s">
        <v>1851</v>
      </c>
      <c r="D1039" s="3" t="s">
        <v>3857</v>
      </c>
      <c r="E1039" s="3">
        <v>12</v>
      </c>
      <c r="F1039" s="3" t="s">
        <v>2182</v>
      </c>
      <c r="G1039" s="3" t="s">
        <v>3852</v>
      </c>
      <c r="H1039" s="3">
        <v>9865926318</v>
      </c>
      <c r="I1039" s="3" t="s">
        <v>3740</v>
      </c>
      <c r="J1039" s="3" t="s">
        <v>2375</v>
      </c>
      <c r="K1039" s="3" t="s">
        <v>2375</v>
      </c>
      <c r="L1039" s="3" t="s">
        <v>2375</v>
      </c>
      <c r="M1039" s="3" t="s">
        <v>2375</v>
      </c>
      <c r="N1039" s="3" t="s">
        <v>2375</v>
      </c>
      <c r="O1039" s="3" t="s">
        <v>3853</v>
      </c>
      <c r="P1039" s="3">
        <v>3358000383434</v>
      </c>
      <c r="Q1039" s="3" t="s">
        <v>5360</v>
      </c>
      <c r="R1039" s="3" t="s">
        <v>5384</v>
      </c>
      <c r="S1039" s="3">
        <v>24.96</v>
      </c>
      <c r="T1039" s="3">
        <v>25.14</v>
      </c>
      <c r="U1039" s="3"/>
      <c r="V1039" s="3"/>
    </row>
    <row r="1040" spans="1:22" ht="99.75" hidden="1" customHeight="1">
      <c r="A1040" s="3">
        <v>1038</v>
      </c>
      <c r="B1040" s="3" t="s">
        <v>1058</v>
      </c>
      <c r="C1040" s="3" t="s">
        <v>1851</v>
      </c>
      <c r="D1040" s="3" t="s">
        <v>3266</v>
      </c>
      <c r="E1040" s="3">
        <v>38</v>
      </c>
      <c r="F1040" s="3" t="s">
        <v>2182</v>
      </c>
      <c r="G1040" s="3" t="s">
        <v>3858</v>
      </c>
      <c r="H1040" s="3">
        <v>9865926318</v>
      </c>
      <c r="I1040" s="3" t="s">
        <v>3740</v>
      </c>
      <c r="J1040" s="3" t="s">
        <v>2375</v>
      </c>
      <c r="K1040" s="3" t="s">
        <v>2375</v>
      </c>
      <c r="L1040" s="3" t="s">
        <v>2375</v>
      </c>
      <c r="M1040" s="3" t="s">
        <v>2375</v>
      </c>
      <c r="N1040" s="3" t="s">
        <v>2375</v>
      </c>
      <c r="O1040" s="3" t="s">
        <v>3853</v>
      </c>
      <c r="P1040" s="3">
        <v>3358000383438</v>
      </c>
      <c r="Q1040" s="3" t="s">
        <v>5361</v>
      </c>
      <c r="R1040" s="3" t="s">
        <v>5384</v>
      </c>
      <c r="S1040" s="3"/>
      <c r="T1040" s="3"/>
      <c r="U1040" s="3"/>
      <c r="V1040" s="3"/>
    </row>
    <row r="1041" spans="1:22" ht="99.75" hidden="1" customHeight="1">
      <c r="A1041" s="3">
        <v>1039</v>
      </c>
      <c r="B1041" s="3" t="s">
        <v>1059</v>
      </c>
      <c r="C1041" s="3" t="s">
        <v>1851</v>
      </c>
      <c r="D1041" s="3" t="s">
        <v>3859</v>
      </c>
      <c r="E1041" s="3">
        <v>25</v>
      </c>
      <c r="F1041" s="3" t="s">
        <v>2182</v>
      </c>
      <c r="G1041" s="3" t="s">
        <v>3860</v>
      </c>
      <c r="H1041" s="3">
        <v>9750847777</v>
      </c>
      <c r="I1041" s="3" t="s">
        <v>3740</v>
      </c>
      <c r="J1041" s="3" t="s">
        <v>2375</v>
      </c>
      <c r="K1041" s="3" t="s">
        <v>2375</v>
      </c>
      <c r="L1041" s="3" t="s">
        <v>2375</v>
      </c>
      <c r="M1041" s="3" t="s">
        <v>2375</v>
      </c>
      <c r="N1041" s="3" t="s">
        <v>2375</v>
      </c>
      <c r="O1041" s="3" t="s">
        <v>3861</v>
      </c>
      <c r="P1041" s="3">
        <v>3358000383440</v>
      </c>
      <c r="Q1041" s="3" t="s">
        <v>5361</v>
      </c>
      <c r="R1041" s="3" t="s">
        <v>5384</v>
      </c>
      <c r="S1041" s="3"/>
      <c r="T1041" s="3"/>
      <c r="U1041" s="3"/>
      <c r="V1041" s="3"/>
    </row>
    <row r="1042" spans="1:22" ht="99.75" hidden="1" customHeight="1">
      <c r="A1042" s="3">
        <v>1040</v>
      </c>
      <c r="B1042" s="3" t="s">
        <v>1060</v>
      </c>
      <c r="C1042" s="3" t="s">
        <v>1851</v>
      </c>
      <c r="D1042" s="3" t="s">
        <v>3862</v>
      </c>
      <c r="E1042" s="3">
        <v>28</v>
      </c>
      <c r="F1042" s="3" t="s">
        <v>2182</v>
      </c>
      <c r="G1042" s="3" t="s">
        <v>3863</v>
      </c>
      <c r="H1042" s="3">
        <v>8778257343</v>
      </c>
      <c r="I1042" s="3" t="s">
        <v>3740</v>
      </c>
      <c r="J1042" s="3" t="s">
        <v>2375</v>
      </c>
      <c r="K1042" s="3" t="s">
        <v>2375</v>
      </c>
      <c r="L1042" s="3" t="s">
        <v>2375</v>
      </c>
      <c r="M1042" s="3" t="s">
        <v>2375</v>
      </c>
      <c r="N1042" s="3" t="s">
        <v>2375</v>
      </c>
      <c r="O1042" s="3" t="s">
        <v>3834</v>
      </c>
      <c r="P1042" s="3">
        <v>3358000383445</v>
      </c>
      <c r="Q1042" s="3" t="s">
        <v>5361</v>
      </c>
      <c r="R1042" s="3" t="s">
        <v>5384</v>
      </c>
      <c r="S1042" s="3"/>
      <c r="T1042" s="3"/>
      <c r="U1042" s="3"/>
      <c r="V1042" s="3"/>
    </row>
    <row r="1043" spans="1:22" ht="99.75" hidden="1" customHeight="1">
      <c r="A1043" s="3">
        <v>1041</v>
      </c>
      <c r="B1043" s="3" t="s">
        <v>1061</v>
      </c>
      <c r="C1043" s="3" t="s">
        <v>1851</v>
      </c>
      <c r="D1043" s="3" t="s">
        <v>3864</v>
      </c>
      <c r="E1043" s="3">
        <v>29</v>
      </c>
      <c r="F1043" s="3" t="s">
        <v>2182</v>
      </c>
      <c r="G1043" s="3" t="s">
        <v>3865</v>
      </c>
      <c r="H1043" s="3">
        <v>9789108273</v>
      </c>
      <c r="I1043" s="3" t="s">
        <v>3740</v>
      </c>
      <c r="J1043" s="3" t="s">
        <v>2375</v>
      </c>
      <c r="K1043" s="3" t="s">
        <v>2375</v>
      </c>
      <c r="L1043" s="3" t="s">
        <v>2375</v>
      </c>
      <c r="M1043" s="3" t="s">
        <v>2375</v>
      </c>
      <c r="N1043" s="3" t="s">
        <v>2375</v>
      </c>
      <c r="O1043" s="3" t="s">
        <v>3743</v>
      </c>
      <c r="P1043" s="3">
        <v>3358000383455</v>
      </c>
      <c r="Q1043" s="3" t="s">
        <v>5361</v>
      </c>
      <c r="R1043" s="3" t="s">
        <v>5384</v>
      </c>
      <c r="S1043" s="3"/>
      <c r="T1043" s="3"/>
      <c r="U1043" s="3"/>
      <c r="V1043" s="3"/>
    </row>
    <row r="1044" spans="1:22" ht="99.75" hidden="1" customHeight="1">
      <c r="A1044" s="3">
        <v>1042</v>
      </c>
      <c r="B1044" s="3" t="s">
        <v>1062</v>
      </c>
      <c r="C1044" s="3" t="s">
        <v>1851</v>
      </c>
      <c r="D1044" s="3" t="s">
        <v>2778</v>
      </c>
      <c r="E1044" s="3">
        <v>55</v>
      </c>
      <c r="F1044" s="3" t="s">
        <v>2182</v>
      </c>
      <c r="G1044" s="3" t="s">
        <v>3866</v>
      </c>
      <c r="H1044" s="3">
        <v>8012881440</v>
      </c>
      <c r="I1044" s="3" t="s">
        <v>3740</v>
      </c>
      <c r="J1044" s="3" t="s">
        <v>2375</v>
      </c>
      <c r="K1044" s="3" t="s">
        <v>2375</v>
      </c>
      <c r="L1044" s="3" t="s">
        <v>2375</v>
      </c>
      <c r="M1044" s="3" t="s">
        <v>2375</v>
      </c>
      <c r="N1044" s="3" t="s">
        <v>2375</v>
      </c>
      <c r="O1044" s="3" t="s">
        <v>3743</v>
      </c>
      <c r="P1044" s="3">
        <v>3358000383450</v>
      </c>
      <c r="Q1044" s="3" t="s">
        <v>5361</v>
      </c>
      <c r="R1044" s="3" t="s">
        <v>5384</v>
      </c>
      <c r="S1044" s="3"/>
      <c r="T1044" s="3"/>
      <c r="U1044" s="3"/>
      <c r="V1044" s="3"/>
    </row>
    <row r="1045" spans="1:22" ht="99.75" hidden="1" customHeight="1">
      <c r="A1045" s="3">
        <v>1043</v>
      </c>
      <c r="B1045" s="3" t="s">
        <v>1063</v>
      </c>
      <c r="C1045" s="3" t="s">
        <v>1851</v>
      </c>
      <c r="D1045" s="3" t="s">
        <v>3867</v>
      </c>
      <c r="E1045" s="3">
        <v>45</v>
      </c>
      <c r="F1045" s="3" t="s">
        <v>2205</v>
      </c>
      <c r="G1045" s="3" t="s">
        <v>3868</v>
      </c>
      <c r="H1045" s="3">
        <v>9842020808</v>
      </c>
      <c r="I1045" s="3" t="s">
        <v>3740</v>
      </c>
      <c r="J1045" s="3" t="s">
        <v>2375</v>
      </c>
      <c r="K1045" s="3" t="s">
        <v>2375</v>
      </c>
      <c r="L1045" s="3" t="s">
        <v>2375</v>
      </c>
      <c r="M1045" s="3" t="s">
        <v>2375</v>
      </c>
      <c r="N1045" s="3" t="s">
        <v>2375</v>
      </c>
      <c r="O1045" s="3" t="s">
        <v>3743</v>
      </c>
      <c r="P1045" s="3">
        <v>3358000383465</v>
      </c>
      <c r="Q1045" s="3" t="s">
        <v>5361</v>
      </c>
      <c r="R1045" s="3" t="s">
        <v>5384</v>
      </c>
      <c r="S1045" s="3"/>
      <c r="T1045" s="3"/>
      <c r="U1045" s="3"/>
      <c r="V1045" s="3"/>
    </row>
    <row r="1046" spans="1:22" ht="99.75" hidden="1" customHeight="1">
      <c r="A1046" s="3">
        <v>1044</v>
      </c>
      <c r="B1046" s="3" t="s">
        <v>1064</v>
      </c>
      <c r="C1046" s="3" t="s">
        <v>1851</v>
      </c>
      <c r="D1046" s="3" t="s">
        <v>3869</v>
      </c>
      <c r="E1046" s="3">
        <v>53</v>
      </c>
      <c r="F1046" s="3" t="s">
        <v>2205</v>
      </c>
      <c r="G1046" s="3" t="s">
        <v>3870</v>
      </c>
      <c r="H1046" s="3">
        <v>9952596036</v>
      </c>
      <c r="I1046" s="3" t="s">
        <v>3740</v>
      </c>
      <c r="J1046" s="3" t="s">
        <v>2375</v>
      </c>
      <c r="K1046" s="3" t="s">
        <v>2375</v>
      </c>
      <c r="L1046" s="3" t="s">
        <v>2375</v>
      </c>
      <c r="M1046" s="3" t="s">
        <v>2375</v>
      </c>
      <c r="N1046" s="3" t="s">
        <v>2375</v>
      </c>
      <c r="O1046" s="3" t="s">
        <v>3743</v>
      </c>
      <c r="P1046" s="3">
        <v>3358000383469</v>
      </c>
      <c r="Q1046" s="3" t="s">
        <v>5361</v>
      </c>
      <c r="R1046" s="3" t="s">
        <v>5384</v>
      </c>
      <c r="S1046" s="3"/>
      <c r="T1046" s="3"/>
      <c r="U1046" s="3"/>
      <c r="V1046" s="3"/>
    </row>
    <row r="1047" spans="1:22" ht="99.75" hidden="1" customHeight="1">
      <c r="A1047" s="3">
        <v>1045</v>
      </c>
      <c r="B1047" s="3" t="s">
        <v>1065</v>
      </c>
      <c r="C1047" s="3" t="s">
        <v>1851</v>
      </c>
      <c r="D1047" s="3" t="s">
        <v>3871</v>
      </c>
      <c r="E1047" s="3">
        <v>45</v>
      </c>
      <c r="F1047" s="3" t="s">
        <v>2182</v>
      </c>
      <c r="G1047" s="3" t="s">
        <v>3872</v>
      </c>
      <c r="H1047" s="3">
        <v>9965174340</v>
      </c>
      <c r="I1047" s="3" t="s">
        <v>3740</v>
      </c>
      <c r="J1047" s="3" t="s">
        <v>2375</v>
      </c>
      <c r="K1047" s="3" t="s">
        <v>2375</v>
      </c>
      <c r="L1047" s="3" t="s">
        <v>2375</v>
      </c>
      <c r="M1047" s="3" t="s">
        <v>2375</v>
      </c>
      <c r="N1047" s="3" t="s">
        <v>2375</v>
      </c>
      <c r="O1047" s="3" t="s">
        <v>3743</v>
      </c>
      <c r="P1047" s="3">
        <v>3358000383472</v>
      </c>
      <c r="Q1047" s="3" t="s">
        <v>5361</v>
      </c>
      <c r="R1047" s="3" t="s">
        <v>5384</v>
      </c>
      <c r="S1047" s="3"/>
      <c r="T1047" s="3"/>
      <c r="U1047" s="3"/>
      <c r="V1047" s="3"/>
    </row>
    <row r="1048" spans="1:22" ht="99.75" customHeight="1">
      <c r="A1048" s="3">
        <v>1046</v>
      </c>
      <c r="B1048" s="3" t="s">
        <v>1066</v>
      </c>
      <c r="C1048" s="3" t="s">
        <v>1851</v>
      </c>
      <c r="D1048" s="3" t="s">
        <v>2280</v>
      </c>
      <c r="E1048" s="3">
        <v>40</v>
      </c>
      <c r="F1048" s="3" t="s">
        <v>2205</v>
      </c>
      <c r="G1048" s="3" t="s">
        <v>3873</v>
      </c>
      <c r="H1048" s="3">
        <v>9025941166</v>
      </c>
      <c r="I1048" s="3" t="s">
        <v>3740</v>
      </c>
      <c r="J1048" s="3" t="s">
        <v>2375</v>
      </c>
      <c r="K1048" s="3" t="s">
        <v>2375</v>
      </c>
      <c r="L1048" s="3" t="s">
        <v>2375</v>
      </c>
      <c r="M1048" s="3" t="s">
        <v>2375</v>
      </c>
      <c r="N1048" s="3" t="s">
        <v>2375</v>
      </c>
      <c r="O1048" s="3" t="s">
        <v>3743</v>
      </c>
      <c r="P1048" s="3">
        <v>3358000383490</v>
      </c>
      <c r="Q1048" s="3" t="s">
        <v>5360</v>
      </c>
      <c r="R1048" s="3" t="s">
        <v>5384</v>
      </c>
      <c r="S1048" s="3">
        <v>20</v>
      </c>
      <c r="T1048" s="3">
        <v>21</v>
      </c>
      <c r="U1048" s="3"/>
      <c r="V1048" s="3"/>
    </row>
    <row r="1049" spans="1:22" ht="99.75" hidden="1" customHeight="1">
      <c r="A1049" s="3">
        <v>1047</v>
      </c>
      <c r="B1049" s="3" t="s">
        <v>1067</v>
      </c>
      <c r="C1049" s="3" t="s">
        <v>1851</v>
      </c>
      <c r="D1049" s="3" t="s">
        <v>2765</v>
      </c>
      <c r="E1049" s="3">
        <v>50</v>
      </c>
      <c r="F1049" s="3" t="s">
        <v>2182</v>
      </c>
      <c r="G1049" s="3" t="s">
        <v>3874</v>
      </c>
      <c r="H1049" s="3">
        <v>9715118302</v>
      </c>
      <c r="I1049" s="3" t="s">
        <v>3740</v>
      </c>
      <c r="J1049" s="3" t="s">
        <v>2375</v>
      </c>
      <c r="K1049" s="3" t="s">
        <v>2375</v>
      </c>
      <c r="L1049" s="3" t="s">
        <v>2375</v>
      </c>
      <c r="M1049" s="3" t="s">
        <v>2375</v>
      </c>
      <c r="N1049" s="3" t="s">
        <v>2375</v>
      </c>
      <c r="O1049" s="3" t="s">
        <v>3743</v>
      </c>
      <c r="P1049" s="3">
        <v>3358000383354</v>
      </c>
      <c r="Q1049" s="3" t="s">
        <v>5361</v>
      </c>
      <c r="R1049" s="3" t="s">
        <v>5384</v>
      </c>
      <c r="S1049" s="3"/>
      <c r="T1049" s="3"/>
      <c r="U1049" s="3"/>
      <c r="V1049" s="3"/>
    </row>
    <row r="1050" spans="1:22" ht="99.75" hidden="1" customHeight="1">
      <c r="A1050" s="3">
        <v>1048</v>
      </c>
      <c r="B1050" s="3" t="s">
        <v>1068</v>
      </c>
      <c r="C1050" s="3" t="s">
        <v>1851</v>
      </c>
      <c r="D1050" s="3" t="s">
        <v>3001</v>
      </c>
      <c r="E1050" s="3">
        <v>54</v>
      </c>
      <c r="F1050" s="3" t="s">
        <v>2205</v>
      </c>
      <c r="G1050" s="3" t="s">
        <v>3875</v>
      </c>
      <c r="H1050" s="3">
        <v>9715118302</v>
      </c>
      <c r="I1050" s="3" t="s">
        <v>3740</v>
      </c>
      <c r="J1050" s="3" t="s">
        <v>2375</v>
      </c>
      <c r="K1050" s="3" t="s">
        <v>2375</v>
      </c>
      <c r="L1050" s="3" t="s">
        <v>2375</v>
      </c>
      <c r="M1050" s="3" t="s">
        <v>2375</v>
      </c>
      <c r="N1050" s="3" t="s">
        <v>2375</v>
      </c>
      <c r="O1050" s="3" t="s">
        <v>3743</v>
      </c>
      <c r="P1050" s="3">
        <v>3358000383361</v>
      </c>
      <c r="Q1050" s="3" t="s">
        <v>5361</v>
      </c>
      <c r="R1050" s="3" t="s">
        <v>5384</v>
      </c>
      <c r="S1050" s="3"/>
      <c r="T1050" s="3"/>
      <c r="U1050" s="3"/>
      <c r="V1050" s="3"/>
    </row>
    <row r="1051" spans="1:22" ht="99.75" hidden="1" customHeight="1">
      <c r="A1051" s="3">
        <v>1049</v>
      </c>
      <c r="B1051" s="3" t="s">
        <v>1069</v>
      </c>
      <c r="C1051" s="3" t="s">
        <v>1851</v>
      </c>
      <c r="D1051" s="3" t="s">
        <v>2888</v>
      </c>
      <c r="E1051" s="3">
        <v>42</v>
      </c>
      <c r="F1051" s="3" t="s">
        <v>2182</v>
      </c>
      <c r="G1051" s="3" t="s">
        <v>3876</v>
      </c>
      <c r="H1051" s="3">
        <v>9095289870</v>
      </c>
      <c r="I1051" s="3" t="s">
        <v>3740</v>
      </c>
      <c r="J1051" s="3" t="s">
        <v>2375</v>
      </c>
      <c r="K1051" s="3" t="s">
        <v>2375</v>
      </c>
      <c r="L1051" s="3" t="s">
        <v>2375</v>
      </c>
      <c r="M1051" s="3" t="s">
        <v>2375</v>
      </c>
      <c r="N1051" s="3" t="s">
        <v>2375</v>
      </c>
      <c r="O1051" s="3" t="s">
        <v>3877</v>
      </c>
      <c r="P1051" s="3">
        <v>3358000383366</v>
      </c>
      <c r="Q1051" s="3" t="s">
        <v>5361</v>
      </c>
      <c r="R1051" s="3" t="s">
        <v>5384</v>
      </c>
      <c r="S1051" s="3"/>
      <c r="T1051" s="3"/>
      <c r="U1051" s="3"/>
      <c r="V1051" s="3"/>
    </row>
    <row r="1052" spans="1:22" ht="99.75" hidden="1" customHeight="1">
      <c r="A1052" s="3">
        <v>1050</v>
      </c>
      <c r="B1052" s="3" t="s">
        <v>1070</v>
      </c>
      <c r="C1052" s="3" t="s">
        <v>1851</v>
      </c>
      <c r="D1052" s="3" t="s">
        <v>3878</v>
      </c>
      <c r="E1052" s="3">
        <v>22</v>
      </c>
      <c r="F1052" s="3" t="s">
        <v>2182</v>
      </c>
      <c r="G1052" s="3" t="s">
        <v>3879</v>
      </c>
      <c r="H1052" s="3">
        <v>9095289870</v>
      </c>
      <c r="I1052" s="3" t="s">
        <v>3740</v>
      </c>
      <c r="J1052" s="3" t="s">
        <v>2375</v>
      </c>
      <c r="K1052" s="3" t="s">
        <v>2375</v>
      </c>
      <c r="L1052" s="3" t="s">
        <v>2375</v>
      </c>
      <c r="M1052" s="3" t="s">
        <v>2375</v>
      </c>
      <c r="N1052" s="3" t="s">
        <v>2375</v>
      </c>
      <c r="O1052" s="3" t="s">
        <v>3877</v>
      </c>
      <c r="P1052" s="3">
        <v>3358000383372</v>
      </c>
      <c r="Q1052" s="3" t="s">
        <v>5361</v>
      </c>
      <c r="R1052" s="3" t="s">
        <v>5384</v>
      </c>
      <c r="S1052" s="3"/>
      <c r="T1052" s="3"/>
      <c r="U1052" s="3"/>
      <c r="V1052" s="3"/>
    </row>
    <row r="1053" spans="1:22" ht="99.75" hidden="1" customHeight="1">
      <c r="A1053" s="3">
        <v>1051</v>
      </c>
      <c r="B1053" s="3" t="s">
        <v>1071</v>
      </c>
      <c r="C1053" s="3" t="s">
        <v>1851</v>
      </c>
      <c r="D1053" s="3" t="s">
        <v>3880</v>
      </c>
      <c r="E1053" s="3">
        <v>10</v>
      </c>
      <c r="F1053" s="3" t="s">
        <v>2182</v>
      </c>
      <c r="G1053" s="3" t="s">
        <v>3879</v>
      </c>
      <c r="H1053" s="3">
        <v>9095289870</v>
      </c>
      <c r="I1053" s="3" t="s">
        <v>3740</v>
      </c>
      <c r="J1053" s="3" t="s">
        <v>2375</v>
      </c>
      <c r="K1053" s="3" t="s">
        <v>2375</v>
      </c>
      <c r="L1053" s="3" t="s">
        <v>2375</v>
      </c>
      <c r="M1053" s="3" t="s">
        <v>2375</v>
      </c>
      <c r="N1053" s="3" t="s">
        <v>2375</v>
      </c>
      <c r="O1053" s="3" t="s">
        <v>3877</v>
      </c>
      <c r="P1053" s="3">
        <v>3358000383500</v>
      </c>
      <c r="Q1053" s="3" t="s">
        <v>5361</v>
      </c>
      <c r="R1053" s="3" t="s">
        <v>5384</v>
      </c>
      <c r="S1053" s="3"/>
      <c r="T1053" s="3"/>
      <c r="U1053" s="3"/>
      <c r="V1053" s="3"/>
    </row>
    <row r="1054" spans="1:22" ht="99.75" hidden="1" customHeight="1">
      <c r="A1054" s="3">
        <v>1052</v>
      </c>
      <c r="B1054" s="3" t="s">
        <v>1072</v>
      </c>
      <c r="C1054" s="3" t="s">
        <v>1851</v>
      </c>
      <c r="D1054" s="3" t="s">
        <v>2191</v>
      </c>
      <c r="E1054" s="3">
        <v>38</v>
      </c>
      <c r="F1054" s="3" t="s">
        <v>2182</v>
      </c>
      <c r="G1054" s="3" t="s">
        <v>3881</v>
      </c>
      <c r="H1054" s="3">
        <v>9894019004</v>
      </c>
      <c r="I1054" s="3" t="s">
        <v>3740</v>
      </c>
      <c r="J1054" s="3" t="s">
        <v>2375</v>
      </c>
      <c r="K1054" s="3" t="s">
        <v>2375</v>
      </c>
      <c r="L1054" s="3" t="s">
        <v>2375</v>
      </c>
      <c r="M1054" s="3" t="s">
        <v>2375</v>
      </c>
      <c r="N1054" s="3" t="s">
        <v>2375</v>
      </c>
      <c r="O1054" s="3" t="s">
        <v>3877</v>
      </c>
      <c r="P1054" s="3">
        <v>3358000383508</v>
      </c>
      <c r="Q1054" s="3" t="s">
        <v>5361</v>
      </c>
      <c r="R1054" s="3" t="s">
        <v>5384</v>
      </c>
      <c r="S1054" s="3"/>
      <c r="T1054" s="3"/>
      <c r="U1054" s="3"/>
      <c r="V1054" s="3"/>
    </row>
    <row r="1055" spans="1:22" ht="99.75" hidden="1" customHeight="1">
      <c r="A1055" s="3">
        <v>1053</v>
      </c>
      <c r="B1055" s="3" t="s">
        <v>1073</v>
      </c>
      <c r="C1055" s="3" t="s">
        <v>1851</v>
      </c>
      <c r="D1055" s="3" t="s">
        <v>3882</v>
      </c>
      <c r="E1055" s="3">
        <v>30</v>
      </c>
      <c r="F1055" s="3" t="s">
        <v>2182</v>
      </c>
      <c r="G1055" s="3" t="s">
        <v>3883</v>
      </c>
      <c r="H1055" s="3">
        <v>9965711102</v>
      </c>
      <c r="I1055" s="3" t="s">
        <v>3740</v>
      </c>
      <c r="J1055" s="3" t="s">
        <v>2375</v>
      </c>
      <c r="K1055" s="3" t="s">
        <v>2375</v>
      </c>
      <c r="L1055" s="3" t="s">
        <v>2375</v>
      </c>
      <c r="M1055" s="3" t="s">
        <v>2375</v>
      </c>
      <c r="N1055" s="3" t="s">
        <v>2375</v>
      </c>
      <c r="O1055" s="3" t="s">
        <v>3877</v>
      </c>
      <c r="P1055" s="3">
        <v>3358000383514</v>
      </c>
      <c r="Q1055" s="3" t="s">
        <v>5361</v>
      </c>
      <c r="R1055" s="3" t="s">
        <v>5384</v>
      </c>
      <c r="S1055" s="3"/>
      <c r="T1055" s="3"/>
      <c r="U1055" s="3"/>
      <c r="V1055" s="3"/>
    </row>
    <row r="1056" spans="1:22" ht="99.75" hidden="1" customHeight="1">
      <c r="A1056" s="3">
        <v>1054</v>
      </c>
      <c r="B1056" s="3" t="s">
        <v>1074</v>
      </c>
      <c r="C1056" s="3" t="s">
        <v>1851</v>
      </c>
      <c r="D1056" s="3" t="s">
        <v>3884</v>
      </c>
      <c r="E1056" s="3">
        <v>45</v>
      </c>
      <c r="F1056" s="3" t="s">
        <v>2205</v>
      </c>
      <c r="G1056" s="3" t="s">
        <v>3885</v>
      </c>
      <c r="H1056" s="3">
        <v>8903629810</v>
      </c>
      <c r="I1056" s="3" t="s">
        <v>3740</v>
      </c>
      <c r="J1056" s="3" t="s">
        <v>2375</v>
      </c>
      <c r="K1056" s="3" t="s">
        <v>2375</v>
      </c>
      <c r="L1056" s="3" t="s">
        <v>2375</v>
      </c>
      <c r="M1056" s="3" t="s">
        <v>2375</v>
      </c>
      <c r="N1056" s="3" t="s">
        <v>2375</v>
      </c>
      <c r="O1056" s="3" t="s">
        <v>3877</v>
      </c>
      <c r="P1056" s="3">
        <v>3358000383528</v>
      </c>
      <c r="Q1056" s="3" t="s">
        <v>5361</v>
      </c>
      <c r="R1056" s="3" t="s">
        <v>5384</v>
      </c>
      <c r="S1056" s="3"/>
      <c r="T1056" s="3"/>
      <c r="U1056" s="3"/>
      <c r="V1056" s="3"/>
    </row>
    <row r="1057" spans="1:22" ht="99.75" hidden="1" customHeight="1">
      <c r="A1057" s="3">
        <v>1055</v>
      </c>
      <c r="B1057" s="3" t="s">
        <v>1075</v>
      </c>
      <c r="C1057" s="3" t="s">
        <v>1851</v>
      </c>
      <c r="D1057" s="3" t="s">
        <v>3886</v>
      </c>
      <c r="E1057" s="3">
        <v>49</v>
      </c>
      <c r="F1057" s="3" t="s">
        <v>2182</v>
      </c>
      <c r="G1057" s="3" t="s">
        <v>3887</v>
      </c>
      <c r="H1057" s="3">
        <v>9787968854</v>
      </c>
      <c r="I1057" s="3" t="s">
        <v>3740</v>
      </c>
      <c r="J1057" s="3" t="s">
        <v>2375</v>
      </c>
      <c r="K1057" s="3" t="s">
        <v>2375</v>
      </c>
      <c r="L1057" s="3" t="s">
        <v>2375</v>
      </c>
      <c r="M1057" s="3" t="s">
        <v>2375</v>
      </c>
      <c r="N1057" s="3" t="s">
        <v>2375</v>
      </c>
      <c r="O1057" s="3" t="s">
        <v>3877</v>
      </c>
      <c r="P1057" s="3">
        <v>3358000383534</v>
      </c>
      <c r="Q1057" s="3" t="s">
        <v>5361</v>
      </c>
      <c r="R1057" s="3" t="s">
        <v>5384</v>
      </c>
      <c r="S1057" s="3"/>
      <c r="T1057" s="3"/>
      <c r="U1057" s="3"/>
      <c r="V1057" s="3"/>
    </row>
    <row r="1058" spans="1:22" ht="99.75" hidden="1" customHeight="1">
      <c r="A1058" s="3">
        <v>1056</v>
      </c>
      <c r="B1058" s="3" t="s">
        <v>1076</v>
      </c>
      <c r="C1058" s="3" t="s">
        <v>1851</v>
      </c>
      <c r="D1058" s="3" t="s">
        <v>3888</v>
      </c>
      <c r="E1058" s="3">
        <v>19</v>
      </c>
      <c r="F1058" s="3" t="s">
        <v>2205</v>
      </c>
      <c r="G1058" s="3" t="s">
        <v>3889</v>
      </c>
      <c r="H1058" s="3">
        <v>8903629810</v>
      </c>
      <c r="I1058" s="3" t="s">
        <v>3740</v>
      </c>
      <c r="J1058" s="3" t="s">
        <v>2375</v>
      </c>
      <c r="K1058" s="3" t="s">
        <v>2375</v>
      </c>
      <c r="L1058" s="3" t="s">
        <v>2375</v>
      </c>
      <c r="M1058" s="3" t="s">
        <v>2375</v>
      </c>
      <c r="N1058" s="3" t="s">
        <v>2375</v>
      </c>
      <c r="O1058" s="3" t="s">
        <v>3877</v>
      </c>
      <c r="P1058" s="3">
        <v>335800038540</v>
      </c>
      <c r="Q1058" s="3" t="s">
        <v>5361</v>
      </c>
      <c r="R1058" s="3" t="s">
        <v>5384</v>
      </c>
      <c r="S1058" s="3"/>
      <c r="T1058" s="3"/>
      <c r="U1058" s="3"/>
      <c r="V1058" s="3"/>
    </row>
    <row r="1059" spans="1:22" ht="99.75" hidden="1" customHeight="1">
      <c r="A1059" s="3">
        <v>1057</v>
      </c>
      <c r="B1059" s="3" t="s">
        <v>1077</v>
      </c>
      <c r="C1059" s="3" t="s">
        <v>1851</v>
      </c>
      <c r="D1059" s="3" t="s">
        <v>2844</v>
      </c>
      <c r="E1059" s="3">
        <v>17</v>
      </c>
      <c r="F1059" s="3" t="s">
        <v>2205</v>
      </c>
      <c r="G1059" s="3" t="s">
        <v>3889</v>
      </c>
      <c r="H1059" s="3">
        <v>8903629810</v>
      </c>
      <c r="I1059" s="3" t="s">
        <v>3740</v>
      </c>
      <c r="J1059" s="3" t="s">
        <v>2375</v>
      </c>
      <c r="K1059" s="3" t="s">
        <v>2375</v>
      </c>
      <c r="L1059" s="3" t="s">
        <v>2375</v>
      </c>
      <c r="M1059" s="3" t="s">
        <v>2375</v>
      </c>
      <c r="N1059" s="3" t="s">
        <v>2375</v>
      </c>
      <c r="O1059" s="3" t="s">
        <v>3877</v>
      </c>
      <c r="P1059" s="3">
        <v>3358000383549</v>
      </c>
      <c r="Q1059" s="3" t="s">
        <v>5361</v>
      </c>
      <c r="R1059" s="3" t="s">
        <v>5384</v>
      </c>
      <c r="S1059" s="3"/>
      <c r="T1059" s="3"/>
      <c r="U1059" s="3"/>
      <c r="V1059" s="3"/>
    </row>
    <row r="1060" spans="1:22" ht="99.75" hidden="1" customHeight="1">
      <c r="A1060" s="3">
        <v>1058</v>
      </c>
      <c r="B1060" s="3" t="s">
        <v>1078</v>
      </c>
      <c r="C1060" s="3" t="s">
        <v>1851</v>
      </c>
      <c r="D1060" s="3" t="s">
        <v>3253</v>
      </c>
      <c r="E1060" s="3">
        <v>65</v>
      </c>
      <c r="F1060" s="3" t="s">
        <v>2182</v>
      </c>
      <c r="G1060" s="3" t="s">
        <v>3890</v>
      </c>
      <c r="H1060" s="3">
        <v>8903629810</v>
      </c>
      <c r="I1060" s="3" t="s">
        <v>3740</v>
      </c>
      <c r="J1060" s="3" t="s">
        <v>2375</v>
      </c>
      <c r="K1060" s="3" t="s">
        <v>2375</v>
      </c>
      <c r="L1060" s="3" t="s">
        <v>2375</v>
      </c>
      <c r="M1060" s="3" t="s">
        <v>2375</v>
      </c>
      <c r="N1060" s="3" t="s">
        <v>2375</v>
      </c>
      <c r="O1060" s="3" t="s">
        <v>3877</v>
      </c>
      <c r="P1060" s="3">
        <v>3358000383555</v>
      </c>
      <c r="Q1060" s="3" t="s">
        <v>5361</v>
      </c>
      <c r="R1060" s="3" t="s">
        <v>5384</v>
      </c>
      <c r="S1060" s="3"/>
      <c r="T1060" s="3"/>
      <c r="U1060" s="3"/>
      <c r="V1060" s="3"/>
    </row>
    <row r="1061" spans="1:22" ht="99.75" hidden="1" customHeight="1">
      <c r="A1061" s="3">
        <v>1059</v>
      </c>
      <c r="B1061" s="3" t="s">
        <v>1079</v>
      </c>
      <c r="C1061" s="3" t="s">
        <v>1851</v>
      </c>
      <c r="D1061" s="3" t="s">
        <v>1955</v>
      </c>
      <c r="E1061" s="3">
        <v>47</v>
      </c>
      <c r="F1061" s="3" t="s">
        <v>2205</v>
      </c>
      <c r="G1061" s="3" t="s">
        <v>3891</v>
      </c>
      <c r="H1061" s="3">
        <v>8637647389</v>
      </c>
      <c r="I1061" s="3" t="s">
        <v>3740</v>
      </c>
      <c r="J1061" s="3" t="s">
        <v>2375</v>
      </c>
      <c r="K1061" s="3" t="s">
        <v>2375</v>
      </c>
      <c r="L1061" s="3" t="s">
        <v>2375</v>
      </c>
      <c r="M1061" s="3" t="s">
        <v>2375</v>
      </c>
      <c r="N1061" s="3" t="s">
        <v>2375</v>
      </c>
      <c r="O1061" s="3" t="s">
        <v>3877</v>
      </c>
      <c r="P1061" s="3">
        <v>3358000383563</v>
      </c>
      <c r="Q1061" s="3" t="s">
        <v>5361</v>
      </c>
      <c r="R1061" s="3" t="s">
        <v>5384</v>
      </c>
      <c r="S1061" s="3"/>
      <c r="T1061" s="3"/>
      <c r="U1061" s="3"/>
      <c r="V1061" s="3"/>
    </row>
    <row r="1062" spans="1:22" ht="99.75" hidden="1" customHeight="1">
      <c r="A1062" s="3">
        <v>1060</v>
      </c>
      <c r="B1062" s="3" t="s">
        <v>1080</v>
      </c>
      <c r="C1062" s="3" t="s">
        <v>1851</v>
      </c>
      <c r="D1062" s="3" t="s">
        <v>3892</v>
      </c>
      <c r="E1062" s="3">
        <v>40</v>
      </c>
      <c r="F1062" s="3" t="s">
        <v>2205</v>
      </c>
      <c r="G1062" s="3" t="s">
        <v>3893</v>
      </c>
      <c r="H1062" s="3">
        <v>8637647389</v>
      </c>
      <c r="I1062" s="3" t="s">
        <v>3740</v>
      </c>
      <c r="J1062" s="3" t="s">
        <v>2375</v>
      </c>
      <c r="K1062" s="3" t="s">
        <v>2375</v>
      </c>
      <c r="L1062" s="3" t="s">
        <v>2375</v>
      </c>
      <c r="M1062" s="3" t="s">
        <v>2375</v>
      </c>
      <c r="N1062" s="3" t="s">
        <v>2375</v>
      </c>
      <c r="O1062" s="3" t="s">
        <v>3877</v>
      </c>
      <c r="P1062" s="3">
        <v>3358000383568</v>
      </c>
      <c r="Q1062" s="3" t="s">
        <v>5361</v>
      </c>
      <c r="R1062" s="3" t="s">
        <v>5384</v>
      </c>
      <c r="S1062" s="3"/>
      <c r="T1062" s="3"/>
      <c r="U1062" s="3"/>
      <c r="V1062" s="3"/>
    </row>
    <row r="1063" spans="1:22" ht="99.75" hidden="1" customHeight="1">
      <c r="A1063" s="3">
        <v>1061</v>
      </c>
      <c r="B1063" s="3" t="s">
        <v>1081</v>
      </c>
      <c r="C1063" s="3" t="s">
        <v>1851</v>
      </c>
      <c r="D1063" s="3" t="s">
        <v>3894</v>
      </c>
      <c r="E1063" s="3">
        <v>21</v>
      </c>
      <c r="F1063" s="3" t="s">
        <v>2182</v>
      </c>
      <c r="G1063" s="3" t="s">
        <v>3895</v>
      </c>
      <c r="H1063" s="3">
        <v>8637647389</v>
      </c>
      <c r="I1063" s="3" t="s">
        <v>3740</v>
      </c>
      <c r="J1063" s="3" t="s">
        <v>2375</v>
      </c>
      <c r="K1063" s="3" t="s">
        <v>2375</v>
      </c>
      <c r="L1063" s="3" t="s">
        <v>2375</v>
      </c>
      <c r="M1063" s="3" t="s">
        <v>2375</v>
      </c>
      <c r="N1063" s="3" t="s">
        <v>2375</v>
      </c>
      <c r="O1063" s="3" t="s">
        <v>3877</v>
      </c>
      <c r="P1063" s="3">
        <v>3358000383567</v>
      </c>
      <c r="Q1063" s="3" t="s">
        <v>5361</v>
      </c>
      <c r="R1063" s="3" t="s">
        <v>5384</v>
      </c>
      <c r="S1063" s="3"/>
      <c r="T1063" s="3"/>
      <c r="U1063" s="3"/>
      <c r="V1063" s="3"/>
    </row>
    <row r="1064" spans="1:22" ht="99.75" hidden="1" customHeight="1">
      <c r="A1064" s="3">
        <v>1062</v>
      </c>
      <c r="B1064" s="3" t="s">
        <v>1082</v>
      </c>
      <c r="C1064" s="3" t="s">
        <v>1851</v>
      </c>
      <c r="D1064" s="3" t="s">
        <v>2237</v>
      </c>
      <c r="E1064" s="3">
        <v>56</v>
      </c>
      <c r="F1064" s="3" t="s">
        <v>2205</v>
      </c>
      <c r="G1064" s="3" t="s">
        <v>3896</v>
      </c>
      <c r="H1064" s="3">
        <v>9787968854</v>
      </c>
      <c r="I1064" s="3" t="s">
        <v>3740</v>
      </c>
      <c r="J1064" s="3" t="s">
        <v>2375</v>
      </c>
      <c r="K1064" s="3" t="s">
        <v>2375</v>
      </c>
      <c r="L1064" s="3" t="s">
        <v>2375</v>
      </c>
      <c r="M1064" s="3" t="s">
        <v>2375</v>
      </c>
      <c r="N1064" s="3" t="s">
        <v>2375</v>
      </c>
      <c r="O1064" s="3" t="s">
        <v>3877</v>
      </c>
      <c r="P1064" s="3">
        <v>3358000383581</v>
      </c>
      <c r="Q1064" s="3" t="s">
        <v>5361</v>
      </c>
      <c r="R1064" s="3" t="s">
        <v>5384</v>
      </c>
      <c r="S1064" s="3"/>
      <c r="T1064" s="3"/>
      <c r="U1064" s="3"/>
      <c r="V1064" s="3"/>
    </row>
    <row r="1065" spans="1:22" ht="99.75" hidden="1" customHeight="1">
      <c r="A1065" s="3">
        <v>1063</v>
      </c>
      <c r="B1065" s="3" t="s">
        <v>1083</v>
      </c>
      <c r="C1065" s="3" t="s">
        <v>1851</v>
      </c>
      <c r="D1065" s="3" t="s">
        <v>2251</v>
      </c>
      <c r="E1065" s="3">
        <v>56</v>
      </c>
      <c r="F1065" s="3" t="s">
        <v>2182</v>
      </c>
      <c r="G1065" s="3" t="s">
        <v>3897</v>
      </c>
      <c r="H1065" s="3">
        <v>6374382639</v>
      </c>
      <c r="I1065" s="3" t="s">
        <v>3740</v>
      </c>
      <c r="J1065" s="3" t="s">
        <v>2375</v>
      </c>
      <c r="K1065" s="3" t="s">
        <v>2375</v>
      </c>
      <c r="L1065" s="3" t="s">
        <v>2375</v>
      </c>
      <c r="M1065" s="3" t="s">
        <v>2375</v>
      </c>
      <c r="N1065" s="3" t="s">
        <v>2375</v>
      </c>
      <c r="O1065" s="3" t="s">
        <v>3877</v>
      </c>
      <c r="P1065" s="3">
        <v>3358000383591</v>
      </c>
      <c r="Q1065" s="3" t="s">
        <v>5361</v>
      </c>
      <c r="R1065" s="3" t="s">
        <v>5384</v>
      </c>
      <c r="S1065" s="3"/>
      <c r="T1065" s="3"/>
      <c r="U1065" s="3"/>
      <c r="V1065" s="3"/>
    </row>
    <row r="1066" spans="1:22" ht="99.75" hidden="1" customHeight="1">
      <c r="A1066" s="3">
        <v>1064</v>
      </c>
      <c r="B1066" s="3" t="s">
        <v>1084</v>
      </c>
      <c r="C1066" s="3" t="s">
        <v>1851</v>
      </c>
      <c r="D1066" s="3" t="s">
        <v>3898</v>
      </c>
      <c r="E1066" s="3">
        <v>6</v>
      </c>
      <c r="F1066" s="3" t="s">
        <v>2205</v>
      </c>
      <c r="G1066" s="3" t="s">
        <v>3899</v>
      </c>
      <c r="H1066" s="3">
        <v>9965711102</v>
      </c>
      <c r="I1066" s="3" t="s">
        <v>3740</v>
      </c>
      <c r="J1066" s="3" t="s">
        <v>2375</v>
      </c>
      <c r="K1066" s="3" t="s">
        <v>2375</v>
      </c>
      <c r="L1066" s="3" t="s">
        <v>2375</v>
      </c>
      <c r="M1066" s="3" t="s">
        <v>2375</v>
      </c>
      <c r="N1066" s="3" t="s">
        <v>2375</v>
      </c>
      <c r="O1066" s="3" t="s">
        <v>3877</v>
      </c>
      <c r="P1066" s="3">
        <v>3358000383599</v>
      </c>
      <c r="Q1066" s="3" t="s">
        <v>5361</v>
      </c>
      <c r="R1066" s="3" t="s">
        <v>5384</v>
      </c>
      <c r="S1066" s="3"/>
      <c r="T1066" s="3"/>
      <c r="U1066" s="3"/>
      <c r="V1066" s="3"/>
    </row>
    <row r="1067" spans="1:22" ht="99.75" hidden="1" customHeight="1">
      <c r="A1067" s="3">
        <v>1065</v>
      </c>
      <c r="B1067" s="3" t="s">
        <v>1085</v>
      </c>
      <c r="C1067" s="3" t="s">
        <v>1851</v>
      </c>
      <c r="D1067" s="3" t="s">
        <v>3900</v>
      </c>
      <c r="E1067" s="3">
        <v>3</v>
      </c>
      <c r="F1067" s="3" t="s">
        <v>2205</v>
      </c>
      <c r="G1067" s="3" t="s">
        <v>3899</v>
      </c>
      <c r="H1067" s="3">
        <v>9965711102</v>
      </c>
      <c r="I1067" s="3" t="s">
        <v>3740</v>
      </c>
      <c r="J1067" s="3" t="s">
        <v>2375</v>
      </c>
      <c r="K1067" s="3" t="s">
        <v>2375</v>
      </c>
      <c r="L1067" s="3" t="s">
        <v>2375</v>
      </c>
      <c r="M1067" s="3" t="s">
        <v>2375</v>
      </c>
      <c r="N1067" s="3" t="s">
        <v>2375</v>
      </c>
      <c r="O1067" s="3" t="s">
        <v>3877</v>
      </c>
      <c r="P1067" s="3">
        <v>3358000383604</v>
      </c>
      <c r="Q1067" s="3" t="s">
        <v>5361</v>
      </c>
      <c r="R1067" s="3" t="s">
        <v>5384</v>
      </c>
      <c r="S1067" s="3"/>
      <c r="T1067" s="3"/>
      <c r="U1067" s="3"/>
      <c r="V1067" s="3"/>
    </row>
    <row r="1068" spans="1:22" ht="99.75" hidden="1" customHeight="1">
      <c r="A1068" s="3">
        <v>1066</v>
      </c>
      <c r="B1068" s="3" t="s">
        <v>1086</v>
      </c>
      <c r="C1068" s="3" t="s">
        <v>1851</v>
      </c>
      <c r="D1068" s="3" t="s">
        <v>3901</v>
      </c>
      <c r="E1068" s="3">
        <v>55</v>
      </c>
      <c r="F1068" s="3" t="s">
        <v>2182</v>
      </c>
      <c r="G1068" s="3" t="s">
        <v>3902</v>
      </c>
      <c r="H1068" s="3">
        <v>9965160895</v>
      </c>
      <c r="I1068" s="3" t="s">
        <v>3740</v>
      </c>
      <c r="J1068" s="3" t="s">
        <v>2375</v>
      </c>
      <c r="K1068" s="3" t="s">
        <v>2375</v>
      </c>
      <c r="L1068" s="3" t="s">
        <v>2375</v>
      </c>
      <c r="M1068" s="3" t="s">
        <v>2375</v>
      </c>
      <c r="N1068" s="3" t="s">
        <v>2375</v>
      </c>
      <c r="O1068" s="3" t="s">
        <v>3877</v>
      </c>
      <c r="P1068" s="3">
        <v>3358000383616</v>
      </c>
      <c r="Q1068" s="3" t="s">
        <v>5361</v>
      </c>
      <c r="R1068" s="3" t="s">
        <v>5384</v>
      </c>
      <c r="S1068" s="3"/>
      <c r="T1068" s="3"/>
      <c r="U1068" s="3"/>
      <c r="V1068" s="3"/>
    </row>
    <row r="1069" spans="1:22" ht="99.75" hidden="1" customHeight="1">
      <c r="A1069" s="3">
        <v>1067</v>
      </c>
      <c r="B1069" s="3" t="s">
        <v>1087</v>
      </c>
      <c r="C1069" s="3" t="s">
        <v>1851</v>
      </c>
      <c r="D1069" s="3" t="s">
        <v>2844</v>
      </c>
      <c r="E1069" s="3">
        <v>26</v>
      </c>
      <c r="F1069" s="3" t="s">
        <v>2205</v>
      </c>
      <c r="G1069" s="3" t="s">
        <v>3903</v>
      </c>
      <c r="H1069" s="3">
        <v>9942754240</v>
      </c>
      <c r="I1069" s="3" t="s">
        <v>3740</v>
      </c>
      <c r="J1069" s="3" t="s">
        <v>2375</v>
      </c>
      <c r="K1069" s="3" t="s">
        <v>2375</v>
      </c>
      <c r="L1069" s="3" t="s">
        <v>2375</v>
      </c>
      <c r="M1069" s="3" t="s">
        <v>2375</v>
      </c>
      <c r="N1069" s="3" t="s">
        <v>2375</v>
      </c>
      <c r="O1069" s="3" t="s">
        <v>3877</v>
      </c>
      <c r="P1069" s="3">
        <v>3358000383623</v>
      </c>
      <c r="Q1069" s="3" t="s">
        <v>5361</v>
      </c>
      <c r="R1069" s="3" t="s">
        <v>5384</v>
      </c>
      <c r="S1069" s="3"/>
      <c r="T1069" s="3"/>
      <c r="U1069" s="3"/>
      <c r="V1069" s="3"/>
    </row>
    <row r="1070" spans="1:22" ht="99.75" hidden="1" customHeight="1">
      <c r="A1070" s="3">
        <v>1068</v>
      </c>
      <c r="B1070" s="3" t="s">
        <v>1088</v>
      </c>
      <c r="C1070" s="3" t="s">
        <v>1851</v>
      </c>
      <c r="D1070" s="3" t="s">
        <v>3904</v>
      </c>
      <c r="E1070" s="3">
        <v>55</v>
      </c>
      <c r="F1070" s="3" t="s">
        <v>2205</v>
      </c>
      <c r="G1070" s="3" t="s">
        <v>3905</v>
      </c>
      <c r="H1070" s="3">
        <v>8489089044</v>
      </c>
      <c r="I1070" s="3" t="s">
        <v>3740</v>
      </c>
      <c r="J1070" s="3" t="s">
        <v>2375</v>
      </c>
      <c r="K1070" s="3" t="s">
        <v>2375</v>
      </c>
      <c r="L1070" s="3" t="s">
        <v>2375</v>
      </c>
      <c r="M1070" s="3" t="s">
        <v>2375</v>
      </c>
      <c r="N1070" s="3" t="s">
        <v>2375</v>
      </c>
      <c r="O1070" s="3" t="s">
        <v>3877</v>
      </c>
      <c r="P1070" s="3">
        <v>3358000383631</v>
      </c>
      <c r="Q1070" s="3" t="s">
        <v>5361</v>
      </c>
      <c r="R1070" s="3" t="s">
        <v>5384</v>
      </c>
      <c r="S1070" s="3"/>
      <c r="T1070" s="3"/>
      <c r="U1070" s="3"/>
      <c r="V1070" s="3"/>
    </row>
    <row r="1071" spans="1:22" ht="99.75" hidden="1" customHeight="1">
      <c r="A1071" s="3">
        <v>1069</v>
      </c>
      <c r="B1071" s="3" t="s">
        <v>1089</v>
      </c>
      <c r="C1071" s="3" t="s">
        <v>1851</v>
      </c>
      <c r="D1071" s="3" t="s">
        <v>3906</v>
      </c>
      <c r="E1071" s="3">
        <v>13</v>
      </c>
      <c r="F1071" s="3" t="s">
        <v>2205</v>
      </c>
      <c r="G1071" s="3" t="s">
        <v>3907</v>
      </c>
      <c r="H1071" s="3">
        <v>9578980977</v>
      </c>
      <c r="I1071" s="3" t="s">
        <v>3740</v>
      </c>
      <c r="J1071" s="3" t="s">
        <v>2375</v>
      </c>
      <c r="K1071" s="3" t="s">
        <v>2375</v>
      </c>
      <c r="L1071" s="3" t="s">
        <v>2375</v>
      </c>
      <c r="M1071" s="3" t="s">
        <v>2375</v>
      </c>
      <c r="N1071" s="3" t="s">
        <v>2375</v>
      </c>
      <c r="O1071" s="3" t="s">
        <v>3877</v>
      </c>
      <c r="P1071" s="3">
        <v>3358000383639</v>
      </c>
      <c r="Q1071" s="3" t="s">
        <v>5361</v>
      </c>
      <c r="R1071" s="3" t="s">
        <v>5384</v>
      </c>
      <c r="S1071" s="3"/>
      <c r="T1071" s="3"/>
      <c r="U1071" s="3"/>
      <c r="V1071" s="3"/>
    </row>
    <row r="1072" spans="1:22" ht="99.75" hidden="1" customHeight="1">
      <c r="A1072" s="3">
        <v>1070</v>
      </c>
      <c r="B1072" s="3" t="s">
        <v>1090</v>
      </c>
      <c r="C1072" s="3" t="s">
        <v>1851</v>
      </c>
      <c r="D1072" s="3" t="s">
        <v>3908</v>
      </c>
      <c r="E1072" s="3">
        <v>15</v>
      </c>
      <c r="F1072" s="3" t="s">
        <v>2205</v>
      </c>
      <c r="G1072" s="3" t="s">
        <v>3909</v>
      </c>
      <c r="H1072" s="3">
        <v>8508568144</v>
      </c>
      <c r="I1072" s="3" t="s">
        <v>3740</v>
      </c>
      <c r="J1072" s="3" t="s">
        <v>2375</v>
      </c>
      <c r="K1072" s="3" t="s">
        <v>2375</v>
      </c>
      <c r="L1072" s="3" t="s">
        <v>2375</v>
      </c>
      <c r="M1072" s="3" t="s">
        <v>2375</v>
      </c>
      <c r="N1072" s="3" t="s">
        <v>2375</v>
      </c>
      <c r="O1072" s="3" t="s">
        <v>3877</v>
      </c>
      <c r="P1072" s="3">
        <v>3358000383649</v>
      </c>
      <c r="Q1072" s="3" t="s">
        <v>5361</v>
      </c>
      <c r="R1072" s="3" t="s">
        <v>5384</v>
      </c>
      <c r="S1072" s="3"/>
      <c r="T1072" s="3"/>
      <c r="U1072" s="3"/>
      <c r="V1072" s="3"/>
    </row>
    <row r="1073" spans="1:22" ht="99.75" hidden="1" customHeight="1">
      <c r="A1073" s="3">
        <v>1071</v>
      </c>
      <c r="B1073" s="3" t="s">
        <v>1091</v>
      </c>
      <c r="C1073" s="3" t="s">
        <v>1851</v>
      </c>
      <c r="D1073" s="3" t="s">
        <v>3910</v>
      </c>
      <c r="E1073" s="3">
        <v>47</v>
      </c>
      <c r="F1073" s="3" t="s">
        <v>2182</v>
      </c>
      <c r="G1073" s="3" t="s">
        <v>3887</v>
      </c>
      <c r="H1073" s="3">
        <v>9843896389</v>
      </c>
      <c r="I1073" s="3" t="s">
        <v>3740</v>
      </c>
      <c r="J1073" s="3" t="s">
        <v>2375</v>
      </c>
      <c r="K1073" s="3" t="s">
        <v>2375</v>
      </c>
      <c r="L1073" s="3" t="s">
        <v>2375</v>
      </c>
      <c r="M1073" s="3" t="s">
        <v>2375</v>
      </c>
      <c r="N1073" s="3" t="s">
        <v>2375</v>
      </c>
      <c r="O1073" s="3" t="s">
        <v>3877</v>
      </c>
      <c r="P1073" s="3">
        <v>3358000383656</v>
      </c>
      <c r="Q1073" s="3" t="s">
        <v>5361</v>
      </c>
      <c r="R1073" s="3" t="s">
        <v>5384</v>
      </c>
      <c r="S1073" s="3"/>
      <c r="T1073" s="3"/>
      <c r="U1073" s="3"/>
      <c r="V1073" s="3"/>
    </row>
    <row r="1074" spans="1:22" ht="99.75" hidden="1" customHeight="1">
      <c r="A1074" s="3">
        <v>1072</v>
      </c>
      <c r="B1074" s="3" t="s">
        <v>1092</v>
      </c>
      <c r="C1074" s="3" t="s">
        <v>1851</v>
      </c>
      <c r="D1074" s="3" t="s">
        <v>3911</v>
      </c>
      <c r="E1074" s="3">
        <v>38</v>
      </c>
      <c r="F1074" s="3" t="s">
        <v>2205</v>
      </c>
      <c r="G1074" s="3" t="s">
        <v>3912</v>
      </c>
      <c r="H1074" s="3">
        <v>9788446001</v>
      </c>
      <c r="I1074" s="3" t="s">
        <v>3740</v>
      </c>
      <c r="J1074" s="3" t="s">
        <v>2375</v>
      </c>
      <c r="K1074" s="3" t="s">
        <v>2375</v>
      </c>
      <c r="L1074" s="3" t="s">
        <v>2375</v>
      </c>
      <c r="M1074" s="3" t="s">
        <v>2375</v>
      </c>
      <c r="N1074" s="3" t="s">
        <v>2375</v>
      </c>
      <c r="O1074" s="3" t="s">
        <v>3877</v>
      </c>
      <c r="P1074" s="3">
        <v>3358000383664</v>
      </c>
      <c r="Q1074" s="3" t="s">
        <v>5361</v>
      </c>
      <c r="R1074" s="3" t="s">
        <v>5384</v>
      </c>
      <c r="S1074" s="3"/>
      <c r="T1074" s="3"/>
      <c r="U1074" s="3"/>
      <c r="V1074" s="3"/>
    </row>
    <row r="1075" spans="1:22" ht="99.75" hidden="1" customHeight="1">
      <c r="A1075" s="3">
        <v>1073</v>
      </c>
      <c r="B1075" s="3" t="s">
        <v>1093</v>
      </c>
      <c r="C1075" s="3" t="s">
        <v>1851</v>
      </c>
      <c r="D1075" s="3" t="s">
        <v>3913</v>
      </c>
      <c r="E1075" s="3">
        <v>24</v>
      </c>
      <c r="F1075" s="3" t="s">
        <v>2182</v>
      </c>
      <c r="G1075" s="3" t="s">
        <v>3914</v>
      </c>
      <c r="H1075" s="3">
        <v>6374382639</v>
      </c>
      <c r="I1075" s="3" t="s">
        <v>3740</v>
      </c>
      <c r="J1075" s="3" t="s">
        <v>2375</v>
      </c>
      <c r="K1075" s="3" t="s">
        <v>2375</v>
      </c>
      <c r="L1075" s="3" t="s">
        <v>2375</v>
      </c>
      <c r="M1075" s="3" t="s">
        <v>2375</v>
      </c>
      <c r="N1075" s="3" t="s">
        <v>2375</v>
      </c>
      <c r="O1075" s="3" t="s">
        <v>3877</v>
      </c>
      <c r="P1075" s="3">
        <v>3358000383671</v>
      </c>
      <c r="Q1075" s="3" t="s">
        <v>5361</v>
      </c>
      <c r="R1075" s="3" t="s">
        <v>5384</v>
      </c>
      <c r="S1075" s="3"/>
      <c r="T1075" s="3"/>
      <c r="U1075" s="3"/>
      <c r="V1075" s="3"/>
    </row>
    <row r="1076" spans="1:22" ht="99.75" hidden="1" customHeight="1">
      <c r="A1076" s="3">
        <v>1074</v>
      </c>
      <c r="B1076" s="3" t="s">
        <v>1094</v>
      </c>
      <c r="C1076" s="3" t="s">
        <v>1851</v>
      </c>
      <c r="D1076" s="3" t="s">
        <v>3915</v>
      </c>
      <c r="E1076" s="3">
        <v>11</v>
      </c>
      <c r="F1076" s="3" t="s">
        <v>2182</v>
      </c>
      <c r="G1076" s="3" t="s">
        <v>3916</v>
      </c>
      <c r="H1076" s="3">
        <v>8508568144</v>
      </c>
      <c r="I1076" s="3" t="s">
        <v>3740</v>
      </c>
      <c r="J1076" s="3" t="s">
        <v>2375</v>
      </c>
      <c r="K1076" s="3" t="s">
        <v>2375</v>
      </c>
      <c r="L1076" s="3" t="s">
        <v>2375</v>
      </c>
      <c r="M1076" s="3" t="s">
        <v>2375</v>
      </c>
      <c r="N1076" s="3" t="s">
        <v>2375</v>
      </c>
      <c r="O1076" s="3" t="s">
        <v>3877</v>
      </c>
      <c r="P1076" s="3">
        <v>3358000383678</v>
      </c>
      <c r="Q1076" s="3" t="s">
        <v>5361</v>
      </c>
      <c r="R1076" s="3" t="s">
        <v>5384</v>
      </c>
      <c r="S1076" s="3"/>
      <c r="T1076" s="3"/>
      <c r="U1076" s="3"/>
      <c r="V1076" s="3"/>
    </row>
    <row r="1077" spans="1:22" ht="99.75" hidden="1" customHeight="1">
      <c r="A1077" s="3">
        <v>1075</v>
      </c>
      <c r="B1077" s="3" t="s">
        <v>1095</v>
      </c>
      <c r="C1077" s="3" t="s">
        <v>1851</v>
      </c>
      <c r="D1077" s="3" t="s">
        <v>3917</v>
      </c>
      <c r="E1077" s="3">
        <v>55</v>
      </c>
      <c r="F1077" s="3" t="s">
        <v>2182</v>
      </c>
      <c r="G1077" s="3" t="s">
        <v>3918</v>
      </c>
      <c r="H1077" s="3">
        <v>8508568144</v>
      </c>
      <c r="I1077" s="3" t="s">
        <v>3740</v>
      </c>
      <c r="J1077" s="3" t="s">
        <v>2375</v>
      </c>
      <c r="K1077" s="3" t="s">
        <v>2375</v>
      </c>
      <c r="L1077" s="3" t="s">
        <v>2375</v>
      </c>
      <c r="M1077" s="3" t="s">
        <v>2375</v>
      </c>
      <c r="N1077" s="3" t="s">
        <v>2375</v>
      </c>
      <c r="O1077" s="3" t="s">
        <v>3877</v>
      </c>
      <c r="P1077" s="3">
        <v>3358000383686</v>
      </c>
      <c r="Q1077" s="3" t="s">
        <v>5361</v>
      </c>
      <c r="R1077" s="3" t="s">
        <v>5384</v>
      </c>
      <c r="S1077" s="3"/>
      <c r="T1077" s="3"/>
      <c r="U1077" s="3"/>
      <c r="V1077" s="3"/>
    </row>
    <row r="1078" spans="1:22" ht="99.75" hidden="1" customHeight="1">
      <c r="A1078" s="3">
        <v>1076</v>
      </c>
      <c r="B1078" s="3" t="s">
        <v>1096</v>
      </c>
      <c r="C1078" s="3" t="s">
        <v>1851</v>
      </c>
      <c r="D1078" s="3" t="s">
        <v>2302</v>
      </c>
      <c r="E1078" s="3">
        <v>42</v>
      </c>
      <c r="F1078" s="3" t="s">
        <v>2205</v>
      </c>
      <c r="G1078" s="3" t="s">
        <v>3907</v>
      </c>
      <c r="H1078" s="3">
        <v>8508568144</v>
      </c>
      <c r="I1078" s="3" t="s">
        <v>3740</v>
      </c>
      <c r="J1078" s="3" t="s">
        <v>2375</v>
      </c>
      <c r="K1078" s="3" t="s">
        <v>2375</v>
      </c>
      <c r="L1078" s="3" t="s">
        <v>2375</v>
      </c>
      <c r="M1078" s="3" t="s">
        <v>2375</v>
      </c>
      <c r="N1078" s="3" t="s">
        <v>2375</v>
      </c>
      <c r="O1078" s="3" t="s">
        <v>3877</v>
      </c>
      <c r="P1078" s="3">
        <v>3358000383695</v>
      </c>
      <c r="Q1078" s="3" t="s">
        <v>5361</v>
      </c>
      <c r="R1078" s="3" t="s">
        <v>5384</v>
      </c>
      <c r="S1078" s="3"/>
      <c r="T1078" s="3"/>
      <c r="U1078" s="3"/>
      <c r="V1078" s="3"/>
    </row>
    <row r="1079" spans="1:22" ht="99.75" hidden="1" customHeight="1">
      <c r="A1079" s="3">
        <v>1077</v>
      </c>
      <c r="B1079" s="3" t="s">
        <v>1097</v>
      </c>
      <c r="C1079" s="3" t="s">
        <v>1851</v>
      </c>
      <c r="D1079" s="3" t="s">
        <v>3919</v>
      </c>
      <c r="E1079" s="3">
        <v>4</v>
      </c>
      <c r="F1079" s="3" t="s">
        <v>2205</v>
      </c>
      <c r="G1079" s="3" t="s">
        <v>3909</v>
      </c>
      <c r="H1079" s="3">
        <v>6374382639</v>
      </c>
      <c r="I1079" s="3" t="s">
        <v>3740</v>
      </c>
      <c r="J1079" s="3" t="s">
        <v>2375</v>
      </c>
      <c r="K1079" s="3" t="s">
        <v>2375</v>
      </c>
      <c r="L1079" s="3" t="s">
        <v>2375</v>
      </c>
      <c r="M1079" s="3" t="s">
        <v>2375</v>
      </c>
      <c r="N1079" s="3" t="s">
        <v>2375</v>
      </c>
      <c r="O1079" s="3" t="s">
        <v>3877</v>
      </c>
      <c r="P1079" s="3">
        <v>3358000383701</v>
      </c>
      <c r="Q1079" s="3" t="s">
        <v>5361</v>
      </c>
      <c r="R1079" s="3" t="s">
        <v>5384</v>
      </c>
      <c r="S1079" s="3"/>
      <c r="T1079" s="3"/>
      <c r="U1079" s="3"/>
      <c r="V1079" s="3"/>
    </row>
    <row r="1080" spans="1:22" ht="99.75" hidden="1" customHeight="1">
      <c r="A1080" s="3">
        <v>1078</v>
      </c>
      <c r="B1080" s="3" t="s">
        <v>1098</v>
      </c>
      <c r="C1080" s="3" t="s">
        <v>1851</v>
      </c>
      <c r="D1080" s="3" t="s">
        <v>3920</v>
      </c>
      <c r="E1080" s="3">
        <v>63</v>
      </c>
      <c r="F1080" s="3" t="s">
        <v>2205</v>
      </c>
      <c r="G1080" s="3" t="s">
        <v>3921</v>
      </c>
      <c r="H1080" s="3">
        <v>8508568144</v>
      </c>
      <c r="I1080" s="3" t="s">
        <v>3740</v>
      </c>
      <c r="J1080" s="3" t="s">
        <v>2375</v>
      </c>
      <c r="K1080" s="3" t="s">
        <v>2375</v>
      </c>
      <c r="L1080" s="3" t="s">
        <v>2375</v>
      </c>
      <c r="M1080" s="3" t="s">
        <v>2375</v>
      </c>
      <c r="N1080" s="3" t="s">
        <v>2375</v>
      </c>
      <c r="O1080" s="3" t="s">
        <v>3877</v>
      </c>
      <c r="P1080" s="3">
        <v>3358000383708</v>
      </c>
      <c r="Q1080" s="3" t="s">
        <v>5361</v>
      </c>
      <c r="R1080" s="3" t="s">
        <v>5384</v>
      </c>
      <c r="S1080" s="3"/>
      <c r="T1080" s="3"/>
      <c r="U1080" s="3"/>
      <c r="V1080" s="3"/>
    </row>
    <row r="1081" spans="1:22" ht="99.75" hidden="1" customHeight="1">
      <c r="A1081" s="3">
        <v>1079</v>
      </c>
      <c r="B1081" s="3" t="s">
        <v>1099</v>
      </c>
      <c r="C1081" s="3" t="s">
        <v>1851</v>
      </c>
      <c r="D1081" s="3" t="s">
        <v>3922</v>
      </c>
      <c r="E1081" s="3">
        <v>49</v>
      </c>
      <c r="F1081" s="3" t="s">
        <v>2205</v>
      </c>
      <c r="G1081" s="3" t="s">
        <v>3923</v>
      </c>
      <c r="H1081" s="3">
        <v>9578251523</v>
      </c>
      <c r="I1081" s="3" t="s">
        <v>3740</v>
      </c>
      <c r="J1081" s="3" t="s">
        <v>2375</v>
      </c>
      <c r="K1081" s="3" t="s">
        <v>2375</v>
      </c>
      <c r="L1081" s="3" t="s">
        <v>2375</v>
      </c>
      <c r="M1081" s="3" t="s">
        <v>2375</v>
      </c>
      <c r="N1081" s="3" t="s">
        <v>2375</v>
      </c>
      <c r="O1081" s="3" t="s">
        <v>3877</v>
      </c>
      <c r="P1081" s="3">
        <v>3358000383714</v>
      </c>
      <c r="Q1081" s="3" t="s">
        <v>5361</v>
      </c>
      <c r="R1081" s="3" t="s">
        <v>5384</v>
      </c>
      <c r="S1081" s="3"/>
      <c r="T1081" s="3"/>
      <c r="U1081" s="3"/>
      <c r="V1081" s="3"/>
    </row>
    <row r="1082" spans="1:22" ht="99.75" hidden="1" customHeight="1">
      <c r="A1082" s="3">
        <v>1080</v>
      </c>
      <c r="B1082" s="3" t="s">
        <v>1100</v>
      </c>
      <c r="C1082" s="3" t="s">
        <v>1851</v>
      </c>
      <c r="D1082" s="3" t="s">
        <v>3924</v>
      </c>
      <c r="E1082" s="3">
        <v>26</v>
      </c>
      <c r="F1082" s="3" t="s">
        <v>2205</v>
      </c>
      <c r="G1082" s="3" t="s">
        <v>3925</v>
      </c>
      <c r="H1082" s="3">
        <v>8675650081</v>
      </c>
      <c r="I1082" s="3" t="s">
        <v>3740</v>
      </c>
      <c r="J1082" s="3" t="s">
        <v>2375</v>
      </c>
      <c r="K1082" s="3" t="s">
        <v>2375</v>
      </c>
      <c r="L1082" s="3" t="s">
        <v>2375</v>
      </c>
      <c r="M1082" s="3" t="s">
        <v>2375</v>
      </c>
      <c r="N1082" s="3" t="s">
        <v>2375</v>
      </c>
      <c r="O1082" s="3" t="s">
        <v>3877</v>
      </c>
      <c r="P1082" s="3">
        <v>3358000383719</v>
      </c>
      <c r="Q1082" s="3" t="s">
        <v>5361</v>
      </c>
      <c r="R1082" s="3" t="s">
        <v>5384</v>
      </c>
      <c r="S1082" s="3"/>
      <c r="T1082" s="3"/>
      <c r="U1082" s="3"/>
      <c r="V1082" s="3"/>
    </row>
    <row r="1083" spans="1:22" ht="99.75" hidden="1" customHeight="1">
      <c r="A1083" s="3">
        <v>1081</v>
      </c>
      <c r="B1083" s="3" t="s">
        <v>1101</v>
      </c>
      <c r="C1083" s="3" t="s">
        <v>1851</v>
      </c>
      <c r="D1083" s="3" t="s">
        <v>3926</v>
      </c>
      <c r="E1083" s="3">
        <v>23</v>
      </c>
      <c r="F1083" s="3" t="s">
        <v>2182</v>
      </c>
      <c r="G1083" s="3" t="s">
        <v>3927</v>
      </c>
      <c r="H1083" s="3">
        <v>9025643501</v>
      </c>
      <c r="I1083" s="3" t="s">
        <v>3740</v>
      </c>
      <c r="J1083" s="3" t="s">
        <v>2375</v>
      </c>
      <c r="K1083" s="3" t="s">
        <v>2375</v>
      </c>
      <c r="L1083" s="3" t="s">
        <v>2375</v>
      </c>
      <c r="M1083" s="3" t="s">
        <v>2375</v>
      </c>
      <c r="N1083" s="3" t="s">
        <v>2375</v>
      </c>
      <c r="O1083" s="3" t="s">
        <v>3877</v>
      </c>
      <c r="P1083" s="3">
        <v>3358000383728</v>
      </c>
      <c r="Q1083" s="3" t="s">
        <v>5361</v>
      </c>
      <c r="R1083" s="3" t="s">
        <v>5384</v>
      </c>
      <c r="S1083" s="3"/>
      <c r="T1083" s="3"/>
      <c r="U1083" s="3"/>
      <c r="V1083" s="3"/>
    </row>
    <row r="1084" spans="1:22" ht="99.75" hidden="1" customHeight="1">
      <c r="A1084" s="3">
        <v>1082</v>
      </c>
      <c r="B1084" s="3" t="s">
        <v>1102</v>
      </c>
      <c r="C1084" s="3" t="s">
        <v>1851</v>
      </c>
      <c r="D1084" s="3" t="s">
        <v>3928</v>
      </c>
      <c r="E1084" s="3">
        <v>28</v>
      </c>
      <c r="F1084" s="3" t="s">
        <v>2182</v>
      </c>
      <c r="G1084" s="3" t="s">
        <v>3929</v>
      </c>
      <c r="H1084" s="3">
        <v>8508562368</v>
      </c>
      <c r="I1084" s="3" t="s">
        <v>3740</v>
      </c>
      <c r="J1084" s="3" t="s">
        <v>2375</v>
      </c>
      <c r="K1084" s="3" t="s">
        <v>2375</v>
      </c>
      <c r="L1084" s="3" t="s">
        <v>2375</v>
      </c>
      <c r="M1084" s="3" t="s">
        <v>2375</v>
      </c>
      <c r="N1084" s="3" t="s">
        <v>2375</v>
      </c>
      <c r="O1084" s="3" t="s">
        <v>3877</v>
      </c>
      <c r="P1084" s="3">
        <v>3358000383736</v>
      </c>
      <c r="Q1084" s="3" t="s">
        <v>5361</v>
      </c>
      <c r="R1084" s="3" t="s">
        <v>5384</v>
      </c>
      <c r="S1084" s="3"/>
      <c r="T1084" s="3"/>
      <c r="U1084" s="3"/>
      <c r="V1084" s="3"/>
    </row>
    <row r="1085" spans="1:22" ht="99.75" hidden="1" customHeight="1">
      <c r="A1085" s="3">
        <v>1083</v>
      </c>
      <c r="B1085" s="3" t="s">
        <v>1103</v>
      </c>
      <c r="C1085" s="3" t="s">
        <v>1851</v>
      </c>
      <c r="D1085" s="3" t="s">
        <v>2877</v>
      </c>
      <c r="E1085" s="3">
        <v>14</v>
      </c>
      <c r="F1085" s="3" t="s">
        <v>2182</v>
      </c>
      <c r="G1085" s="3" t="s">
        <v>3930</v>
      </c>
      <c r="H1085" s="3">
        <v>8508562368</v>
      </c>
      <c r="I1085" s="3" t="s">
        <v>3740</v>
      </c>
      <c r="J1085" s="3" t="s">
        <v>2375</v>
      </c>
      <c r="K1085" s="3" t="s">
        <v>2375</v>
      </c>
      <c r="L1085" s="3" t="s">
        <v>2375</v>
      </c>
      <c r="M1085" s="3" t="s">
        <v>2375</v>
      </c>
      <c r="N1085" s="3" t="s">
        <v>2375</v>
      </c>
      <c r="O1085" s="3" t="s">
        <v>3877</v>
      </c>
      <c r="P1085" s="3">
        <v>3358000383741</v>
      </c>
      <c r="Q1085" s="3" t="s">
        <v>5361</v>
      </c>
      <c r="R1085" s="3" t="s">
        <v>5384</v>
      </c>
      <c r="S1085" s="3"/>
      <c r="T1085" s="3"/>
      <c r="U1085" s="3"/>
      <c r="V1085" s="3"/>
    </row>
    <row r="1086" spans="1:22" ht="99.75" hidden="1" customHeight="1">
      <c r="A1086" s="3">
        <v>1084</v>
      </c>
      <c r="B1086" s="3" t="s">
        <v>1104</v>
      </c>
      <c r="C1086" s="3" t="s">
        <v>1851</v>
      </c>
      <c r="D1086" s="3" t="s">
        <v>3059</v>
      </c>
      <c r="E1086" s="3">
        <v>15</v>
      </c>
      <c r="F1086" s="3" t="s">
        <v>2205</v>
      </c>
      <c r="G1086" s="3" t="s">
        <v>3885</v>
      </c>
      <c r="H1086" s="3">
        <v>9942040621</v>
      </c>
      <c r="I1086" s="3" t="s">
        <v>3740</v>
      </c>
      <c r="J1086" s="3" t="s">
        <v>2375</v>
      </c>
      <c r="K1086" s="3" t="s">
        <v>2375</v>
      </c>
      <c r="L1086" s="3" t="s">
        <v>2375</v>
      </c>
      <c r="M1086" s="3" t="s">
        <v>2375</v>
      </c>
      <c r="N1086" s="3" t="s">
        <v>2375</v>
      </c>
      <c r="O1086" s="3" t="s">
        <v>3877</v>
      </c>
      <c r="P1086" s="3">
        <v>3358000383748</v>
      </c>
      <c r="Q1086" s="3" t="s">
        <v>5361</v>
      </c>
      <c r="R1086" s="3" t="s">
        <v>5384</v>
      </c>
      <c r="S1086" s="3"/>
      <c r="T1086" s="3"/>
      <c r="U1086" s="3"/>
      <c r="V1086" s="3"/>
    </row>
    <row r="1087" spans="1:22" ht="99.75" hidden="1" customHeight="1">
      <c r="A1087" s="3">
        <v>1085</v>
      </c>
      <c r="B1087" s="3" t="s">
        <v>1105</v>
      </c>
      <c r="C1087" s="3" t="s">
        <v>1851</v>
      </c>
      <c r="D1087" s="3" t="s">
        <v>3007</v>
      </c>
      <c r="E1087" s="3">
        <v>17</v>
      </c>
      <c r="F1087" s="3" t="s">
        <v>2205</v>
      </c>
      <c r="G1087" s="3" t="s">
        <v>3931</v>
      </c>
      <c r="H1087" s="3">
        <v>994461950</v>
      </c>
      <c r="I1087" s="3" t="s">
        <v>3740</v>
      </c>
      <c r="J1087" s="3" t="s">
        <v>2375</v>
      </c>
      <c r="K1087" s="3" t="s">
        <v>2375</v>
      </c>
      <c r="L1087" s="3" t="s">
        <v>2375</v>
      </c>
      <c r="M1087" s="3" t="s">
        <v>2375</v>
      </c>
      <c r="N1087" s="3" t="s">
        <v>2375</v>
      </c>
      <c r="O1087" s="3" t="s">
        <v>3877</v>
      </c>
      <c r="P1087" s="3">
        <v>3358000383754</v>
      </c>
      <c r="Q1087" s="3" t="s">
        <v>5361</v>
      </c>
      <c r="R1087" s="3" t="s">
        <v>5384</v>
      </c>
      <c r="S1087" s="3"/>
      <c r="T1087" s="3"/>
      <c r="U1087" s="3"/>
      <c r="V1087" s="3"/>
    </row>
    <row r="1088" spans="1:22" ht="99.75" hidden="1" customHeight="1">
      <c r="A1088" s="3">
        <v>1086</v>
      </c>
      <c r="B1088" s="3" t="s">
        <v>1106</v>
      </c>
      <c r="C1088" s="3" t="s">
        <v>1851</v>
      </c>
      <c r="D1088" s="3" t="s">
        <v>3223</v>
      </c>
      <c r="E1088" s="3">
        <v>19</v>
      </c>
      <c r="F1088" s="3" t="s">
        <v>2205</v>
      </c>
      <c r="G1088" s="3" t="s">
        <v>3932</v>
      </c>
      <c r="H1088" s="3">
        <v>6374310903</v>
      </c>
      <c r="I1088" s="3" t="s">
        <v>3740</v>
      </c>
      <c r="J1088" s="3" t="s">
        <v>2375</v>
      </c>
      <c r="K1088" s="3" t="s">
        <v>2375</v>
      </c>
      <c r="L1088" s="3" t="s">
        <v>2375</v>
      </c>
      <c r="M1088" s="3" t="s">
        <v>2375</v>
      </c>
      <c r="N1088" s="3" t="s">
        <v>2375</v>
      </c>
      <c r="O1088" s="3" t="s">
        <v>3877</v>
      </c>
      <c r="P1088" s="3">
        <v>3358000383761</v>
      </c>
      <c r="Q1088" s="3" t="s">
        <v>5361</v>
      </c>
      <c r="R1088" s="3" t="s">
        <v>5384</v>
      </c>
      <c r="S1088" s="3"/>
      <c r="T1088" s="3"/>
      <c r="U1088" s="3"/>
      <c r="V1088" s="3"/>
    </row>
    <row r="1089" spans="1:22" ht="99.75" hidden="1" customHeight="1">
      <c r="A1089" s="3">
        <v>1087</v>
      </c>
      <c r="B1089" s="3" t="s">
        <v>1107</v>
      </c>
      <c r="C1089" s="3" t="s">
        <v>1851</v>
      </c>
      <c r="D1089" s="3" t="s">
        <v>2839</v>
      </c>
      <c r="E1089" s="3">
        <v>40</v>
      </c>
      <c r="F1089" s="3" t="s">
        <v>2205</v>
      </c>
      <c r="G1089" s="3" t="s">
        <v>3933</v>
      </c>
      <c r="H1089" s="3">
        <v>6374310903</v>
      </c>
      <c r="I1089" s="3" t="s">
        <v>3740</v>
      </c>
      <c r="J1089" s="3" t="s">
        <v>2375</v>
      </c>
      <c r="K1089" s="3" t="s">
        <v>2375</v>
      </c>
      <c r="L1089" s="3" t="s">
        <v>2375</v>
      </c>
      <c r="M1089" s="3" t="s">
        <v>2375</v>
      </c>
      <c r="N1089" s="3" t="s">
        <v>2375</v>
      </c>
      <c r="O1089" s="3" t="s">
        <v>3877</v>
      </c>
      <c r="P1089" s="3">
        <v>3358000383766</v>
      </c>
      <c r="Q1089" s="3" t="s">
        <v>5361</v>
      </c>
      <c r="R1089" s="3" t="s">
        <v>5384</v>
      </c>
      <c r="S1089" s="3"/>
      <c r="T1089" s="3"/>
      <c r="U1089" s="3"/>
      <c r="V1089" s="3"/>
    </row>
    <row r="1090" spans="1:22" ht="99.75" hidden="1" customHeight="1">
      <c r="A1090" s="3">
        <v>1088</v>
      </c>
      <c r="B1090" s="3" t="s">
        <v>1108</v>
      </c>
      <c r="C1090" s="3" t="s">
        <v>1851</v>
      </c>
      <c r="D1090" s="3" t="s">
        <v>2348</v>
      </c>
      <c r="E1090" s="3">
        <v>45</v>
      </c>
      <c r="F1090" s="3" t="s">
        <v>2205</v>
      </c>
      <c r="G1090" s="3" t="s">
        <v>3934</v>
      </c>
      <c r="H1090" s="3">
        <v>6374310903</v>
      </c>
      <c r="I1090" s="3" t="s">
        <v>3740</v>
      </c>
      <c r="J1090" s="3" t="s">
        <v>2375</v>
      </c>
      <c r="K1090" s="3" t="s">
        <v>2375</v>
      </c>
      <c r="L1090" s="3" t="s">
        <v>2375</v>
      </c>
      <c r="M1090" s="3" t="s">
        <v>2375</v>
      </c>
      <c r="N1090" s="3" t="s">
        <v>2375</v>
      </c>
      <c r="O1090" s="3" t="s">
        <v>3877</v>
      </c>
      <c r="P1090" s="3">
        <v>3358000383776</v>
      </c>
      <c r="Q1090" s="3" t="s">
        <v>5361</v>
      </c>
      <c r="R1090" s="3" t="s">
        <v>5384</v>
      </c>
      <c r="S1090" s="3"/>
      <c r="T1090" s="3"/>
      <c r="U1090" s="3"/>
      <c r="V1090" s="3"/>
    </row>
    <row r="1091" spans="1:22" ht="99.75" hidden="1" customHeight="1">
      <c r="A1091" s="3">
        <v>1089</v>
      </c>
      <c r="B1091" s="3" t="s">
        <v>1109</v>
      </c>
      <c r="C1091" s="3" t="s">
        <v>1851</v>
      </c>
      <c r="D1091" s="3" t="s">
        <v>3935</v>
      </c>
      <c r="E1091" s="3">
        <v>39</v>
      </c>
      <c r="F1091" s="3" t="s">
        <v>2182</v>
      </c>
      <c r="G1091" s="3" t="s">
        <v>3936</v>
      </c>
      <c r="H1091" s="3">
        <v>9942040621</v>
      </c>
      <c r="I1091" s="3" t="s">
        <v>3740</v>
      </c>
      <c r="J1091" s="3" t="s">
        <v>2375</v>
      </c>
      <c r="K1091" s="3" t="s">
        <v>2375</v>
      </c>
      <c r="L1091" s="3" t="s">
        <v>2375</v>
      </c>
      <c r="M1091" s="3" t="s">
        <v>2375</v>
      </c>
      <c r="N1091" s="3" t="s">
        <v>2375</v>
      </c>
      <c r="O1091" s="3" t="s">
        <v>3877</v>
      </c>
      <c r="P1091" s="3">
        <v>3358000383779</v>
      </c>
      <c r="Q1091" s="3" t="s">
        <v>5361</v>
      </c>
      <c r="R1091" s="3" t="s">
        <v>5384</v>
      </c>
      <c r="S1091" s="3"/>
      <c r="T1091" s="3"/>
      <c r="U1091" s="3"/>
      <c r="V1091" s="3"/>
    </row>
    <row r="1092" spans="1:22" ht="99.75" hidden="1" customHeight="1">
      <c r="A1092" s="3">
        <v>1090</v>
      </c>
      <c r="B1092" s="3" t="s">
        <v>1110</v>
      </c>
      <c r="C1092" s="3" t="s">
        <v>1851</v>
      </c>
      <c r="D1092" s="3" t="s">
        <v>3937</v>
      </c>
      <c r="E1092" s="3">
        <v>12</v>
      </c>
      <c r="F1092" s="3" t="s">
        <v>2182</v>
      </c>
      <c r="G1092" s="3" t="s">
        <v>3938</v>
      </c>
      <c r="H1092" s="3">
        <v>8870206603</v>
      </c>
      <c r="I1092" s="3" t="s">
        <v>3740</v>
      </c>
      <c r="J1092" s="3" t="s">
        <v>2375</v>
      </c>
      <c r="K1092" s="3" t="s">
        <v>2375</v>
      </c>
      <c r="L1092" s="3" t="s">
        <v>2375</v>
      </c>
      <c r="M1092" s="3" t="s">
        <v>2375</v>
      </c>
      <c r="N1092" s="3" t="s">
        <v>2375</v>
      </c>
      <c r="O1092" s="3" t="s">
        <v>3877</v>
      </c>
      <c r="P1092" s="3">
        <v>3358000383786</v>
      </c>
      <c r="Q1092" s="3" t="s">
        <v>5361</v>
      </c>
      <c r="R1092" s="3" t="s">
        <v>5384</v>
      </c>
      <c r="S1092" s="3"/>
      <c r="T1092" s="3"/>
      <c r="U1092" s="3"/>
      <c r="V1092" s="3"/>
    </row>
    <row r="1093" spans="1:22" ht="99.75" hidden="1" customHeight="1">
      <c r="A1093" s="3">
        <v>1091</v>
      </c>
      <c r="B1093" s="3" t="s">
        <v>1111</v>
      </c>
      <c r="C1093" s="3" t="s">
        <v>1851</v>
      </c>
      <c r="D1093" s="3" t="s">
        <v>2237</v>
      </c>
      <c r="E1093" s="3">
        <v>42</v>
      </c>
      <c r="F1093" s="3" t="s">
        <v>2205</v>
      </c>
      <c r="G1093" s="3" t="s">
        <v>3939</v>
      </c>
      <c r="H1093" s="3">
        <v>9843448261</v>
      </c>
      <c r="I1093" s="3" t="s">
        <v>3740</v>
      </c>
      <c r="J1093" s="3" t="s">
        <v>2375</v>
      </c>
      <c r="K1093" s="3" t="s">
        <v>2375</v>
      </c>
      <c r="L1093" s="3" t="s">
        <v>2375</v>
      </c>
      <c r="M1093" s="3" t="s">
        <v>2375</v>
      </c>
      <c r="N1093" s="3" t="s">
        <v>2375</v>
      </c>
      <c r="O1093" s="3" t="s">
        <v>3877</v>
      </c>
      <c r="P1093" s="3">
        <v>3358000383789</v>
      </c>
      <c r="Q1093" s="3" t="s">
        <v>5361</v>
      </c>
      <c r="R1093" s="3" t="s">
        <v>5384</v>
      </c>
      <c r="S1093" s="3"/>
      <c r="T1093" s="3"/>
      <c r="U1093" s="3"/>
      <c r="V1093" s="3"/>
    </row>
    <row r="1094" spans="1:22" ht="99.75" hidden="1" customHeight="1">
      <c r="A1094" s="3">
        <v>1092</v>
      </c>
      <c r="B1094" s="3" t="s">
        <v>1112</v>
      </c>
      <c r="C1094" s="3" t="s">
        <v>1851</v>
      </c>
      <c r="D1094" s="3" t="s">
        <v>3908</v>
      </c>
      <c r="E1094" s="3">
        <v>28</v>
      </c>
      <c r="F1094" s="3" t="s">
        <v>2205</v>
      </c>
      <c r="G1094" s="3" t="s">
        <v>3940</v>
      </c>
      <c r="H1094" s="3">
        <v>7010616170</v>
      </c>
      <c r="I1094" s="3" t="s">
        <v>3740</v>
      </c>
      <c r="J1094" s="3" t="s">
        <v>2375</v>
      </c>
      <c r="K1094" s="3" t="s">
        <v>2375</v>
      </c>
      <c r="L1094" s="3" t="s">
        <v>2375</v>
      </c>
      <c r="M1094" s="3" t="s">
        <v>2375</v>
      </c>
      <c r="N1094" s="3" t="s">
        <v>2375</v>
      </c>
      <c r="O1094" s="3" t="s">
        <v>3743</v>
      </c>
      <c r="P1094" s="3">
        <v>3358000383795</v>
      </c>
      <c r="Q1094" s="3" t="s">
        <v>5361</v>
      </c>
      <c r="R1094" s="3" t="s">
        <v>5384</v>
      </c>
      <c r="S1094" s="3"/>
      <c r="T1094" s="3"/>
      <c r="U1094" s="3"/>
      <c r="V1094" s="3"/>
    </row>
    <row r="1095" spans="1:22" ht="99.75" hidden="1" customHeight="1">
      <c r="A1095" s="3">
        <v>1093</v>
      </c>
      <c r="B1095" s="3" t="s">
        <v>1113</v>
      </c>
      <c r="C1095" s="3" t="s">
        <v>1851</v>
      </c>
      <c r="D1095" s="3" t="s">
        <v>3115</v>
      </c>
      <c r="E1095" s="3">
        <v>27</v>
      </c>
      <c r="F1095" s="3" t="s">
        <v>2205</v>
      </c>
      <c r="G1095" s="3" t="s">
        <v>3941</v>
      </c>
      <c r="H1095" s="3">
        <v>7010616170</v>
      </c>
      <c r="I1095" s="3" t="s">
        <v>3740</v>
      </c>
      <c r="J1095" s="3" t="s">
        <v>2375</v>
      </c>
      <c r="K1095" s="3" t="s">
        <v>2375</v>
      </c>
      <c r="L1095" s="3" t="s">
        <v>2375</v>
      </c>
      <c r="M1095" s="3" t="s">
        <v>2375</v>
      </c>
      <c r="N1095" s="3" t="s">
        <v>2375</v>
      </c>
      <c r="O1095" s="3" t="s">
        <v>3743</v>
      </c>
      <c r="P1095" s="3">
        <v>3358000383803</v>
      </c>
      <c r="Q1095" s="3" t="s">
        <v>5361</v>
      </c>
      <c r="R1095" s="3" t="s">
        <v>5384</v>
      </c>
      <c r="S1095" s="3"/>
      <c r="T1095" s="3"/>
      <c r="U1095" s="3"/>
      <c r="V1095" s="3"/>
    </row>
    <row r="1096" spans="1:22" ht="99.75" hidden="1" customHeight="1">
      <c r="A1096" s="3">
        <v>1094</v>
      </c>
      <c r="B1096" s="3" t="s">
        <v>1114</v>
      </c>
      <c r="C1096" s="3" t="s">
        <v>1851</v>
      </c>
      <c r="D1096" s="3" t="s">
        <v>3942</v>
      </c>
      <c r="E1096" s="3">
        <v>60</v>
      </c>
      <c r="F1096" s="3" t="s">
        <v>2182</v>
      </c>
      <c r="G1096" s="3" t="s">
        <v>3943</v>
      </c>
      <c r="H1096" s="3">
        <v>8012141806</v>
      </c>
      <c r="I1096" s="3" t="s">
        <v>3740</v>
      </c>
      <c r="J1096" s="3" t="s">
        <v>2375</v>
      </c>
      <c r="K1096" s="3" t="s">
        <v>2375</v>
      </c>
      <c r="L1096" s="3" t="s">
        <v>2375</v>
      </c>
      <c r="M1096" s="3" t="s">
        <v>2375</v>
      </c>
      <c r="N1096" s="3" t="s">
        <v>2375</v>
      </c>
      <c r="O1096" s="3" t="s">
        <v>3877</v>
      </c>
      <c r="P1096" s="3">
        <v>3358000383810</v>
      </c>
      <c r="Q1096" s="3" t="s">
        <v>5361</v>
      </c>
      <c r="R1096" s="3" t="s">
        <v>5384</v>
      </c>
      <c r="S1096" s="3"/>
      <c r="T1096" s="3"/>
      <c r="U1096" s="3"/>
      <c r="V1096" s="3"/>
    </row>
    <row r="1097" spans="1:22" ht="99.75" hidden="1" customHeight="1">
      <c r="A1097" s="3">
        <v>1095</v>
      </c>
      <c r="B1097" s="3" t="s">
        <v>1115</v>
      </c>
      <c r="C1097" s="3" t="s">
        <v>1851</v>
      </c>
      <c r="D1097" s="3" t="s">
        <v>3944</v>
      </c>
      <c r="E1097" s="3">
        <v>50</v>
      </c>
      <c r="F1097" s="3" t="s">
        <v>2182</v>
      </c>
      <c r="G1097" s="3" t="s">
        <v>3945</v>
      </c>
      <c r="H1097" s="3">
        <v>8012141806</v>
      </c>
      <c r="I1097" s="3" t="s">
        <v>3740</v>
      </c>
      <c r="J1097" s="3" t="s">
        <v>2375</v>
      </c>
      <c r="K1097" s="3" t="s">
        <v>2375</v>
      </c>
      <c r="L1097" s="3" t="s">
        <v>2375</v>
      </c>
      <c r="M1097" s="3" t="s">
        <v>2375</v>
      </c>
      <c r="N1097" s="3" t="s">
        <v>2375</v>
      </c>
      <c r="O1097" s="3" t="s">
        <v>3877</v>
      </c>
      <c r="P1097" s="3">
        <v>3358000383814</v>
      </c>
      <c r="Q1097" s="3" t="s">
        <v>5361</v>
      </c>
      <c r="R1097" s="3" t="s">
        <v>5384</v>
      </c>
      <c r="S1097" s="3"/>
      <c r="T1097" s="3"/>
      <c r="U1097" s="3"/>
      <c r="V1097" s="3"/>
    </row>
    <row r="1098" spans="1:22" ht="99.75" hidden="1" customHeight="1">
      <c r="A1098" s="3">
        <v>1096</v>
      </c>
      <c r="B1098" s="3" t="s">
        <v>1116</v>
      </c>
      <c r="C1098" s="3" t="s">
        <v>1851</v>
      </c>
      <c r="D1098" s="3" t="s">
        <v>3946</v>
      </c>
      <c r="E1098" s="3">
        <v>59</v>
      </c>
      <c r="F1098" s="3" t="s">
        <v>2182</v>
      </c>
      <c r="G1098" s="3" t="s">
        <v>3890</v>
      </c>
      <c r="H1098" s="3">
        <v>8903666426</v>
      </c>
      <c r="I1098" s="3" t="s">
        <v>3740</v>
      </c>
      <c r="J1098" s="3" t="s">
        <v>2375</v>
      </c>
      <c r="K1098" s="3" t="s">
        <v>2375</v>
      </c>
      <c r="L1098" s="3" t="s">
        <v>2375</v>
      </c>
      <c r="M1098" s="3" t="s">
        <v>2375</v>
      </c>
      <c r="N1098" s="3" t="s">
        <v>2375</v>
      </c>
      <c r="O1098" s="3" t="s">
        <v>3877</v>
      </c>
      <c r="P1098" s="3">
        <v>3358000383827</v>
      </c>
      <c r="Q1098" s="3" t="s">
        <v>5361</v>
      </c>
      <c r="R1098" s="3" t="s">
        <v>5384</v>
      </c>
      <c r="S1098" s="3"/>
      <c r="T1098" s="3"/>
      <c r="U1098" s="3"/>
      <c r="V1098" s="3"/>
    </row>
    <row r="1099" spans="1:22" ht="99.75" customHeight="1">
      <c r="A1099" s="3">
        <v>1097</v>
      </c>
      <c r="B1099" s="3" t="s">
        <v>1117</v>
      </c>
      <c r="C1099" s="3" t="s">
        <v>1851</v>
      </c>
      <c r="D1099" s="3" t="s">
        <v>3947</v>
      </c>
      <c r="E1099" s="3">
        <v>56</v>
      </c>
      <c r="F1099" s="3" t="s">
        <v>2370</v>
      </c>
      <c r="G1099" s="3" t="s">
        <v>3948</v>
      </c>
      <c r="H1099" s="3">
        <v>7373615739</v>
      </c>
      <c r="I1099" s="3" t="s">
        <v>3949</v>
      </c>
      <c r="J1099" s="3" t="s">
        <v>2373</v>
      </c>
      <c r="K1099" s="3" t="s">
        <v>2373</v>
      </c>
      <c r="L1099" s="3" t="s">
        <v>2415</v>
      </c>
      <c r="M1099" s="3" t="s">
        <v>2373</v>
      </c>
      <c r="N1099" s="3" t="s">
        <v>2415</v>
      </c>
      <c r="O1099" s="3" t="s">
        <v>2546</v>
      </c>
      <c r="P1099" s="3">
        <v>3358000383699</v>
      </c>
      <c r="Q1099" s="3" t="s">
        <v>5360</v>
      </c>
      <c r="R1099" s="3" t="s">
        <v>5384</v>
      </c>
      <c r="S1099" s="3">
        <v>15.29</v>
      </c>
      <c r="T1099" s="3">
        <v>17.14</v>
      </c>
      <c r="U1099" s="3"/>
      <c r="V1099" s="3"/>
    </row>
    <row r="1100" spans="1:22" ht="99.75" hidden="1" customHeight="1">
      <c r="A1100" s="3">
        <v>1098</v>
      </c>
      <c r="B1100" s="3" t="s">
        <v>1118</v>
      </c>
      <c r="C1100" s="3" t="s">
        <v>1851</v>
      </c>
      <c r="D1100" s="3" t="s">
        <v>3950</v>
      </c>
      <c r="E1100" s="3">
        <v>58</v>
      </c>
      <c r="F1100" s="3" t="s">
        <v>2370</v>
      </c>
      <c r="G1100" s="3" t="s">
        <v>3951</v>
      </c>
      <c r="H1100" s="3">
        <v>9629044626</v>
      </c>
      <c r="I1100" s="3" t="s">
        <v>3949</v>
      </c>
      <c r="J1100" s="3" t="s">
        <v>2373</v>
      </c>
      <c r="K1100" s="3" t="s">
        <v>2373</v>
      </c>
      <c r="L1100" s="3" t="s">
        <v>2415</v>
      </c>
      <c r="M1100" s="3" t="s">
        <v>2373</v>
      </c>
      <c r="N1100" s="3" t="s">
        <v>2415</v>
      </c>
      <c r="O1100" s="3" t="s">
        <v>2546</v>
      </c>
      <c r="P1100" s="3">
        <v>3358000383720</v>
      </c>
      <c r="Q1100" s="3" t="s">
        <v>5330</v>
      </c>
      <c r="R1100" s="3" t="s">
        <v>5384</v>
      </c>
      <c r="S1100" s="3"/>
      <c r="T1100" s="3"/>
      <c r="U1100" s="3"/>
      <c r="V1100" s="3"/>
    </row>
    <row r="1101" spans="1:22" ht="99.75" customHeight="1">
      <c r="A1101" s="3">
        <v>1099</v>
      </c>
      <c r="B1101" s="3" t="s">
        <v>1119</v>
      </c>
      <c r="C1101" s="3" t="s">
        <v>1851</v>
      </c>
      <c r="D1101" s="3" t="s">
        <v>3952</v>
      </c>
      <c r="E1101" s="3">
        <v>19</v>
      </c>
      <c r="F1101" s="3" t="s">
        <v>2370</v>
      </c>
      <c r="G1101" s="3" t="s">
        <v>3953</v>
      </c>
      <c r="H1101" s="3">
        <v>8760845336</v>
      </c>
      <c r="I1101" s="3" t="s">
        <v>3949</v>
      </c>
      <c r="J1101" s="3" t="s">
        <v>2373</v>
      </c>
      <c r="K1101" s="3" t="s">
        <v>2373</v>
      </c>
      <c r="L1101" s="3" t="s">
        <v>2415</v>
      </c>
      <c r="M1101" s="3" t="s">
        <v>2373</v>
      </c>
      <c r="N1101" s="3" t="s">
        <v>2373</v>
      </c>
      <c r="O1101" s="3" t="s">
        <v>2535</v>
      </c>
      <c r="P1101" s="3">
        <v>3358000383738</v>
      </c>
      <c r="Q1101" s="3" t="s">
        <v>5360</v>
      </c>
      <c r="R1101" s="3" t="s">
        <v>5384</v>
      </c>
      <c r="S1101" s="3">
        <v>24.4</v>
      </c>
      <c r="T1101" s="3">
        <v>25.96</v>
      </c>
      <c r="U1101" s="3"/>
      <c r="V1101" s="3"/>
    </row>
    <row r="1102" spans="1:22" ht="99.75" customHeight="1">
      <c r="A1102" s="3">
        <v>1100</v>
      </c>
      <c r="B1102" s="3" t="s">
        <v>1120</v>
      </c>
      <c r="C1102" s="3" t="s">
        <v>1851</v>
      </c>
      <c r="D1102" s="3" t="s">
        <v>3954</v>
      </c>
      <c r="E1102" s="3">
        <v>43</v>
      </c>
      <c r="F1102" s="3" t="s">
        <v>2370</v>
      </c>
      <c r="G1102" s="3" t="s">
        <v>3955</v>
      </c>
      <c r="H1102" s="3">
        <v>787713064</v>
      </c>
      <c r="I1102" s="3" t="s">
        <v>3949</v>
      </c>
      <c r="J1102" s="3" t="s">
        <v>2373</v>
      </c>
      <c r="K1102" s="3" t="s">
        <v>2373</v>
      </c>
      <c r="L1102" s="3" t="s">
        <v>2415</v>
      </c>
      <c r="M1102" s="3" t="s">
        <v>2373</v>
      </c>
      <c r="N1102" s="3" t="s">
        <v>2373</v>
      </c>
      <c r="O1102" s="3" t="s">
        <v>2546</v>
      </c>
      <c r="P1102" s="3">
        <v>3358000383758</v>
      </c>
      <c r="Q1102" s="3" t="s">
        <v>5360</v>
      </c>
      <c r="R1102" s="3" t="s">
        <v>5384</v>
      </c>
      <c r="S1102" s="3">
        <v>17.05</v>
      </c>
      <c r="T1102" s="3">
        <v>17.350000000000001</v>
      </c>
      <c r="U1102" s="3"/>
      <c r="V1102" s="3"/>
    </row>
    <row r="1103" spans="1:22" ht="99.75" customHeight="1">
      <c r="A1103" s="3">
        <v>1101</v>
      </c>
      <c r="B1103" s="3" t="s">
        <v>1121</v>
      </c>
      <c r="C1103" s="3" t="s">
        <v>1851</v>
      </c>
      <c r="D1103" s="3" t="s">
        <v>3956</v>
      </c>
      <c r="E1103" s="3">
        <v>34</v>
      </c>
      <c r="F1103" s="3" t="s">
        <v>2370</v>
      </c>
      <c r="G1103" s="3" t="s">
        <v>3957</v>
      </c>
      <c r="H1103" s="3">
        <v>9865570851</v>
      </c>
      <c r="I1103" s="3" t="s">
        <v>3949</v>
      </c>
      <c r="J1103" s="3" t="s">
        <v>2373</v>
      </c>
      <c r="K1103" s="3" t="s">
        <v>2373</v>
      </c>
      <c r="L1103" s="3" t="s">
        <v>2415</v>
      </c>
      <c r="M1103" s="3" t="s">
        <v>2373</v>
      </c>
      <c r="N1103" s="3" t="s">
        <v>2373</v>
      </c>
      <c r="O1103" s="3" t="s">
        <v>2546</v>
      </c>
      <c r="P1103" s="3">
        <v>3358000383767</v>
      </c>
      <c r="Q1103" s="3" t="s">
        <v>5360</v>
      </c>
      <c r="R1103" s="3" t="s">
        <v>5384</v>
      </c>
      <c r="S1103" s="3">
        <v>18.079999999999998</v>
      </c>
      <c r="T1103" s="3">
        <v>18.309999999999999</v>
      </c>
      <c r="U1103" s="3"/>
      <c r="V1103" s="3"/>
    </row>
    <row r="1104" spans="1:22" ht="99.75" hidden="1" customHeight="1">
      <c r="A1104" s="3">
        <v>1102</v>
      </c>
      <c r="B1104" s="3" t="s">
        <v>1122</v>
      </c>
      <c r="C1104" s="3" t="s">
        <v>1851</v>
      </c>
      <c r="D1104" s="3" t="s">
        <v>3958</v>
      </c>
      <c r="E1104" s="3">
        <v>55</v>
      </c>
      <c r="F1104" s="3" t="s">
        <v>2370</v>
      </c>
      <c r="G1104" s="3" t="s">
        <v>3959</v>
      </c>
      <c r="H1104" s="3">
        <v>9976979928</v>
      </c>
      <c r="I1104" s="3" t="s">
        <v>3949</v>
      </c>
      <c r="J1104" s="3" t="s">
        <v>2373</v>
      </c>
      <c r="K1104" s="3" t="s">
        <v>2373</v>
      </c>
      <c r="L1104" s="3" t="s">
        <v>2415</v>
      </c>
      <c r="M1104" s="3" t="s">
        <v>2373</v>
      </c>
      <c r="N1104" s="3" t="s">
        <v>2373</v>
      </c>
      <c r="O1104" s="3" t="s">
        <v>3960</v>
      </c>
      <c r="P1104" s="3">
        <v>3358000383785</v>
      </c>
      <c r="Q1104" s="3" t="s">
        <v>5361</v>
      </c>
      <c r="R1104" s="3" t="s">
        <v>5384</v>
      </c>
      <c r="S1104" s="3"/>
      <c r="T1104" s="3"/>
      <c r="U1104" s="3"/>
      <c r="V1104" s="3"/>
    </row>
    <row r="1105" spans="1:22" ht="99.75" hidden="1" customHeight="1">
      <c r="A1105" s="3">
        <v>1103</v>
      </c>
      <c r="B1105" s="3" t="s">
        <v>1123</v>
      </c>
      <c r="C1105" s="3" t="s">
        <v>1851</v>
      </c>
      <c r="D1105" s="3" t="s">
        <v>3961</v>
      </c>
      <c r="E1105" s="3">
        <v>29</v>
      </c>
      <c r="F1105" s="3" t="s">
        <v>2370</v>
      </c>
      <c r="G1105" s="3" t="s">
        <v>3962</v>
      </c>
      <c r="H1105" s="3">
        <v>9715545745</v>
      </c>
      <c r="I1105" s="3" t="s">
        <v>3949</v>
      </c>
      <c r="J1105" s="3" t="s">
        <v>2373</v>
      </c>
      <c r="K1105" s="3" t="s">
        <v>2373</v>
      </c>
      <c r="L1105" s="3" t="s">
        <v>2373</v>
      </c>
      <c r="M1105" s="3" t="s">
        <v>2373</v>
      </c>
      <c r="N1105" s="3" t="s">
        <v>2373</v>
      </c>
      <c r="O1105" s="3" t="s">
        <v>2546</v>
      </c>
      <c r="P1105" s="3">
        <v>3358000383796</v>
      </c>
      <c r="Q1105" s="3" t="s">
        <v>5361</v>
      </c>
      <c r="R1105" s="3" t="s">
        <v>5384</v>
      </c>
      <c r="S1105" s="3"/>
      <c r="T1105" s="3"/>
      <c r="U1105" s="3"/>
      <c r="V1105" s="3"/>
    </row>
    <row r="1106" spans="1:22" ht="99.75" hidden="1" customHeight="1">
      <c r="A1106" s="3">
        <v>1104</v>
      </c>
      <c r="B1106" s="3" t="s">
        <v>1124</v>
      </c>
      <c r="C1106" s="3" t="s">
        <v>1851</v>
      </c>
      <c r="D1106" s="3" t="s">
        <v>3963</v>
      </c>
      <c r="E1106" s="3">
        <v>28</v>
      </c>
      <c r="F1106" s="3" t="s">
        <v>3964</v>
      </c>
      <c r="G1106" s="3" t="s">
        <v>3965</v>
      </c>
      <c r="H1106" s="3">
        <v>9715545745</v>
      </c>
      <c r="I1106" s="3" t="s">
        <v>3949</v>
      </c>
      <c r="J1106" s="3" t="s">
        <v>2373</v>
      </c>
      <c r="K1106" s="3" t="s">
        <v>2373</v>
      </c>
      <c r="L1106" s="3" t="s">
        <v>2373</v>
      </c>
      <c r="M1106" s="3" t="s">
        <v>2373</v>
      </c>
      <c r="N1106" s="3" t="s">
        <v>2373</v>
      </c>
      <c r="O1106" s="3" t="s">
        <v>3960</v>
      </c>
      <c r="P1106" s="3">
        <v>3358000383823</v>
      </c>
      <c r="Q1106" s="3" t="s">
        <v>5361</v>
      </c>
      <c r="R1106" s="3" t="s">
        <v>5384</v>
      </c>
      <c r="S1106" s="3"/>
      <c r="T1106" s="3"/>
      <c r="U1106" s="3"/>
      <c r="V1106" s="3"/>
    </row>
    <row r="1107" spans="1:22" ht="99.75" hidden="1" customHeight="1">
      <c r="A1107" s="3">
        <v>1105</v>
      </c>
      <c r="B1107" s="3" t="s">
        <v>1125</v>
      </c>
      <c r="C1107" s="3" t="s">
        <v>1851</v>
      </c>
      <c r="D1107" s="3" t="s">
        <v>3966</v>
      </c>
      <c r="E1107" s="3">
        <v>50</v>
      </c>
      <c r="F1107" s="3" t="s">
        <v>3964</v>
      </c>
      <c r="G1107" s="3" t="s">
        <v>3967</v>
      </c>
      <c r="H1107" s="3">
        <v>8012142315</v>
      </c>
      <c r="I1107" s="3" t="s">
        <v>3949</v>
      </c>
      <c r="J1107" s="3" t="s">
        <v>2373</v>
      </c>
      <c r="K1107" s="3" t="s">
        <v>2373</v>
      </c>
      <c r="L1107" s="3" t="s">
        <v>2373</v>
      </c>
      <c r="M1107" s="3" t="s">
        <v>2415</v>
      </c>
      <c r="N1107" s="3" t="s">
        <v>2373</v>
      </c>
      <c r="O1107" s="3" t="s">
        <v>3960</v>
      </c>
      <c r="P1107" s="3">
        <v>3358000383860</v>
      </c>
      <c r="Q1107" s="3" t="s">
        <v>5361</v>
      </c>
      <c r="R1107" s="3" t="s">
        <v>5384</v>
      </c>
      <c r="S1107" s="3"/>
      <c r="T1107" s="3"/>
      <c r="U1107" s="3"/>
      <c r="V1107" s="3"/>
    </row>
    <row r="1108" spans="1:22" ht="99.75" hidden="1" customHeight="1">
      <c r="A1108" s="3">
        <v>1106</v>
      </c>
      <c r="B1108" s="3" t="s">
        <v>1126</v>
      </c>
      <c r="C1108" s="3" t="s">
        <v>1851</v>
      </c>
      <c r="D1108" s="3" t="s">
        <v>3968</v>
      </c>
      <c r="E1108" s="3">
        <v>45</v>
      </c>
      <c r="F1108" s="3" t="s">
        <v>2370</v>
      </c>
      <c r="G1108" s="3" t="s">
        <v>3969</v>
      </c>
      <c r="H1108" s="3">
        <v>7502522510</v>
      </c>
      <c r="I1108" s="3" t="s">
        <v>3949</v>
      </c>
      <c r="J1108" s="3" t="s">
        <v>2373</v>
      </c>
      <c r="K1108" s="3" t="s">
        <v>2373</v>
      </c>
      <c r="L1108" s="3" t="s">
        <v>2415</v>
      </c>
      <c r="M1108" s="3" t="s">
        <v>2373</v>
      </c>
      <c r="N1108" s="3" t="s">
        <v>2373</v>
      </c>
      <c r="O1108" s="3" t="s">
        <v>2546</v>
      </c>
      <c r="P1108" s="3">
        <v>3358000383881</v>
      </c>
      <c r="Q1108" s="3" t="s">
        <v>5361</v>
      </c>
      <c r="R1108" s="3" t="s">
        <v>5384</v>
      </c>
      <c r="S1108" s="3"/>
      <c r="T1108" s="3"/>
      <c r="U1108" s="3"/>
      <c r="V1108" s="3"/>
    </row>
    <row r="1109" spans="1:22" ht="99.75" hidden="1" customHeight="1">
      <c r="A1109" s="3">
        <v>1107</v>
      </c>
      <c r="B1109" s="3" t="s">
        <v>1127</v>
      </c>
      <c r="C1109" s="3" t="s">
        <v>1851</v>
      </c>
      <c r="D1109" s="3" t="s">
        <v>3970</v>
      </c>
      <c r="E1109" s="3">
        <v>32</v>
      </c>
      <c r="F1109" s="3" t="s">
        <v>2370</v>
      </c>
      <c r="G1109" s="3" t="s">
        <v>3971</v>
      </c>
      <c r="H1109" s="3">
        <v>9842192562</v>
      </c>
      <c r="I1109" s="3" t="s">
        <v>3949</v>
      </c>
      <c r="J1109" s="3" t="s">
        <v>2373</v>
      </c>
      <c r="K1109" s="3" t="s">
        <v>2373</v>
      </c>
      <c r="L1109" s="3" t="s">
        <v>2415</v>
      </c>
      <c r="M1109" s="3" t="s">
        <v>2373</v>
      </c>
      <c r="N1109" s="3" t="s">
        <v>2373</v>
      </c>
      <c r="O1109" s="3" t="s">
        <v>2546</v>
      </c>
      <c r="P1109" s="3">
        <v>3358000383893</v>
      </c>
      <c r="Q1109" s="3" t="s">
        <v>5361</v>
      </c>
      <c r="R1109" s="3" t="s">
        <v>5384</v>
      </c>
      <c r="S1109" s="3"/>
      <c r="T1109" s="3"/>
      <c r="U1109" s="3"/>
      <c r="V1109" s="3"/>
    </row>
    <row r="1110" spans="1:22" ht="99.75" hidden="1" customHeight="1">
      <c r="A1110" s="3">
        <v>1108</v>
      </c>
      <c r="B1110" s="3" t="s">
        <v>1128</v>
      </c>
      <c r="C1110" s="3" t="s">
        <v>1851</v>
      </c>
      <c r="D1110" s="3" t="s">
        <v>3972</v>
      </c>
      <c r="E1110" s="3">
        <v>43</v>
      </c>
      <c r="F1110" s="3" t="s">
        <v>2205</v>
      </c>
      <c r="G1110" s="3" t="s">
        <v>3973</v>
      </c>
      <c r="H1110" s="3">
        <v>9976666619</v>
      </c>
      <c r="I1110" s="3" t="s">
        <v>3974</v>
      </c>
      <c r="J1110" s="3"/>
      <c r="K1110" s="3"/>
      <c r="L1110" s="3"/>
      <c r="M1110" s="3"/>
      <c r="N1110" s="3" t="s">
        <v>1860</v>
      </c>
      <c r="O1110" s="3" t="s">
        <v>3975</v>
      </c>
      <c r="P1110" s="3">
        <v>3358000383214</v>
      </c>
      <c r="Q1110" s="3" t="s">
        <v>5385</v>
      </c>
      <c r="R1110" s="3" t="s">
        <v>5384</v>
      </c>
      <c r="S1110" s="3"/>
      <c r="T1110" s="3"/>
      <c r="U1110" s="3"/>
      <c r="V1110" s="3"/>
    </row>
    <row r="1111" spans="1:22" ht="99.75" hidden="1" customHeight="1">
      <c r="A1111" s="3">
        <v>1109</v>
      </c>
      <c r="B1111" s="3" t="s">
        <v>1129</v>
      </c>
      <c r="C1111" s="3" t="s">
        <v>1851</v>
      </c>
      <c r="D1111" s="3" t="s">
        <v>3370</v>
      </c>
      <c r="E1111" s="3">
        <v>38</v>
      </c>
      <c r="F1111" s="3" t="s">
        <v>2205</v>
      </c>
      <c r="G1111" s="3" t="s">
        <v>3976</v>
      </c>
      <c r="H1111" s="3">
        <v>9750406137</v>
      </c>
      <c r="I1111" s="3" t="s">
        <v>3974</v>
      </c>
      <c r="J1111" s="3"/>
      <c r="K1111" s="3"/>
      <c r="L1111" s="3"/>
      <c r="M1111" s="3"/>
      <c r="N1111" s="3" t="s">
        <v>1860</v>
      </c>
      <c r="O1111" s="3" t="s">
        <v>3743</v>
      </c>
      <c r="P1111" s="3">
        <v>3358000383270</v>
      </c>
      <c r="Q1111" s="3" t="s">
        <v>5361</v>
      </c>
      <c r="R1111" s="3" t="s">
        <v>5384</v>
      </c>
      <c r="S1111" s="3"/>
      <c r="T1111" s="3"/>
      <c r="U1111" s="3"/>
      <c r="V1111" s="3"/>
    </row>
    <row r="1112" spans="1:22" ht="99.75" hidden="1" customHeight="1">
      <c r="A1112" s="3">
        <v>1110</v>
      </c>
      <c r="B1112" s="3" t="s">
        <v>1130</v>
      </c>
      <c r="C1112" s="3" t="s">
        <v>1851</v>
      </c>
      <c r="D1112" s="3" t="s">
        <v>3977</v>
      </c>
      <c r="E1112" s="3">
        <v>20</v>
      </c>
      <c r="F1112" s="3" t="s">
        <v>2182</v>
      </c>
      <c r="G1112" s="3" t="s">
        <v>3978</v>
      </c>
      <c r="H1112" s="3">
        <v>9360392372</v>
      </c>
      <c r="I1112" s="3" t="s">
        <v>3974</v>
      </c>
      <c r="J1112" s="3"/>
      <c r="K1112" s="3"/>
      <c r="L1112" s="3"/>
      <c r="M1112" s="3"/>
      <c r="N1112" s="3" t="s">
        <v>2375</v>
      </c>
      <c r="O1112" s="3" t="s">
        <v>3743</v>
      </c>
      <c r="P1112" s="3">
        <v>3358000383286</v>
      </c>
      <c r="Q1112" s="3" t="s">
        <v>5361</v>
      </c>
      <c r="R1112" s="3" t="s">
        <v>5384</v>
      </c>
      <c r="S1112" s="3"/>
      <c r="T1112" s="3"/>
      <c r="U1112" s="3"/>
      <c r="V1112" s="3"/>
    </row>
    <row r="1113" spans="1:22" ht="99.75" hidden="1" customHeight="1">
      <c r="A1113" s="3">
        <v>1111</v>
      </c>
      <c r="B1113" s="3" t="s">
        <v>1131</v>
      </c>
      <c r="C1113" s="3" t="s">
        <v>1851</v>
      </c>
      <c r="D1113" s="3" t="s">
        <v>3979</v>
      </c>
      <c r="E1113" s="3">
        <v>34</v>
      </c>
      <c r="F1113" s="3" t="s">
        <v>2205</v>
      </c>
      <c r="G1113" s="3" t="s">
        <v>3980</v>
      </c>
      <c r="H1113" s="3">
        <v>9487779284</v>
      </c>
      <c r="I1113" s="3" t="s">
        <v>3981</v>
      </c>
      <c r="J1113" s="3" t="s">
        <v>2375</v>
      </c>
      <c r="K1113" s="3" t="s">
        <v>2375</v>
      </c>
      <c r="L1113" s="3" t="s">
        <v>2375</v>
      </c>
      <c r="M1113" s="3" t="s">
        <v>2375</v>
      </c>
      <c r="N1113" s="3" t="s">
        <v>2375</v>
      </c>
      <c r="O1113" s="3" t="s">
        <v>3982</v>
      </c>
      <c r="P1113" s="3">
        <v>3358000383336</v>
      </c>
      <c r="Q1113" s="3" t="s">
        <v>5361</v>
      </c>
      <c r="R1113" s="3" t="s">
        <v>5384</v>
      </c>
      <c r="S1113" s="3"/>
      <c r="T1113" s="3"/>
      <c r="U1113" s="3"/>
      <c r="V1113" s="3"/>
    </row>
    <row r="1114" spans="1:22" ht="99.75" hidden="1" customHeight="1">
      <c r="A1114" s="3">
        <v>1112</v>
      </c>
      <c r="B1114" s="3" t="s">
        <v>1132</v>
      </c>
      <c r="C1114" s="3" t="s">
        <v>1851</v>
      </c>
      <c r="D1114" s="3" t="s">
        <v>3983</v>
      </c>
      <c r="E1114" s="3">
        <v>12</v>
      </c>
      <c r="F1114" s="3" t="s">
        <v>2205</v>
      </c>
      <c r="G1114" s="3" t="s">
        <v>3984</v>
      </c>
      <c r="H1114" s="3">
        <v>9750083302</v>
      </c>
      <c r="I1114" s="3" t="s">
        <v>3981</v>
      </c>
      <c r="J1114" s="3" t="s">
        <v>2375</v>
      </c>
      <c r="K1114" s="3" t="s">
        <v>2375</v>
      </c>
      <c r="L1114" s="3" t="s">
        <v>2375</v>
      </c>
      <c r="M1114" s="3" t="s">
        <v>2375</v>
      </c>
      <c r="N1114" s="3" t="s">
        <v>2375</v>
      </c>
      <c r="O1114" s="3" t="s">
        <v>3982</v>
      </c>
      <c r="P1114" s="3">
        <v>3358000383353</v>
      </c>
      <c r="Q1114" s="3" t="s">
        <v>5361</v>
      </c>
      <c r="R1114" s="3" t="s">
        <v>5384</v>
      </c>
      <c r="S1114" s="3"/>
      <c r="T1114" s="3"/>
      <c r="U1114" s="3"/>
      <c r="V1114" s="3"/>
    </row>
    <row r="1115" spans="1:22" ht="99.75" hidden="1" customHeight="1">
      <c r="A1115" s="3">
        <v>1113</v>
      </c>
      <c r="B1115" s="3" t="s">
        <v>1133</v>
      </c>
      <c r="C1115" s="3" t="s">
        <v>1851</v>
      </c>
      <c r="D1115" s="3" t="s">
        <v>3985</v>
      </c>
      <c r="E1115" s="3">
        <v>7</v>
      </c>
      <c r="F1115" s="3" t="s">
        <v>2205</v>
      </c>
      <c r="G1115" s="3" t="s">
        <v>3986</v>
      </c>
      <c r="H1115" s="3">
        <v>9750083302</v>
      </c>
      <c r="I1115" s="3" t="s">
        <v>3981</v>
      </c>
      <c r="J1115" s="3" t="s">
        <v>2375</v>
      </c>
      <c r="K1115" s="3" t="s">
        <v>2375</v>
      </c>
      <c r="L1115" s="3" t="s">
        <v>2375</v>
      </c>
      <c r="M1115" s="3" t="s">
        <v>2375</v>
      </c>
      <c r="N1115" s="3" t="s">
        <v>2375</v>
      </c>
      <c r="O1115" s="3" t="s">
        <v>3982</v>
      </c>
      <c r="P1115" s="3">
        <v>3358000383358</v>
      </c>
      <c r="Q1115" s="3" t="s">
        <v>5361</v>
      </c>
      <c r="R1115" s="3" t="s">
        <v>5384</v>
      </c>
      <c r="S1115" s="3"/>
      <c r="T1115" s="3"/>
      <c r="U1115" s="3"/>
      <c r="V1115" s="3"/>
    </row>
    <row r="1116" spans="1:22" ht="99.75" hidden="1" customHeight="1">
      <c r="A1116" s="3">
        <v>1114</v>
      </c>
      <c r="B1116" s="3" t="s">
        <v>1134</v>
      </c>
      <c r="C1116" s="3" t="s">
        <v>1851</v>
      </c>
      <c r="D1116" s="3" t="s">
        <v>3987</v>
      </c>
      <c r="E1116" s="3">
        <v>41</v>
      </c>
      <c r="F1116" s="3" t="s">
        <v>2205</v>
      </c>
      <c r="G1116" s="3" t="s">
        <v>3988</v>
      </c>
      <c r="H1116" s="3">
        <v>9750083302</v>
      </c>
      <c r="I1116" s="3" t="s">
        <v>3981</v>
      </c>
      <c r="J1116" s="3" t="s">
        <v>2375</v>
      </c>
      <c r="K1116" s="3" t="s">
        <v>2375</v>
      </c>
      <c r="L1116" s="3" t="s">
        <v>2375</v>
      </c>
      <c r="M1116" s="3" t="s">
        <v>2375</v>
      </c>
      <c r="N1116" s="3" t="s">
        <v>2375</v>
      </c>
      <c r="O1116" s="3" t="s">
        <v>3982</v>
      </c>
      <c r="P1116" s="3">
        <v>3358000383374</v>
      </c>
      <c r="Q1116" s="3" t="s">
        <v>5361</v>
      </c>
      <c r="R1116" s="3" t="s">
        <v>5384</v>
      </c>
      <c r="S1116" s="3"/>
      <c r="T1116" s="3"/>
      <c r="U1116" s="3"/>
      <c r="V1116" s="3"/>
    </row>
    <row r="1117" spans="1:22" ht="99.75" hidden="1" customHeight="1">
      <c r="A1117" s="3">
        <v>1115</v>
      </c>
      <c r="B1117" s="3" t="s">
        <v>1135</v>
      </c>
      <c r="C1117" s="3" t="s">
        <v>1851</v>
      </c>
      <c r="D1117" s="3" t="s">
        <v>3989</v>
      </c>
      <c r="E1117" s="3">
        <v>47</v>
      </c>
      <c r="F1117" s="3" t="s">
        <v>2205</v>
      </c>
      <c r="G1117" s="3" t="s">
        <v>3990</v>
      </c>
      <c r="H1117" s="3">
        <v>9443739281</v>
      </c>
      <c r="I1117" s="3" t="s">
        <v>3981</v>
      </c>
      <c r="J1117" s="3" t="s">
        <v>2375</v>
      </c>
      <c r="K1117" s="3" t="s">
        <v>2375</v>
      </c>
      <c r="L1117" s="3" t="s">
        <v>2375</v>
      </c>
      <c r="M1117" s="3" t="s">
        <v>2375</v>
      </c>
      <c r="N1117" s="3" t="s">
        <v>2375</v>
      </c>
      <c r="O1117" s="3" t="s">
        <v>3982</v>
      </c>
      <c r="P1117" s="3">
        <v>3358000383382</v>
      </c>
      <c r="Q1117" s="3" t="s">
        <v>5361</v>
      </c>
      <c r="R1117" s="3" t="s">
        <v>5384</v>
      </c>
      <c r="S1117" s="3"/>
      <c r="T1117" s="3"/>
      <c r="U1117" s="3"/>
      <c r="V1117" s="3"/>
    </row>
    <row r="1118" spans="1:22" ht="99.75" hidden="1" customHeight="1">
      <c r="A1118" s="3">
        <v>1116</v>
      </c>
      <c r="B1118" s="3" t="s">
        <v>1136</v>
      </c>
      <c r="C1118" s="3" t="s">
        <v>1851</v>
      </c>
      <c r="D1118" s="3" t="s">
        <v>3991</v>
      </c>
      <c r="E1118" s="3">
        <v>41</v>
      </c>
      <c r="F1118" s="3" t="s">
        <v>2205</v>
      </c>
      <c r="G1118" s="3" t="s">
        <v>3992</v>
      </c>
      <c r="H1118" s="3">
        <v>9442239284</v>
      </c>
      <c r="I1118" s="3" t="s">
        <v>3981</v>
      </c>
      <c r="J1118" s="3" t="s">
        <v>2375</v>
      </c>
      <c r="K1118" s="3" t="s">
        <v>2375</v>
      </c>
      <c r="L1118" s="3" t="s">
        <v>2375</v>
      </c>
      <c r="M1118" s="3" t="s">
        <v>2375</v>
      </c>
      <c r="N1118" s="3" t="s">
        <v>2375</v>
      </c>
      <c r="O1118" s="3" t="s">
        <v>3982</v>
      </c>
      <c r="P1118" s="3">
        <v>3358000383394</v>
      </c>
      <c r="Q1118" s="3" t="s">
        <v>5361</v>
      </c>
      <c r="R1118" s="3" t="s">
        <v>5384</v>
      </c>
      <c r="S1118" s="3"/>
      <c r="T1118" s="3"/>
      <c r="U1118" s="3"/>
      <c r="V1118" s="3"/>
    </row>
    <row r="1119" spans="1:22" ht="99.75" hidden="1" customHeight="1">
      <c r="A1119" s="3">
        <v>1117</v>
      </c>
      <c r="B1119" s="3" t="s">
        <v>1137</v>
      </c>
      <c r="C1119" s="3" t="s">
        <v>1851</v>
      </c>
      <c r="D1119" s="3" t="s">
        <v>3993</v>
      </c>
      <c r="E1119" s="3">
        <v>15</v>
      </c>
      <c r="F1119" s="3" t="s">
        <v>2205</v>
      </c>
      <c r="G1119" s="3" t="s">
        <v>3994</v>
      </c>
      <c r="H1119" s="3">
        <v>9442239284</v>
      </c>
      <c r="I1119" s="3" t="s">
        <v>3981</v>
      </c>
      <c r="J1119" s="3" t="s">
        <v>2375</v>
      </c>
      <c r="K1119" s="3" t="s">
        <v>2375</v>
      </c>
      <c r="L1119" s="3" t="s">
        <v>2375</v>
      </c>
      <c r="M1119" s="3" t="s">
        <v>2375</v>
      </c>
      <c r="N1119" s="3" t="s">
        <v>2375</v>
      </c>
      <c r="O1119" s="3" t="s">
        <v>3982</v>
      </c>
      <c r="P1119" s="3">
        <v>3358000383403</v>
      </c>
      <c r="Q1119" s="3" t="s">
        <v>5361</v>
      </c>
      <c r="R1119" s="3" t="s">
        <v>5384</v>
      </c>
      <c r="S1119" s="3"/>
      <c r="T1119" s="3"/>
      <c r="U1119" s="3"/>
      <c r="V1119" s="3"/>
    </row>
    <row r="1120" spans="1:22" ht="99.75" hidden="1" customHeight="1">
      <c r="A1120" s="3">
        <v>1118</v>
      </c>
      <c r="B1120" s="3" t="s">
        <v>1138</v>
      </c>
      <c r="C1120" s="3" t="s">
        <v>1851</v>
      </c>
      <c r="D1120" s="3" t="s">
        <v>3995</v>
      </c>
      <c r="E1120" s="3">
        <v>11</v>
      </c>
      <c r="F1120" s="3" t="s">
        <v>2205</v>
      </c>
      <c r="G1120" s="3" t="s">
        <v>3996</v>
      </c>
      <c r="H1120" s="3">
        <v>9442239284</v>
      </c>
      <c r="I1120" s="3" t="s">
        <v>3981</v>
      </c>
      <c r="J1120" s="3" t="s">
        <v>2375</v>
      </c>
      <c r="K1120" s="3" t="s">
        <v>2375</v>
      </c>
      <c r="L1120" s="3" t="s">
        <v>2375</v>
      </c>
      <c r="M1120" s="3" t="s">
        <v>2375</v>
      </c>
      <c r="N1120" s="3" t="s">
        <v>2375</v>
      </c>
      <c r="O1120" s="3" t="s">
        <v>3982</v>
      </c>
      <c r="P1120" s="3">
        <v>3358000383424</v>
      </c>
      <c r="Q1120" s="3" t="s">
        <v>5361</v>
      </c>
      <c r="R1120" s="3" t="s">
        <v>5384</v>
      </c>
      <c r="S1120" s="3"/>
      <c r="T1120" s="3"/>
      <c r="U1120" s="3"/>
      <c r="V1120" s="3"/>
    </row>
    <row r="1121" spans="1:22" ht="99.75" hidden="1" customHeight="1">
      <c r="A1121" s="3">
        <v>1119</v>
      </c>
      <c r="B1121" s="3" t="s">
        <v>1139</v>
      </c>
      <c r="C1121" s="3" t="s">
        <v>1851</v>
      </c>
      <c r="D1121" s="3" t="s">
        <v>3997</v>
      </c>
      <c r="E1121" s="3">
        <v>11</v>
      </c>
      <c r="F1121" s="3" t="s">
        <v>2205</v>
      </c>
      <c r="G1121" s="3" t="s">
        <v>3998</v>
      </c>
      <c r="H1121" s="3">
        <v>9442239284</v>
      </c>
      <c r="I1121" s="3" t="s">
        <v>3981</v>
      </c>
      <c r="J1121" s="3" t="s">
        <v>2375</v>
      </c>
      <c r="K1121" s="3" t="s">
        <v>2375</v>
      </c>
      <c r="L1121" s="3" t="s">
        <v>2375</v>
      </c>
      <c r="M1121" s="3" t="s">
        <v>2375</v>
      </c>
      <c r="N1121" s="3" t="s">
        <v>2375</v>
      </c>
      <c r="O1121" s="3" t="s">
        <v>3999</v>
      </c>
      <c r="P1121" s="3">
        <v>3358000383441</v>
      </c>
      <c r="Q1121" s="3" t="s">
        <v>5361</v>
      </c>
      <c r="R1121" s="3" t="s">
        <v>5384</v>
      </c>
      <c r="S1121" s="3"/>
      <c r="T1121" s="3"/>
      <c r="U1121" s="3"/>
      <c r="V1121" s="3"/>
    </row>
    <row r="1122" spans="1:22" ht="99.75" hidden="1" customHeight="1">
      <c r="A1122" s="3">
        <v>1120</v>
      </c>
      <c r="B1122" s="3" t="s">
        <v>1140</v>
      </c>
      <c r="C1122" s="3" t="s">
        <v>1851</v>
      </c>
      <c r="D1122" s="3" t="s">
        <v>4000</v>
      </c>
      <c r="E1122" s="3">
        <v>50</v>
      </c>
      <c r="F1122" s="3" t="s">
        <v>2205</v>
      </c>
      <c r="G1122" s="3" t="s">
        <v>4001</v>
      </c>
      <c r="H1122" s="3">
        <v>9442239284</v>
      </c>
      <c r="I1122" s="3" t="s">
        <v>3981</v>
      </c>
      <c r="J1122" s="3" t="s">
        <v>2375</v>
      </c>
      <c r="K1122" s="3" t="s">
        <v>2375</v>
      </c>
      <c r="L1122" s="3" t="s">
        <v>2375</v>
      </c>
      <c r="M1122" s="3" t="s">
        <v>2375</v>
      </c>
      <c r="N1122" s="3" t="s">
        <v>2375</v>
      </c>
      <c r="O1122" s="3" t="s">
        <v>3999</v>
      </c>
      <c r="P1122" s="3">
        <v>3358000383449</v>
      </c>
      <c r="Q1122" s="3" t="s">
        <v>5361</v>
      </c>
      <c r="R1122" s="3" t="s">
        <v>5384</v>
      </c>
      <c r="S1122" s="3"/>
      <c r="T1122" s="3"/>
      <c r="U1122" s="3"/>
      <c r="V1122" s="3"/>
    </row>
    <row r="1123" spans="1:22" ht="99.75" hidden="1" customHeight="1">
      <c r="A1123" s="3">
        <v>1121</v>
      </c>
      <c r="B1123" s="3" t="s">
        <v>1141</v>
      </c>
      <c r="C1123" s="3" t="s">
        <v>1851</v>
      </c>
      <c r="D1123" s="3" t="s">
        <v>4002</v>
      </c>
      <c r="E1123" s="3">
        <v>31</v>
      </c>
      <c r="F1123" s="3" t="s">
        <v>2205</v>
      </c>
      <c r="G1123" s="3" t="s">
        <v>4003</v>
      </c>
      <c r="H1123" s="3">
        <v>9442239284</v>
      </c>
      <c r="I1123" s="3" t="s">
        <v>3981</v>
      </c>
      <c r="J1123" s="3" t="s">
        <v>2375</v>
      </c>
      <c r="K1123" s="3" t="s">
        <v>2375</v>
      </c>
      <c r="L1123" s="3" t="s">
        <v>2375</v>
      </c>
      <c r="M1123" s="3" t="s">
        <v>2375</v>
      </c>
      <c r="N1123" s="3" t="s">
        <v>2375</v>
      </c>
      <c r="O1123" s="3" t="s">
        <v>3999</v>
      </c>
      <c r="P1123" s="3">
        <v>3358000383458</v>
      </c>
      <c r="Q1123" s="3" t="s">
        <v>5361</v>
      </c>
      <c r="R1123" s="3" t="s">
        <v>5384</v>
      </c>
      <c r="S1123" s="3"/>
      <c r="T1123" s="3"/>
      <c r="U1123" s="3"/>
      <c r="V1123" s="3"/>
    </row>
    <row r="1124" spans="1:22" ht="99.75" customHeight="1">
      <c r="A1124" s="3">
        <v>1122</v>
      </c>
      <c r="B1124" s="3" t="s">
        <v>1142</v>
      </c>
      <c r="C1124" s="3" t="s">
        <v>1851</v>
      </c>
      <c r="D1124" s="3" t="s">
        <v>4004</v>
      </c>
      <c r="E1124" s="3">
        <v>28</v>
      </c>
      <c r="F1124" s="3" t="s">
        <v>2205</v>
      </c>
      <c r="G1124" s="3" t="s">
        <v>4005</v>
      </c>
      <c r="H1124" s="3">
        <v>9442239284</v>
      </c>
      <c r="I1124" s="3" t="s">
        <v>3981</v>
      </c>
      <c r="J1124" s="3" t="s">
        <v>2375</v>
      </c>
      <c r="K1124" s="3" t="s">
        <v>2375</v>
      </c>
      <c r="L1124" s="3" t="s">
        <v>2375</v>
      </c>
      <c r="M1124" s="3" t="s">
        <v>2375</v>
      </c>
      <c r="N1124" s="3" t="s">
        <v>2375</v>
      </c>
      <c r="O1124" s="3" t="s">
        <v>3999</v>
      </c>
      <c r="P1124" s="3">
        <v>3358000383466</v>
      </c>
      <c r="Q1124" s="3" t="s">
        <v>5360</v>
      </c>
      <c r="R1124" s="3" t="s">
        <v>5384</v>
      </c>
      <c r="S1124" s="3">
        <v>20.18</v>
      </c>
      <c r="T1124" s="3">
        <v>20.78</v>
      </c>
      <c r="U1124" s="3"/>
      <c r="V1124" s="3"/>
    </row>
    <row r="1125" spans="1:22" ht="99.75" customHeight="1">
      <c r="A1125" s="3">
        <v>1123</v>
      </c>
      <c r="B1125" s="3" t="s">
        <v>1143</v>
      </c>
      <c r="C1125" s="3" t="s">
        <v>1851</v>
      </c>
      <c r="D1125" s="3" t="s">
        <v>4006</v>
      </c>
      <c r="E1125" s="3">
        <v>52</v>
      </c>
      <c r="F1125" s="3" t="s">
        <v>2205</v>
      </c>
      <c r="G1125" s="3" t="s">
        <v>4007</v>
      </c>
      <c r="H1125" s="3">
        <v>9442239284</v>
      </c>
      <c r="I1125" s="3" t="s">
        <v>3981</v>
      </c>
      <c r="J1125" s="3" t="s">
        <v>2375</v>
      </c>
      <c r="K1125" s="3" t="s">
        <v>2375</v>
      </c>
      <c r="L1125" s="3" t="s">
        <v>2375</v>
      </c>
      <c r="M1125" s="3" t="s">
        <v>2375</v>
      </c>
      <c r="N1125" s="3" t="s">
        <v>2375</v>
      </c>
      <c r="O1125" s="3" t="s">
        <v>3999</v>
      </c>
      <c r="P1125" s="3">
        <v>3358000383477</v>
      </c>
      <c r="Q1125" s="3" t="s">
        <v>5360</v>
      </c>
      <c r="R1125" s="3" t="s">
        <v>5384</v>
      </c>
      <c r="S1125" s="3">
        <v>24.02</v>
      </c>
      <c r="T1125" s="3">
        <v>25.53</v>
      </c>
      <c r="U1125" s="3"/>
      <c r="V1125" s="3"/>
    </row>
    <row r="1126" spans="1:22" ht="99.75" hidden="1" customHeight="1">
      <c r="A1126" s="3">
        <v>1124</v>
      </c>
      <c r="B1126" s="3" t="s">
        <v>1144</v>
      </c>
      <c r="C1126" s="3" t="s">
        <v>1851</v>
      </c>
      <c r="D1126" s="3" t="s">
        <v>4008</v>
      </c>
      <c r="E1126" s="3">
        <v>29</v>
      </c>
      <c r="F1126" s="3" t="s">
        <v>2205</v>
      </c>
      <c r="G1126" s="3" t="s">
        <v>4009</v>
      </c>
      <c r="H1126" s="3">
        <v>9698844963</v>
      </c>
      <c r="I1126" s="3" t="s">
        <v>3981</v>
      </c>
      <c r="J1126" s="3" t="s">
        <v>2375</v>
      </c>
      <c r="K1126" s="3" t="s">
        <v>2375</v>
      </c>
      <c r="L1126" s="3" t="s">
        <v>2375</v>
      </c>
      <c r="M1126" s="3" t="s">
        <v>2375</v>
      </c>
      <c r="N1126" s="3" t="s">
        <v>2375</v>
      </c>
      <c r="O1126" s="3" t="s">
        <v>3999</v>
      </c>
      <c r="P1126" s="3">
        <v>3358000383488</v>
      </c>
      <c r="Q1126" s="3" t="s">
        <v>5361</v>
      </c>
      <c r="R1126" s="3" t="s">
        <v>5384</v>
      </c>
      <c r="S1126" s="3"/>
      <c r="T1126" s="3"/>
      <c r="U1126" s="3"/>
      <c r="V1126" s="3"/>
    </row>
    <row r="1127" spans="1:22" ht="99.75" hidden="1" customHeight="1">
      <c r="A1127" s="3">
        <v>1125</v>
      </c>
      <c r="B1127" s="3" t="s">
        <v>1145</v>
      </c>
      <c r="C1127" s="3" t="s">
        <v>1851</v>
      </c>
      <c r="D1127" s="3" t="s">
        <v>4010</v>
      </c>
      <c r="E1127" s="3">
        <v>21</v>
      </c>
      <c r="F1127" s="3" t="s">
        <v>2205</v>
      </c>
      <c r="G1127" s="3" t="s">
        <v>4011</v>
      </c>
      <c r="H1127" s="3">
        <v>9894710334</v>
      </c>
      <c r="I1127" s="3" t="s">
        <v>3981</v>
      </c>
      <c r="J1127" s="3" t="s">
        <v>2375</v>
      </c>
      <c r="K1127" s="3" t="s">
        <v>2375</v>
      </c>
      <c r="L1127" s="3" t="s">
        <v>2375</v>
      </c>
      <c r="M1127" s="3" t="s">
        <v>2375</v>
      </c>
      <c r="N1127" s="3" t="s">
        <v>2375</v>
      </c>
      <c r="O1127" s="3" t="s">
        <v>3999</v>
      </c>
      <c r="P1127" s="3">
        <v>3358000383486</v>
      </c>
      <c r="Q1127" s="3" t="s">
        <v>5361</v>
      </c>
      <c r="R1127" s="3" t="s">
        <v>5384</v>
      </c>
      <c r="S1127" s="3"/>
      <c r="T1127" s="3"/>
      <c r="U1127" s="3"/>
      <c r="V1127" s="3"/>
    </row>
    <row r="1128" spans="1:22" ht="99.75" hidden="1" customHeight="1">
      <c r="A1128" s="3">
        <v>1126</v>
      </c>
      <c r="B1128" s="3" t="s">
        <v>1146</v>
      </c>
      <c r="C1128" s="3" t="s">
        <v>1851</v>
      </c>
      <c r="D1128" s="3" t="s">
        <v>4012</v>
      </c>
      <c r="E1128" s="3">
        <v>27</v>
      </c>
      <c r="F1128" s="3" t="s">
        <v>2205</v>
      </c>
      <c r="G1128" s="3" t="s">
        <v>4013</v>
      </c>
      <c r="H1128" s="3">
        <v>8943920707</v>
      </c>
      <c r="I1128" s="3" t="s">
        <v>3981</v>
      </c>
      <c r="J1128" s="3" t="s">
        <v>2375</v>
      </c>
      <c r="K1128" s="3" t="s">
        <v>2375</v>
      </c>
      <c r="L1128" s="3" t="s">
        <v>2375</v>
      </c>
      <c r="M1128" s="3" t="s">
        <v>2375</v>
      </c>
      <c r="N1128" s="3" t="s">
        <v>2375</v>
      </c>
      <c r="O1128" s="3" t="s">
        <v>3999</v>
      </c>
      <c r="P1128" s="3">
        <v>3358000383491</v>
      </c>
      <c r="Q1128" s="3" t="s">
        <v>5361</v>
      </c>
      <c r="R1128" s="3" t="s">
        <v>5384</v>
      </c>
      <c r="S1128" s="3"/>
      <c r="T1128" s="3"/>
      <c r="U1128" s="3"/>
      <c r="V1128" s="3"/>
    </row>
    <row r="1129" spans="1:22" ht="99.75" hidden="1" customHeight="1">
      <c r="A1129" s="3">
        <v>1127</v>
      </c>
      <c r="B1129" s="3" t="s">
        <v>1147</v>
      </c>
      <c r="C1129" s="3" t="s">
        <v>1851</v>
      </c>
      <c r="D1129" s="3" t="s">
        <v>4014</v>
      </c>
      <c r="E1129" s="3">
        <v>42</v>
      </c>
      <c r="F1129" s="3" t="s">
        <v>2205</v>
      </c>
      <c r="G1129" s="3" t="s">
        <v>4015</v>
      </c>
      <c r="H1129" s="3">
        <v>9790602987</v>
      </c>
      <c r="I1129" s="3" t="s">
        <v>3981</v>
      </c>
      <c r="J1129" s="3" t="s">
        <v>2375</v>
      </c>
      <c r="K1129" s="3" t="s">
        <v>2375</v>
      </c>
      <c r="L1129" s="3" t="s">
        <v>2375</v>
      </c>
      <c r="M1129" s="3" t="s">
        <v>2375</v>
      </c>
      <c r="N1129" s="3" t="s">
        <v>2375</v>
      </c>
      <c r="O1129" s="3" t="s">
        <v>3999</v>
      </c>
      <c r="P1129" s="3">
        <v>3358000383504</v>
      </c>
      <c r="Q1129" s="3" t="s">
        <v>5361</v>
      </c>
      <c r="R1129" s="3" t="s">
        <v>5384</v>
      </c>
      <c r="S1129" s="3"/>
      <c r="T1129" s="3"/>
      <c r="U1129" s="3"/>
      <c r="V1129" s="3"/>
    </row>
    <row r="1130" spans="1:22" ht="99.75" hidden="1" customHeight="1">
      <c r="A1130" s="3">
        <v>1128</v>
      </c>
      <c r="B1130" s="3" t="s">
        <v>1148</v>
      </c>
      <c r="C1130" s="3" t="s">
        <v>1851</v>
      </c>
      <c r="D1130" s="3" t="s">
        <v>4016</v>
      </c>
      <c r="E1130" s="3">
        <v>22</v>
      </c>
      <c r="F1130" s="3" t="s">
        <v>2205</v>
      </c>
      <c r="G1130" s="3" t="s">
        <v>4017</v>
      </c>
      <c r="H1130" s="3">
        <v>7868082675</v>
      </c>
      <c r="I1130" s="3" t="s">
        <v>3981</v>
      </c>
      <c r="J1130" s="3" t="s">
        <v>2375</v>
      </c>
      <c r="K1130" s="3" t="s">
        <v>2375</v>
      </c>
      <c r="L1130" s="3" t="s">
        <v>2375</v>
      </c>
      <c r="M1130" s="3" t="s">
        <v>2375</v>
      </c>
      <c r="N1130" s="3" t="s">
        <v>2375</v>
      </c>
      <c r="O1130" s="3" t="s">
        <v>3999</v>
      </c>
      <c r="P1130" s="3">
        <v>3358000383516</v>
      </c>
      <c r="Q1130" s="3" t="s">
        <v>5361</v>
      </c>
      <c r="R1130" s="3" t="s">
        <v>5384</v>
      </c>
      <c r="S1130" s="3"/>
      <c r="T1130" s="3"/>
      <c r="U1130" s="3"/>
      <c r="V1130" s="3"/>
    </row>
    <row r="1131" spans="1:22" ht="99.75" hidden="1" customHeight="1">
      <c r="A1131" s="3">
        <v>1129</v>
      </c>
      <c r="B1131" s="3" t="s">
        <v>1149</v>
      </c>
      <c r="C1131" s="3" t="s">
        <v>1851</v>
      </c>
      <c r="D1131" s="3" t="s">
        <v>4018</v>
      </c>
      <c r="E1131" s="3">
        <v>24</v>
      </c>
      <c r="F1131" s="3" t="s">
        <v>2205</v>
      </c>
      <c r="G1131" s="3" t="s">
        <v>4019</v>
      </c>
      <c r="H1131" s="3">
        <v>9488356538</v>
      </c>
      <c r="I1131" s="3" t="s">
        <v>3981</v>
      </c>
      <c r="J1131" s="3" t="s">
        <v>2375</v>
      </c>
      <c r="K1131" s="3" t="s">
        <v>2375</v>
      </c>
      <c r="L1131" s="3" t="s">
        <v>2375</v>
      </c>
      <c r="M1131" s="3" t="s">
        <v>2375</v>
      </c>
      <c r="N1131" s="3" t="s">
        <v>2375</v>
      </c>
      <c r="O1131" s="3" t="s">
        <v>3999</v>
      </c>
      <c r="P1131" s="3">
        <v>3358000383525</v>
      </c>
      <c r="Q1131" s="3" t="s">
        <v>5361</v>
      </c>
      <c r="R1131" s="3" t="s">
        <v>5384</v>
      </c>
      <c r="S1131" s="3"/>
      <c r="T1131" s="3"/>
      <c r="U1131" s="3"/>
      <c r="V1131" s="3"/>
    </row>
    <row r="1132" spans="1:22" ht="99.75" hidden="1" customHeight="1">
      <c r="A1132" s="3">
        <v>1130</v>
      </c>
      <c r="B1132" s="3" t="s">
        <v>1150</v>
      </c>
      <c r="C1132" s="3" t="s">
        <v>1851</v>
      </c>
      <c r="D1132" s="3" t="s">
        <v>4020</v>
      </c>
      <c r="E1132" s="3">
        <v>22</v>
      </c>
      <c r="F1132" s="3" t="s">
        <v>2205</v>
      </c>
      <c r="G1132" s="3" t="s">
        <v>4021</v>
      </c>
      <c r="H1132" s="3">
        <v>6381581992</v>
      </c>
      <c r="I1132" s="3" t="s">
        <v>3981</v>
      </c>
      <c r="J1132" s="3" t="s">
        <v>2375</v>
      </c>
      <c r="K1132" s="3" t="s">
        <v>2375</v>
      </c>
      <c r="L1132" s="3" t="s">
        <v>2375</v>
      </c>
      <c r="M1132" s="3" t="s">
        <v>2375</v>
      </c>
      <c r="N1132" s="3" t="s">
        <v>2375</v>
      </c>
      <c r="O1132" s="3" t="s">
        <v>3999</v>
      </c>
      <c r="P1132" s="3">
        <v>3358000383533</v>
      </c>
      <c r="Q1132" s="3" t="s">
        <v>5361</v>
      </c>
      <c r="R1132" s="3" t="s">
        <v>5384</v>
      </c>
      <c r="S1132" s="3"/>
      <c r="T1132" s="3"/>
      <c r="U1132" s="3"/>
      <c r="V1132" s="3"/>
    </row>
    <row r="1133" spans="1:22" ht="99.75" hidden="1" customHeight="1">
      <c r="A1133" s="3">
        <v>1131</v>
      </c>
      <c r="B1133" s="3" t="s">
        <v>1151</v>
      </c>
      <c r="C1133" s="3" t="s">
        <v>1851</v>
      </c>
      <c r="D1133" s="3" t="s">
        <v>4022</v>
      </c>
      <c r="E1133" s="3">
        <v>23</v>
      </c>
      <c r="F1133" s="3" t="s">
        <v>2205</v>
      </c>
      <c r="G1133" s="3" t="s">
        <v>4023</v>
      </c>
      <c r="H1133" s="3">
        <v>7639943720</v>
      </c>
      <c r="I1133" s="3" t="s">
        <v>3981</v>
      </c>
      <c r="J1133" s="3" t="s">
        <v>2375</v>
      </c>
      <c r="K1133" s="3" t="s">
        <v>2375</v>
      </c>
      <c r="L1133" s="3" t="s">
        <v>2375</v>
      </c>
      <c r="M1133" s="3" t="s">
        <v>2375</v>
      </c>
      <c r="N1133" s="3" t="s">
        <v>2375</v>
      </c>
      <c r="O1133" s="3" t="s">
        <v>3999</v>
      </c>
      <c r="P1133" s="3">
        <v>3358000383539</v>
      </c>
      <c r="Q1133" s="3" t="s">
        <v>5361</v>
      </c>
      <c r="R1133" s="3" t="s">
        <v>5384</v>
      </c>
      <c r="S1133" s="3"/>
      <c r="T1133" s="3"/>
      <c r="U1133" s="3"/>
      <c r="V1133" s="3"/>
    </row>
    <row r="1134" spans="1:22" ht="99.75" hidden="1" customHeight="1">
      <c r="A1134" s="3">
        <v>1132</v>
      </c>
      <c r="B1134" s="3" t="s">
        <v>1152</v>
      </c>
      <c r="C1134" s="3" t="s">
        <v>1851</v>
      </c>
      <c r="D1134" s="3" t="s">
        <v>4024</v>
      </c>
      <c r="E1134" s="3">
        <v>26</v>
      </c>
      <c r="F1134" s="3" t="s">
        <v>2205</v>
      </c>
      <c r="G1134" s="3" t="s">
        <v>4025</v>
      </c>
      <c r="H1134" s="3">
        <v>9787111840</v>
      </c>
      <c r="I1134" s="3" t="s">
        <v>3981</v>
      </c>
      <c r="J1134" s="3" t="s">
        <v>2375</v>
      </c>
      <c r="K1134" s="3" t="s">
        <v>2375</v>
      </c>
      <c r="L1134" s="3" t="s">
        <v>2375</v>
      </c>
      <c r="M1134" s="3" t="s">
        <v>2375</v>
      </c>
      <c r="N1134" s="3" t="s">
        <v>2375</v>
      </c>
      <c r="O1134" s="3" t="s">
        <v>3999</v>
      </c>
      <c r="P1134" s="3">
        <v>3358000383553</v>
      </c>
      <c r="Q1134" s="3" t="s">
        <v>5361</v>
      </c>
      <c r="R1134" s="3" t="s">
        <v>5384</v>
      </c>
      <c r="S1134" s="3"/>
      <c r="T1134" s="3"/>
      <c r="U1134" s="3"/>
      <c r="V1134" s="3"/>
    </row>
    <row r="1135" spans="1:22" ht="99.75" hidden="1" customHeight="1">
      <c r="A1135" s="3">
        <v>1133</v>
      </c>
      <c r="B1135" s="3" t="s">
        <v>1153</v>
      </c>
      <c r="C1135" s="3" t="s">
        <v>1851</v>
      </c>
      <c r="D1135" s="3" t="s">
        <v>4026</v>
      </c>
      <c r="E1135" s="3">
        <v>67</v>
      </c>
      <c r="F1135" s="3" t="s">
        <v>2205</v>
      </c>
      <c r="G1135" s="3" t="s">
        <v>4027</v>
      </c>
      <c r="H1135" s="3">
        <v>9600228408</v>
      </c>
      <c r="I1135" s="3" t="s">
        <v>3981</v>
      </c>
      <c r="J1135" s="3" t="s">
        <v>2375</v>
      </c>
      <c r="K1135" s="3" t="s">
        <v>2375</v>
      </c>
      <c r="L1135" s="3" t="s">
        <v>2375</v>
      </c>
      <c r="M1135" s="3" t="s">
        <v>2375</v>
      </c>
      <c r="N1135" s="3" t="s">
        <v>2375</v>
      </c>
      <c r="O1135" s="3" t="s">
        <v>3999</v>
      </c>
      <c r="P1135" s="3">
        <v>3358000383560</v>
      </c>
      <c r="Q1135" s="3" t="s">
        <v>5361</v>
      </c>
      <c r="R1135" s="3" t="s">
        <v>5384</v>
      </c>
      <c r="S1135" s="3"/>
      <c r="T1135" s="3"/>
      <c r="U1135" s="3"/>
      <c r="V1135" s="3"/>
    </row>
    <row r="1136" spans="1:22" ht="99.75" hidden="1" customHeight="1">
      <c r="A1136" s="3">
        <v>1134</v>
      </c>
      <c r="B1136" s="3" t="s">
        <v>1154</v>
      </c>
      <c r="C1136" s="3" t="s">
        <v>1851</v>
      </c>
      <c r="D1136" s="3" t="s">
        <v>4028</v>
      </c>
      <c r="E1136" s="3">
        <v>24</v>
      </c>
      <c r="F1136" s="3" t="s">
        <v>2205</v>
      </c>
      <c r="G1136" s="3" t="s">
        <v>4029</v>
      </c>
      <c r="H1136" s="3">
        <v>8870495269</v>
      </c>
      <c r="I1136" s="3" t="s">
        <v>3981</v>
      </c>
      <c r="J1136" s="3" t="s">
        <v>2375</v>
      </c>
      <c r="K1136" s="3" t="s">
        <v>2375</v>
      </c>
      <c r="L1136" s="3" t="s">
        <v>2375</v>
      </c>
      <c r="M1136" s="3" t="s">
        <v>2375</v>
      </c>
      <c r="N1136" s="3" t="s">
        <v>2375</v>
      </c>
      <c r="O1136" s="3" t="s">
        <v>3999</v>
      </c>
      <c r="P1136" s="3">
        <v>3358000383569</v>
      </c>
      <c r="Q1136" s="3" t="s">
        <v>5361</v>
      </c>
      <c r="R1136" s="3" t="s">
        <v>5384</v>
      </c>
      <c r="S1136" s="3"/>
      <c r="T1136" s="3"/>
      <c r="U1136" s="3"/>
      <c r="V1136" s="3"/>
    </row>
    <row r="1137" spans="1:16384" ht="99.75" hidden="1" customHeight="1">
      <c r="A1137" s="3">
        <v>1135</v>
      </c>
      <c r="B1137" s="3" t="s">
        <v>1155</v>
      </c>
      <c r="C1137" s="3" t="s">
        <v>1851</v>
      </c>
      <c r="D1137" s="3" t="s">
        <v>4030</v>
      </c>
      <c r="E1137" s="3">
        <v>22</v>
      </c>
      <c r="F1137" s="3" t="s">
        <v>2205</v>
      </c>
      <c r="G1137" s="3" t="s">
        <v>4031</v>
      </c>
      <c r="H1137" s="3">
        <v>6380454608</v>
      </c>
      <c r="I1137" s="3" t="s">
        <v>3981</v>
      </c>
      <c r="J1137" s="3" t="s">
        <v>2375</v>
      </c>
      <c r="K1137" s="3" t="s">
        <v>2375</v>
      </c>
      <c r="L1137" s="3" t="s">
        <v>2375</v>
      </c>
      <c r="M1137" s="3" t="s">
        <v>2375</v>
      </c>
      <c r="N1137" s="3" t="s">
        <v>2375</v>
      </c>
      <c r="O1137" s="3" t="s">
        <v>3999</v>
      </c>
      <c r="P1137" s="3">
        <v>3358000383825</v>
      </c>
      <c r="Q1137" s="3" t="s">
        <v>5361</v>
      </c>
      <c r="R1137" s="3" t="s">
        <v>5384</v>
      </c>
      <c r="S1137" s="3"/>
      <c r="T1137" s="3"/>
      <c r="U1137" s="3"/>
      <c r="V1137" s="3"/>
    </row>
    <row r="1138" spans="1:16384" ht="99.75" hidden="1" customHeight="1">
      <c r="A1138" s="3">
        <v>1136</v>
      </c>
      <c r="B1138" s="3" t="s">
        <v>1156</v>
      </c>
      <c r="C1138" s="3" t="s">
        <v>1851</v>
      </c>
      <c r="D1138" s="3" t="s">
        <v>4032</v>
      </c>
      <c r="E1138" s="3">
        <v>29</v>
      </c>
      <c r="F1138" s="3" t="s">
        <v>2205</v>
      </c>
      <c r="G1138" s="3" t="s">
        <v>4033</v>
      </c>
      <c r="H1138" s="3">
        <v>9445819761</v>
      </c>
      <c r="I1138" s="3" t="s">
        <v>3981</v>
      </c>
      <c r="J1138" s="3" t="s">
        <v>2375</v>
      </c>
      <c r="K1138" s="3" t="s">
        <v>2375</v>
      </c>
      <c r="L1138" s="3" t="s">
        <v>2375</v>
      </c>
      <c r="M1138" s="3" t="s">
        <v>2375</v>
      </c>
      <c r="N1138" s="3" t="s">
        <v>2375</v>
      </c>
      <c r="O1138" s="3" t="s">
        <v>3999</v>
      </c>
      <c r="P1138" s="3">
        <v>3358000383970</v>
      </c>
      <c r="Q1138" s="3" t="s">
        <v>5361</v>
      </c>
      <c r="R1138" s="3" t="s">
        <v>5384</v>
      </c>
      <c r="S1138" s="3"/>
      <c r="T1138" s="3"/>
      <c r="U1138" s="3"/>
      <c r="V1138" s="3"/>
    </row>
    <row r="1139" spans="1:16384" ht="99.75" hidden="1" customHeight="1">
      <c r="A1139" s="3">
        <v>1137</v>
      </c>
      <c r="B1139" s="3" t="s">
        <v>1157</v>
      </c>
      <c r="C1139" s="3" t="s">
        <v>1851</v>
      </c>
      <c r="D1139" s="3" t="s">
        <v>4034</v>
      </c>
      <c r="E1139" s="3">
        <v>61</v>
      </c>
      <c r="F1139" s="3" t="s">
        <v>2205</v>
      </c>
      <c r="G1139" s="3" t="s">
        <v>4035</v>
      </c>
      <c r="H1139" s="3">
        <v>9443776359</v>
      </c>
      <c r="I1139" s="3" t="s">
        <v>3981</v>
      </c>
      <c r="J1139" s="3" t="s">
        <v>2375</v>
      </c>
      <c r="K1139" s="3" t="s">
        <v>2375</v>
      </c>
      <c r="L1139" s="3" t="s">
        <v>2375</v>
      </c>
      <c r="M1139" s="3" t="s">
        <v>2375</v>
      </c>
      <c r="N1139" s="3" t="s">
        <v>2375</v>
      </c>
      <c r="O1139" s="3" t="s">
        <v>3999</v>
      </c>
      <c r="P1139" s="3">
        <v>3358000383979</v>
      </c>
      <c r="Q1139" s="3" t="s">
        <v>5361</v>
      </c>
      <c r="R1139" s="3" t="s">
        <v>5384</v>
      </c>
      <c r="S1139" s="3"/>
      <c r="T1139" s="3"/>
      <c r="U1139" s="3"/>
      <c r="V1139" s="3"/>
    </row>
    <row r="1140" spans="1:16384" ht="99.75" hidden="1" customHeight="1">
      <c r="A1140" s="3">
        <v>1138</v>
      </c>
      <c r="B1140" s="3" t="s">
        <v>1158</v>
      </c>
      <c r="C1140" s="3" t="s">
        <v>1851</v>
      </c>
      <c r="D1140" s="3" t="s">
        <v>4036</v>
      </c>
      <c r="E1140" s="3">
        <v>26</v>
      </c>
      <c r="F1140" s="3" t="s">
        <v>2205</v>
      </c>
      <c r="G1140" s="3" t="s">
        <v>4037</v>
      </c>
      <c r="H1140" s="3">
        <v>8526383092</v>
      </c>
      <c r="I1140" s="3" t="s">
        <v>3981</v>
      </c>
      <c r="J1140" s="3" t="s">
        <v>2375</v>
      </c>
      <c r="K1140" s="3" t="s">
        <v>2375</v>
      </c>
      <c r="L1140" s="3" t="s">
        <v>2375</v>
      </c>
      <c r="M1140" s="3" t="s">
        <v>2375</v>
      </c>
      <c r="N1140" s="3" t="s">
        <v>2375</v>
      </c>
      <c r="O1140" s="3" t="s">
        <v>3999</v>
      </c>
      <c r="P1140" s="3">
        <v>3358000383989</v>
      </c>
      <c r="Q1140" s="3" t="s">
        <v>5361</v>
      </c>
      <c r="R1140" s="3" t="s">
        <v>5384</v>
      </c>
      <c r="S1140" s="3"/>
      <c r="T1140" s="3"/>
      <c r="U1140" s="3"/>
      <c r="V1140" s="3"/>
    </row>
    <row r="1141" spans="1:16384" ht="99.75" hidden="1" customHeight="1">
      <c r="A1141" s="3">
        <v>1139</v>
      </c>
      <c r="B1141" s="3" t="s">
        <v>1159</v>
      </c>
      <c r="C1141" s="3" t="s">
        <v>1851</v>
      </c>
      <c r="D1141" s="3" t="s">
        <v>4038</v>
      </c>
      <c r="E1141" s="3">
        <v>24</v>
      </c>
      <c r="F1141" s="3" t="s">
        <v>2205</v>
      </c>
      <c r="G1141" s="3" t="s">
        <v>4039</v>
      </c>
      <c r="H1141" s="3">
        <v>9677993951</v>
      </c>
      <c r="I1141" s="3" t="s">
        <v>3981</v>
      </c>
      <c r="J1141" s="3" t="s">
        <v>2375</v>
      </c>
      <c r="K1141" s="3" t="s">
        <v>2375</v>
      </c>
      <c r="L1141" s="3" t="s">
        <v>2375</v>
      </c>
      <c r="M1141" s="3" t="s">
        <v>2375</v>
      </c>
      <c r="N1141" s="3" t="s">
        <v>2375</v>
      </c>
      <c r="O1141" s="3" t="s">
        <v>3999</v>
      </c>
      <c r="P1141" s="3">
        <v>3358000383995</v>
      </c>
      <c r="Q1141" s="3" t="s">
        <v>5361</v>
      </c>
      <c r="R1141" s="3" t="s">
        <v>5384</v>
      </c>
      <c r="S1141" s="3"/>
      <c r="T1141" s="3"/>
      <c r="U1141" s="3"/>
      <c r="V1141" s="3"/>
    </row>
    <row r="1142" spans="1:16384" ht="99.75" hidden="1" customHeight="1">
      <c r="A1142" s="3">
        <v>1140</v>
      </c>
      <c r="B1142" s="3" t="s">
        <v>1160</v>
      </c>
      <c r="C1142" s="3" t="s">
        <v>1851</v>
      </c>
      <c r="D1142" s="3" t="s">
        <v>4040</v>
      </c>
      <c r="E1142" s="3">
        <v>21</v>
      </c>
      <c r="F1142" s="3" t="s">
        <v>2205</v>
      </c>
      <c r="G1142" s="3" t="s">
        <v>4041</v>
      </c>
      <c r="H1142" s="3">
        <v>8524841754</v>
      </c>
      <c r="I1142" s="3" t="s">
        <v>3981</v>
      </c>
      <c r="J1142" s="3" t="s">
        <v>2375</v>
      </c>
      <c r="K1142" s="3" t="s">
        <v>2375</v>
      </c>
      <c r="L1142" s="3" t="s">
        <v>2375</v>
      </c>
      <c r="M1142" s="3" t="s">
        <v>2375</v>
      </c>
      <c r="N1142" s="3" t="s">
        <v>2375</v>
      </c>
      <c r="O1142" s="3" t="s">
        <v>3999</v>
      </c>
      <c r="P1142" s="3">
        <v>3358000384004</v>
      </c>
      <c r="Q1142" s="3" t="s">
        <v>5361</v>
      </c>
      <c r="R1142" s="3" t="s">
        <v>5384</v>
      </c>
      <c r="S1142" s="3"/>
      <c r="T1142" s="3"/>
      <c r="U1142" s="3"/>
      <c r="V1142" s="3"/>
    </row>
    <row r="1143" spans="1:16384" ht="99.75" hidden="1" customHeight="1">
      <c r="A1143" s="3">
        <v>1141</v>
      </c>
      <c r="B1143" s="3" t="s">
        <v>5390</v>
      </c>
      <c r="C1143" s="3" t="s">
        <v>1851</v>
      </c>
      <c r="D1143" s="3" t="s">
        <v>2280</v>
      </c>
      <c r="E1143" s="3">
        <v>25</v>
      </c>
      <c r="F1143" s="3" t="s">
        <v>2205</v>
      </c>
      <c r="G1143" s="3" t="s">
        <v>4106</v>
      </c>
      <c r="H1143" s="3">
        <v>6385455455</v>
      </c>
      <c r="I1143" s="3" t="s">
        <v>3981</v>
      </c>
      <c r="J1143" s="3" t="s">
        <v>2375</v>
      </c>
      <c r="K1143" s="3" t="s">
        <v>2375</v>
      </c>
      <c r="L1143" s="3" t="s">
        <v>2375</v>
      </c>
      <c r="M1143" s="3" t="s">
        <v>2375</v>
      </c>
      <c r="N1143" s="3" t="s">
        <v>2375</v>
      </c>
      <c r="O1143" s="3" t="s">
        <v>3999</v>
      </c>
      <c r="P1143" s="3"/>
      <c r="Q1143" s="3" t="s">
        <v>5330</v>
      </c>
      <c r="R1143" s="3" t="s">
        <v>5384</v>
      </c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  <c r="BZ1143" s="3"/>
      <c r="CA1143" s="3"/>
      <c r="CB1143" s="3"/>
      <c r="CC1143" s="3"/>
      <c r="CD1143" s="3"/>
      <c r="CE1143" s="3"/>
      <c r="CF1143" s="3"/>
      <c r="CG1143" s="3"/>
      <c r="CH1143" s="3"/>
      <c r="CI1143" s="3"/>
      <c r="CJ1143" s="3"/>
      <c r="CK1143" s="3"/>
      <c r="CL1143" s="3"/>
      <c r="CM1143" s="3"/>
      <c r="CN1143" s="3"/>
      <c r="CO1143" s="3"/>
      <c r="CP1143" s="3"/>
      <c r="CQ1143" s="3"/>
      <c r="CR1143" s="3"/>
      <c r="CS1143" s="3"/>
      <c r="CT1143" s="3"/>
      <c r="CU1143" s="3"/>
      <c r="CV1143" s="3"/>
      <c r="CW1143" s="3"/>
      <c r="CX1143" s="3"/>
      <c r="CY1143" s="3"/>
      <c r="CZ1143" s="3"/>
      <c r="DA1143" s="3"/>
      <c r="DB1143" s="3"/>
      <c r="DC1143" s="3"/>
      <c r="DD1143" s="3"/>
      <c r="DE1143" s="3"/>
      <c r="DF1143" s="3"/>
      <c r="DG1143" s="3"/>
      <c r="DH1143" s="3"/>
      <c r="DI1143" s="3"/>
      <c r="DJ1143" s="3"/>
      <c r="DK1143" s="3"/>
      <c r="DL1143" s="3"/>
      <c r="DM1143" s="3"/>
      <c r="DN1143" s="3"/>
      <c r="DO1143" s="3"/>
      <c r="DP1143" s="3"/>
      <c r="DQ1143" s="3"/>
      <c r="DR1143" s="3"/>
      <c r="DS1143" s="3"/>
      <c r="DT1143" s="3"/>
      <c r="DU1143" s="3"/>
      <c r="DV1143" s="3"/>
      <c r="DW1143" s="3"/>
      <c r="DX1143" s="3"/>
      <c r="DY1143" s="3"/>
      <c r="DZ1143" s="3"/>
      <c r="EA1143" s="3"/>
      <c r="EB1143" s="3"/>
      <c r="EC1143" s="3"/>
      <c r="ED1143" s="3"/>
      <c r="EE1143" s="3"/>
      <c r="EF1143" s="3"/>
      <c r="EG1143" s="3"/>
      <c r="EH1143" s="3"/>
      <c r="EI1143" s="3"/>
      <c r="EJ1143" s="3"/>
      <c r="EK1143" s="3"/>
      <c r="EL1143" s="3"/>
      <c r="EM1143" s="3"/>
      <c r="EN1143" s="3"/>
      <c r="EO1143" s="3"/>
      <c r="EP1143" s="3"/>
      <c r="EQ1143" s="3"/>
      <c r="ER1143" s="3"/>
      <c r="ES1143" s="3"/>
      <c r="ET1143" s="3"/>
      <c r="EU1143" s="3"/>
      <c r="EV1143" s="3"/>
      <c r="EW1143" s="3"/>
      <c r="EX1143" s="3"/>
      <c r="EY1143" s="3"/>
      <c r="EZ1143" s="3"/>
      <c r="FA1143" s="3"/>
      <c r="FB1143" s="3"/>
      <c r="FC1143" s="3"/>
      <c r="FD1143" s="3"/>
      <c r="FE1143" s="3"/>
      <c r="FF1143" s="3"/>
      <c r="FG1143" s="3"/>
      <c r="FH1143" s="3"/>
      <c r="FI1143" s="3"/>
      <c r="FJ1143" s="3"/>
      <c r="FK1143" s="3"/>
      <c r="FL1143" s="3"/>
      <c r="FM1143" s="3"/>
      <c r="FN1143" s="3"/>
      <c r="FO1143" s="3"/>
      <c r="FP1143" s="3"/>
      <c r="FQ1143" s="3"/>
      <c r="FR1143" s="3"/>
      <c r="FS1143" s="3"/>
      <c r="FT1143" s="3"/>
      <c r="FU1143" s="3"/>
      <c r="FV1143" s="3"/>
      <c r="FW1143" s="3"/>
      <c r="FX1143" s="3"/>
      <c r="FY1143" s="3"/>
      <c r="FZ1143" s="3"/>
      <c r="GA1143" s="3"/>
      <c r="GB1143" s="3"/>
      <c r="GC1143" s="3"/>
      <c r="GD1143" s="3"/>
      <c r="GE1143" s="3"/>
      <c r="GF1143" s="3"/>
      <c r="GG1143" s="3"/>
      <c r="GH1143" s="3"/>
      <c r="GI1143" s="3"/>
      <c r="GJ1143" s="3"/>
      <c r="GK1143" s="3"/>
      <c r="GL1143" s="3"/>
      <c r="GM1143" s="3"/>
      <c r="GN1143" s="3"/>
      <c r="GO1143" s="3"/>
      <c r="GP1143" s="3"/>
      <c r="GQ1143" s="3"/>
      <c r="GR1143" s="3"/>
      <c r="GS1143" s="3"/>
      <c r="GT1143" s="3"/>
      <c r="GU1143" s="3"/>
      <c r="GV1143" s="3"/>
      <c r="GW1143" s="3"/>
      <c r="GX1143" s="3"/>
      <c r="GY1143" s="3"/>
      <c r="GZ1143" s="3"/>
      <c r="HA1143" s="3"/>
      <c r="HB1143" s="3"/>
      <c r="HC1143" s="3"/>
      <c r="HD1143" s="3"/>
      <c r="HE1143" s="3"/>
      <c r="HF1143" s="3"/>
      <c r="HG1143" s="3"/>
      <c r="HH1143" s="3"/>
      <c r="HI1143" s="3"/>
      <c r="HJ1143" s="3"/>
      <c r="HK1143" s="3"/>
      <c r="HL1143" s="3"/>
      <c r="HM1143" s="3"/>
      <c r="HN1143" s="3"/>
      <c r="HO1143" s="3"/>
      <c r="HP1143" s="3"/>
      <c r="HQ1143" s="3"/>
      <c r="HR1143" s="3"/>
      <c r="HS1143" s="3"/>
      <c r="HT1143" s="3"/>
      <c r="HU1143" s="3"/>
      <c r="HV1143" s="3"/>
      <c r="HW1143" s="3"/>
      <c r="HX1143" s="3"/>
      <c r="HY1143" s="3"/>
      <c r="HZ1143" s="3"/>
      <c r="IA1143" s="3"/>
      <c r="IB1143" s="3"/>
      <c r="IC1143" s="3"/>
      <c r="ID1143" s="3"/>
      <c r="IE1143" s="3"/>
      <c r="IF1143" s="3"/>
      <c r="IG1143" s="3"/>
      <c r="IH1143" s="3"/>
      <c r="II1143" s="3"/>
      <c r="IJ1143" s="3"/>
      <c r="IK1143" s="3"/>
      <c r="IL1143" s="3"/>
      <c r="IM1143" s="3"/>
      <c r="IN1143" s="3"/>
      <c r="IO1143" s="3"/>
      <c r="IP1143" s="3"/>
      <c r="IQ1143" s="3"/>
      <c r="IR1143" s="3"/>
      <c r="IS1143" s="3"/>
      <c r="IT1143" s="3"/>
      <c r="IU1143" s="3"/>
      <c r="IV1143" s="3"/>
      <c r="IW1143" s="3"/>
      <c r="IX1143" s="3"/>
      <c r="IY1143" s="3"/>
      <c r="IZ1143" s="3"/>
      <c r="JA1143" s="3"/>
      <c r="JB1143" s="3"/>
      <c r="JC1143" s="3"/>
      <c r="JD1143" s="3"/>
      <c r="JE1143" s="3"/>
      <c r="JF1143" s="3"/>
      <c r="JG1143" s="3"/>
      <c r="JH1143" s="3"/>
      <c r="JI1143" s="3"/>
      <c r="JJ1143" s="3"/>
      <c r="JK1143" s="3"/>
      <c r="JL1143" s="3"/>
      <c r="JM1143" s="3"/>
      <c r="JN1143" s="3"/>
      <c r="JO1143" s="3"/>
      <c r="JP1143" s="3"/>
      <c r="JQ1143" s="3"/>
      <c r="JR1143" s="3"/>
      <c r="JS1143" s="3"/>
      <c r="JT1143" s="3"/>
      <c r="JU1143" s="3"/>
      <c r="JV1143" s="3"/>
      <c r="JW1143" s="3"/>
      <c r="JX1143" s="3"/>
      <c r="JY1143" s="3"/>
      <c r="JZ1143" s="3"/>
      <c r="KA1143" s="3"/>
      <c r="KB1143" s="3"/>
      <c r="KC1143" s="3"/>
      <c r="KD1143" s="3"/>
      <c r="KE1143" s="3"/>
      <c r="KF1143" s="3"/>
      <c r="KG1143" s="3"/>
      <c r="KH1143" s="3"/>
      <c r="KI1143" s="3"/>
      <c r="KJ1143" s="3"/>
      <c r="KK1143" s="3"/>
      <c r="KL1143" s="3"/>
      <c r="KM1143" s="3"/>
      <c r="KN1143" s="3"/>
      <c r="KO1143" s="3"/>
      <c r="KP1143" s="3"/>
      <c r="KQ1143" s="3"/>
      <c r="KR1143" s="3"/>
      <c r="KS1143" s="3"/>
      <c r="KT1143" s="3"/>
      <c r="KU1143" s="3"/>
      <c r="KV1143" s="3"/>
      <c r="KW1143" s="3"/>
      <c r="KX1143" s="3"/>
      <c r="KY1143" s="3"/>
      <c r="KZ1143" s="3"/>
      <c r="LA1143" s="3"/>
      <c r="LB1143" s="3"/>
      <c r="LC1143" s="3"/>
      <c r="LD1143" s="3"/>
      <c r="LE1143" s="3"/>
      <c r="LF1143" s="3"/>
      <c r="LG1143" s="3"/>
      <c r="LH1143" s="3"/>
      <c r="LI1143" s="3"/>
      <c r="LJ1143" s="3"/>
      <c r="LK1143" s="3"/>
      <c r="LL1143" s="3"/>
      <c r="LM1143" s="3"/>
      <c r="LN1143" s="3"/>
      <c r="LO1143" s="3"/>
      <c r="LP1143" s="3"/>
      <c r="LQ1143" s="3"/>
      <c r="LR1143" s="3"/>
      <c r="LS1143" s="3"/>
      <c r="LT1143" s="3"/>
      <c r="LU1143" s="3"/>
      <c r="LV1143" s="3"/>
      <c r="LW1143" s="3"/>
      <c r="LX1143" s="3"/>
      <c r="LY1143" s="3"/>
      <c r="LZ1143" s="3"/>
      <c r="MA1143" s="3"/>
      <c r="MB1143" s="3"/>
      <c r="MC1143" s="3"/>
      <c r="MD1143" s="3"/>
      <c r="ME1143" s="3"/>
      <c r="MF1143" s="3"/>
      <c r="MG1143" s="3"/>
      <c r="MH1143" s="3"/>
      <c r="MI1143" s="3"/>
      <c r="MJ1143" s="3"/>
      <c r="MK1143" s="3"/>
      <c r="ML1143" s="3"/>
      <c r="MM1143" s="3"/>
      <c r="MN1143" s="3"/>
      <c r="MO1143" s="3"/>
      <c r="MP1143" s="3"/>
      <c r="MQ1143" s="3"/>
      <c r="MR1143" s="3"/>
      <c r="MS1143" s="3"/>
      <c r="MT1143" s="3"/>
      <c r="MU1143" s="3"/>
      <c r="MV1143" s="3"/>
      <c r="MW1143" s="3"/>
      <c r="MX1143" s="3"/>
      <c r="MY1143" s="3"/>
      <c r="MZ1143" s="3"/>
      <c r="NA1143" s="3"/>
      <c r="NB1143" s="3"/>
      <c r="NC1143" s="3"/>
      <c r="ND1143" s="3"/>
      <c r="NE1143" s="3"/>
      <c r="NF1143" s="3"/>
      <c r="NG1143" s="3"/>
      <c r="NH1143" s="3"/>
      <c r="NI1143" s="3"/>
      <c r="NJ1143" s="3"/>
      <c r="NK1143" s="3"/>
      <c r="NL1143" s="3"/>
      <c r="NM1143" s="3"/>
      <c r="NN1143" s="3"/>
      <c r="NO1143" s="3"/>
      <c r="NP1143" s="3"/>
      <c r="NQ1143" s="3"/>
      <c r="NR1143" s="3"/>
      <c r="NS1143" s="3"/>
      <c r="NT1143" s="3"/>
      <c r="NU1143" s="3"/>
      <c r="NV1143" s="3"/>
      <c r="NW1143" s="3"/>
      <c r="NX1143" s="3"/>
      <c r="NY1143" s="3"/>
      <c r="NZ1143" s="3"/>
      <c r="OA1143" s="3"/>
      <c r="OB1143" s="3"/>
      <c r="OC1143" s="3"/>
      <c r="OD1143" s="3"/>
      <c r="OE1143" s="3"/>
      <c r="OF1143" s="3"/>
      <c r="OG1143" s="3"/>
      <c r="OH1143" s="3"/>
      <c r="OI1143" s="3"/>
      <c r="OJ1143" s="3"/>
      <c r="OK1143" s="3"/>
      <c r="OL1143" s="3"/>
      <c r="OM1143" s="3"/>
      <c r="ON1143" s="3"/>
      <c r="OO1143" s="3"/>
      <c r="OP1143" s="3"/>
      <c r="OQ1143" s="3"/>
      <c r="OR1143" s="3"/>
      <c r="OS1143" s="3"/>
      <c r="OT1143" s="3"/>
      <c r="OU1143" s="3"/>
      <c r="OV1143" s="3"/>
      <c r="OW1143" s="3"/>
      <c r="OX1143" s="3"/>
      <c r="OY1143" s="3"/>
      <c r="OZ1143" s="3"/>
      <c r="PA1143" s="3"/>
      <c r="PB1143" s="3"/>
      <c r="PC1143" s="3"/>
      <c r="PD1143" s="3"/>
      <c r="PE1143" s="3"/>
      <c r="PF1143" s="3"/>
      <c r="PG1143" s="3"/>
      <c r="PH1143" s="3"/>
      <c r="PI1143" s="3"/>
      <c r="PJ1143" s="3"/>
      <c r="PK1143" s="3"/>
      <c r="PL1143" s="3"/>
      <c r="PM1143" s="3"/>
      <c r="PN1143" s="3"/>
      <c r="PO1143" s="3"/>
      <c r="PP1143" s="3"/>
      <c r="PQ1143" s="3"/>
      <c r="PR1143" s="3"/>
      <c r="PS1143" s="3"/>
      <c r="PT1143" s="3"/>
      <c r="PU1143" s="3"/>
      <c r="PV1143" s="3"/>
      <c r="PW1143" s="3"/>
      <c r="PX1143" s="3"/>
      <c r="PY1143" s="3"/>
      <c r="PZ1143" s="3"/>
      <c r="QA1143" s="3"/>
      <c r="QB1143" s="3"/>
      <c r="QC1143" s="3"/>
      <c r="QD1143" s="3"/>
      <c r="QE1143" s="3"/>
      <c r="QF1143" s="3"/>
      <c r="QG1143" s="3"/>
      <c r="QH1143" s="3"/>
      <c r="QI1143" s="3"/>
      <c r="QJ1143" s="3"/>
      <c r="QK1143" s="3"/>
      <c r="QL1143" s="3"/>
      <c r="QM1143" s="3"/>
      <c r="QN1143" s="3"/>
      <c r="QO1143" s="3"/>
      <c r="QP1143" s="3"/>
      <c r="QQ1143" s="3"/>
      <c r="QR1143" s="3"/>
      <c r="QS1143" s="3"/>
      <c r="QT1143" s="3"/>
      <c r="QU1143" s="3"/>
      <c r="QV1143" s="3"/>
      <c r="QW1143" s="3"/>
      <c r="QX1143" s="3"/>
      <c r="QY1143" s="3"/>
      <c r="QZ1143" s="3"/>
      <c r="RA1143" s="3"/>
      <c r="RB1143" s="3"/>
      <c r="RC1143" s="3"/>
      <c r="RD1143" s="3"/>
      <c r="RE1143" s="3"/>
      <c r="RF1143" s="3"/>
      <c r="RG1143" s="3"/>
      <c r="RH1143" s="3"/>
      <c r="RI1143" s="3"/>
      <c r="RJ1143" s="3"/>
      <c r="RK1143" s="3"/>
      <c r="RL1143" s="3"/>
      <c r="RM1143" s="3"/>
      <c r="RN1143" s="3"/>
      <c r="RO1143" s="3"/>
      <c r="RP1143" s="3"/>
      <c r="RQ1143" s="3"/>
      <c r="RR1143" s="3"/>
      <c r="RS1143" s="3"/>
      <c r="RT1143" s="3"/>
      <c r="RU1143" s="3"/>
      <c r="RV1143" s="3"/>
      <c r="RW1143" s="3"/>
      <c r="RX1143" s="3"/>
      <c r="RY1143" s="3"/>
      <c r="RZ1143" s="3"/>
      <c r="SA1143" s="3"/>
      <c r="SB1143" s="3"/>
      <c r="SC1143" s="3"/>
      <c r="SD1143" s="3"/>
      <c r="SE1143" s="3"/>
      <c r="SF1143" s="3"/>
      <c r="SG1143" s="3"/>
      <c r="SH1143" s="3"/>
      <c r="SI1143" s="3"/>
      <c r="SJ1143" s="3"/>
      <c r="SK1143" s="3"/>
      <c r="SL1143" s="3"/>
      <c r="SM1143" s="3"/>
      <c r="SN1143" s="3"/>
      <c r="SO1143" s="3"/>
      <c r="SP1143" s="3"/>
      <c r="SQ1143" s="3"/>
      <c r="SR1143" s="3"/>
      <c r="SS1143" s="3"/>
      <c r="ST1143" s="3"/>
      <c r="SU1143" s="3"/>
      <c r="SV1143" s="3"/>
      <c r="SW1143" s="3"/>
      <c r="SX1143" s="3"/>
      <c r="SY1143" s="3"/>
      <c r="SZ1143" s="3"/>
      <c r="TA1143" s="3"/>
      <c r="TB1143" s="3"/>
      <c r="TC1143" s="3"/>
      <c r="TD1143" s="3"/>
      <c r="TE1143" s="3"/>
      <c r="TF1143" s="3"/>
      <c r="TG1143" s="3"/>
      <c r="TH1143" s="3"/>
      <c r="TI1143" s="3"/>
      <c r="TJ1143" s="3"/>
      <c r="TK1143" s="3"/>
      <c r="TL1143" s="3"/>
      <c r="TM1143" s="3"/>
      <c r="TN1143" s="3"/>
      <c r="TO1143" s="3"/>
      <c r="TP1143" s="3"/>
      <c r="TQ1143" s="3"/>
      <c r="TR1143" s="3"/>
      <c r="TS1143" s="3"/>
      <c r="TT1143" s="3"/>
      <c r="TU1143" s="3"/>
      <c r="TV1143" s="3"/>
      <c r="TW1143" s="3"/>
      <c r="TX1143" s="3"/>
      <c r="TY1143" s="3"/>
      <c r="TZ1143" s="3"/>
      <c r="UA1143" s="3"/>
      <c r="UB1143" s="3"/>
      <c r="UC1143" s="3"/>
      <c r="UD1143" s="3"/>
      <c r="UE1143" s="3"/>
      <c r="UF1143" s="3"/>
      <c r="UG1143" s="3"/>
      <c r="UH1143" s="3"/>
      <c r="UI1143" s="3"/>
      <c r="UJ1143" s="3"/>
      <c r="UK1143" s="3"/>
      <c r="UL1143" s="3"/>
      <c r="UM1143" s="3"/>
      <c r="UN1143" s="3"/>
      <c r="UO1143" s="3"/>
      <c r="UP1143" s="3"/>
      <c r="UQ1143" s="3"/>
      <c r="UR1143" s="3"/>
      <c r="US1143" s="3"/>
      <c r="UT1143" s="3"/>
      <c r="UU1143" s="3"/>
      <c r="UV1143" s="3"/>
      <c r="UW1143" s="3"/>
      <c r="UX1143" s="3"/>
      <c r="UY1143" s="3"/>
      <c r="UZ1143" s="3"/>
      <c r="VA1143" s="3"/>
      <c r="VB1143" s="3"/>
      <c r="VC1143" s="3"/>
      <c r="VD1143" s="3"/>
      <c r="VE1143" s="3"/>
      <c r="VF1143" s="3"/>
      <c r="VG1143" s="3"/>
      <c r="VH1143" s="3"/>
      <c r="VI1143" s="3"/>
      <c r="VJ1143" s="3"/>
      <c r="VK1143" s="3"/>
      <c r="VL1143" s="3"/>
      <c r="VM1143" s="3"/>
      <c r="VN1143" s="3"/>
      <c r="VO1143" s="3"/>
      <c r="VP1143" s="3"/>
      <c r="VQ1143" s="3"/>
      <c r="VR1143" s="3"/>
      <c r="VS1143" s="3"/>
      <c r="VT1143" s="3"/>
      <c r="VU1143" s="3"/>
      <c r="VV1143" s="3"/>
      <c r="VW1143" s="3"/>
      <c r="VX1143" s="3"/>
      <c r="VY1143" s="3"/>
      <c r="VZ1143" s="3"/>
      <c r="WA1143" s="3"/>
      <c r="WB1143" s="3"/>
      <c r="WC1143" s="3"/>
      <c r="WD1143" s="3"/>
      <c r="WE1143" s="3"/>
      <c r="WF1143" s="3"/>
      <c r="WG1143" s="3"/>
      <c r="WH1143" s="3"/>
      <c r="WI1143" s="3"/>
      <c r="WJ1143" s="3"/>
      <c r="WK1143" s="3"/>
      <c r="WL1143" s="3"/>
      <c r="WM1143" s="3"/>
      <c r="WN1143" s="3"/>
      <c r="WO1143" s="3"/>
      <c r="WP1143" s="3"/>
      <c r="WQ1143" s="3"/>
      <c r="WR1143" s="3"/>
      <c r="WS1143" s="3"/>
      <c r="WT1143" s="3"/>
      <c r="WU1143" s="3"/>
      <c r="WV1143" s="3"/>
      <c r="WW1143" s="3"/>
      <c r="WX1143" s="3"/>
      <c r="WY1143" s="3"/>
      <c r="WZ1143" s="3"/>
      <c r="XA1143" s="3"/>
      <c r="XB1143" s="3"/>
      <c r="XC1143" s="3"/>
      <c r="XD1143" s="3"/>
      <c r="XE1143" s="3"/>
      <c r="XF1143" s="3"/>
      <c r="XG1143" s="3"/>
      <c r="XH1143" s="3"/>
      <c r="XI1143" s="3"/>
      <c r="XJ1143" s="3"/>
      <c r="XK1143" s="3"/>
      <c r="XL1143" s="3"/>
      <c r="XM1143" s="3"/>
      <c r="XN1143" s="3"/>
      <c r="XO1143" s="3"/>
      <c r="XP1143" s="3"/>
      <c r="XQ1143" s="3"/>
      <c r="XR1143" s="3"/>
      <c r="XS1143" s="3"/>
      <c r="XT1143" s="3"/>
      <c r="XU1143" s="3"/>
      <c r="XV1143" s="3"/>
      <c r="XW1143" s="3"/>
      <c r="XX1143" s="3"/>
      <c r="XY1143" s="3"/>
      <c r="XZ1143" s="3"/>
      <c r="YA1143" s="3"/>
      <c r="YB1143" s="3"/>
      <c r="YC1143" s="3"/>
      <c r="YD1143" s="3"/>
      <c r="YE1143" s="3"/>
      <c r="YF1143" s="3"/>
      <c r="YG1143" s="3"/>
      <c r="YH1143" s="3"/>
      <c r="YI1143" s="3"/>
      <c r="YJ1143" s="3"/>
      <c r="YK1143" s="3"/>
      <c r="YL1143" s="3"/>
      <c r="YM1143" s="3"/>
      <c r="YN1143" s="3"/>
      <c r="YO1143" s="3"/>
      <c r="YP1143" s="3"/>
      <c r="YQ1143" s="3"/>
      <c r="YR1143" s="3"/>
      <c r="YS1143" s="3"/>
      <c r="YT1143" s="3"/>
      <c r="YU1143" s="3"/>
      <c r="YV1143" s="3"/>
      <c r="YW1143" s="3"/>
      <c r="YX1143" s="3"/>
      <c r="YY1143" s="3"/>
      <c r="YZ1143" s="3"/>
      <c r="ZA1143" s="3"/>
      <c r="ZB1143" s="3"/>
      <c r="ZC1143" s="3"/>
      <c r="ZD1143" s="3"/>
      <c r="ZE1143" s="3"/>
      <c r="ZF1143" s="3"/>
      <c r="ZG1143" s="3"/>
      <c r="ZH1143" s="3"/>
      <c r="ZI1143" s="3"/>
      <c r="ZJ1143" s="3"/>
      <c r="ZK1143" s="3"/>
      <c r="ZL1143" s="3"/>
      <c r="ZM1143" s="3"/>
      <c r="ZN1143" s="3"/>
      <c r="ZO1143" s="3"/>
      <c r="ZP1143" s="3"/>
      <c r="ZQ1143" s="3"/>
      <c r="ZR1143" s="3"/>
      <c r="ZS1143" s="3"/>
      <c r="ZT1143" s="3"/>
      <c r="ZU1143" s="3"/>
      <c r="ZV1143" s="3"/>
      <c r="ZW1143" s="3"/>
      <c r="ZX1143" s="3"/>
      <c r="ZY1143" s="3"/>
      <c r="ZZ1143" s="3"/>
      <c r="AAA1143" s="3"/>
      <c r="AAB1143" s="3"/>
      <c r="AAC1143" s="3"/>
      <c r="AAD1143" s="3"/>
      <c r="AAE1143" s="3"/>
      <c r="AAF1143" s="3"/>
      <c r="AAG1143" s="3"/>
      <c r="AAH1143" s="3"/>
      <c r="AAI1143" s="3"/>
      <c r="AAJ1143" s="3"/>
      <c r="AAK1143" s="3"/>
      <c r="AAL1143" s="3"/>
      <c r="AAM1143" s="3"/>
      <c r="AAN1143" s="3"/>
      <c r="AAO1143" s="3"/>
      <c r="AAP1143" s="3"/>
      <c r="AAQ1143" s="3"/>
      <c r="AAR1143" s="3"/>
      <c r="AAS1143" s="3"/>
      <c r="AAT1143" s="3"/>
      <c r="AAU1143" s="3"/>
      <c r="AAV1143" s="3"/>
      <c r="AAW1143" s="3"/>
      <c r="AAX1143" s="3"/>
      <c r="AAY1143" s="3"/>
      <c r="AAZ1143" s="3"/>
      <c r="ABA1143" s="3"/>
      <c r="ABB1143" s="3"/>
      <c r="ABC1143" s="3"/>
      <c r="ABD1143" s="3"/>
      <c r="ABE1143" s="3"/>
      <c r="ABF1143" s="3"/>
      <c r="ABG1143" s="3"/>
      <c r="ABH1143" s="3"/>
      <c r="ABI1143" s="3"/>
      <c r="ABJ1143" s="3"/>
      <c r="ABK1143" s="3"/>
      <c r="ABL1143" s="3"/>
      <c r="ABM1143" s="3"/>
      <c r="ABN1143" s="3"/>
      <c r="ABO1143" s="3"/>
      <c r="ABP1143" s="3"/>
      <c r="ABQ1143" s="3"/>
      <c r="ABR1143" s="3"/>
      <c r="ABS1143" s="3"/>
      <c r="ABT1143" s="3"/>
      <c r="ABU1143" s="3"/>
      <c r="ABV1143" s="3"/>
      <c r="ABW1143" s="3"/>
      <c r="ABX1143" s="3"/>
      <c r="ABY1143" s="3"/>
      <c r="ABZ1143" s="3"/>
      <c r="ACA1143" s="3"/>
      <c r="ACB1143" s="3"/>
      <c r="ACC1143" s="3"/>
      <c r="ACD1143" s="3"/>
      <c r="ACE1143" s="3"/>
      <c r="ACF1143" s="3"/>
      <c r="ACG1143" s="3"/>
      <c r="ACH1143" s="3"/>
      <c r="ACI1143" s="3"/>
      <c r="ACJ1143" s="3"/>
      <c r="ACK1143" s="3"/>
      <c r="ACL1143" s="3"/>
      <c r="ACM1143" s="3"/>
      <c r="ACN1143" s="3"/>
      <c r="ACO1143" s="3"/>
      <c r="ACP1143" s="3"/>
      <c r="ACQ1143" s="3"/>
      <c r="ACR1143" s="3"/>
      <c r="ACS1143" s="3"/>
      <c r="ACT1143" s="3"/>
      <c r="ACU1143" s="3"/>
      <c r="ACV1143" s="3"/>
      <c r="ACW1143" s="3"/>
      <c r="ACX1143" s="3"/>
      <c r="ACY1143" s="3"/>
      <c r="ACZ1143" s="3"/>
      <c r="ADA1143" s="3"/>
      <c r="ADB1143" s="3"/>
      <c r="ADC1143" s="3"/>
      <c r="ADD1143" s="3"/>
      <c r="ADE1143" s="3"/>
      <c r="ADF1143" s="3"/>
      <c r="ADG1143" s="3"/>
      <c r="ADH1143" s="3"/>
      <c r="ADI1143" s="3"/>
      <c r="ADJ1143" s="3"/>
      <c r="ADK1143" s="3"/>
      <c r="ADL1143" s="3"/>
      <c r="ADM1143" s="3"/>
      <c r="ADN1143" s="3"/>
      <c r="ADO1143" s="3"/>
      <c r="ADP1143" s="3"/>
      <c r="ADQ1143" s="3"/>
      <c r="ADR1143" s="3"/>
      <c r="ADS1143" s="3"/>
      <c r="ADT1143" s="3"/>
      <c r="ADU1143" s="3"/>
      <c r="ADV1143" s="3"/>
      <c r="ADW1143" s="3"/>
      <c r="ADX1143" s="3"/>
      <c r="ADY1143" s="3"/>
      <c r="ADZ1143" s="3"/>
      <c r="AEA1143" s="3"/>
      <c r="AEB1143" s="3"/>
      <c r="AEC1143" s="3"/>
      <c r="AED1143" s="3"/>
      <c r="AEE1143" s="3"/>
      <c r="AEF1143" s="3"/>
      <c r="AEG1143" s="3"/>
      <c r="AEH1143" s="3"/>
      <c r="AEI1143" s="3"/>
      <c r="AEJ1143" s="3"/>
      <c r="AEK1143" s="3"/>
      <c r="AEL1143" s="3"/>
      <c r="AEM1143" s="3"/>
      <c r="AEN1143" s="3"/>
      <c r="AEO1143" s="3"/>
      <c r="AEP1143" s="3"/>
      <c r="AEQ1143" s="3"/>
      <c r="AER1143" s="3"/>
      <c r="AES1143" s="3"/>
      <c r="AET1143" s="3"/>
      <c r="AEU1143" s="3"/>
      <c r="AEV1143" s="3"/>
      <c r="AEW1143" s="3"/>
      <c r="AEX1143" s="3"/>
      <c r="AEY1143" s="3"/>
      <c r="AEZ1143" s="3"/>
      <c r="AFA1143" s="3"/>
      <c r="AFB1143" s="3"/>
      <c r="AFC1143" s="3"/>
      <c r="AFD1143" s="3"/>
      <c r="AFE1143" s="3"/>
      <c r="AFF1143" s="3"/>
      <c r="AFG1143" s="3"/>
      <c r="AFH1143" s="3"/>
      <c r="AFI1143" s="3"/>
      <c r="AFJ1143" s="3"/>
      <c r="AFK1143" s="3"/>
      <c r="AFL1143" s="3"/>
      <c r="AFM1143" s="3"/>
      <c r="AFN1143" s="3"/>
      <c r="AFO1143" s="3"/>
      <c r="AFP1143" s="3"/>
      <c r="AFQ1143" s="3"/>
      <c r="AFR1143" s="3"/>
      <c r="AFS1143" s="3"/>
      <c r="AFT1143" s="3"/>
      <c r="AFU1143" s="3"/>
      <c r="AFV1143" s="3"/>
      <c r="AFW1143" s="3"/>
      <c r="AFX1143" s="3"/>
      <c r="AFY1143" s="3"/>
      <c r="AFZ1143" s="3"/>
      <c r="AGA1143" s="3"/>
      <c r="AGB1143" s="3"/>
      <c r="AGC1143" s="3"/>
      <c r="AGD1143" s="3"/>
      <c r="AGE1143" s="3"/>
      <c r="AGF1143" s="3"/>
      <c r="AGG1143" s="3"/>
      <c r="AGH1143" s="3"/>
      <c r="AGI1143" s="3"/>
      <c r="AGJ1143" s="3"/>
      <c r="AGK1143" s="3"/>
      <c r="AGL1143" s="3"/>
      <c r="AGM1143" s="3"/>
      <c r="AGN1143" s="3"/>
      <c r="AGO1143" s="3"/>
      <c r="AGP1143" s="3"/>
      <c r="AGQ1143" s="3"/>
      <c r="AGR1143" s="3"/>
      <c r="AGS1143" s="3"/>
      <c r="AGT1143" s="3"/>
      <c r="AGU1143" s="3"/>
      <c r="AGV1143" s="3"/>
      <c r="AGW1143" s="3"/>
      <c r="AGX1143" s="3"/>
      <c r="AGY1143" s="3"/>
      <c r="AGZ1143" s="3"/>
      <c r="AHA1143" s="3"/>
      <c r="AHB1143" s="3"/>
      <c r="AHC1143" s="3"/>
      <c r="AHD1143" s="3"/>
      <c r="AHE1143" s="3"/>
      <c r="AHF1143" s="3"/>
      <c r="AHG1143" s="3"/>
      <c r="AHH1143" s="3"/>
      <c r="AHI1143" s="3"/>
      <c r="AHJ1143" s="3"/>
      <c r="AHK1143" s="3"/>
      <c r="AHL1143" s="3"/>
      <c r="AHM1143" s="3"/>
      <c r="AHN1143" s="3"/>
      <c r="AHO1143" s="3"/>
      <c r="AHP1143" s="3"/>
      <c r="AHQ1143" s="3"/>
      <c r="AHR1143" s="3"/>
      <c r="AHS1143" s="3"/>
      <c r="AHT1143" s="3"/>
      <c r="AHU1143" s="3"/>
      <c r="AHV1143" s="3"/>
      <c r="AHW1143" s="3"/>
      <c r="AHX1143" s="3"/>
      <c r="AHY1143" s="3"/>
      <c r="AHZ1143" s="3"/>
      <c r="AIA1143" s="3"/>
      <c r="AIB1143" s="3"/>
      <c r="AIC1143" s="3"/>
      <c r="AID1143" s="3"/>
      <c r="AIE1143" s="3"/>
      <c r="AIF1143" s="3"/>
      <c r="AIG1143" s="3"/>
      <c r="AIH1143" s="3"/>
      <c r="AII1143" s="3"/>
      <c r="AIJ1143" s="3"/>
      <c r="AIK1143" s="3"/>
      <c r="AIL1143" s="3"/>
      <c r="AIM1143" s="3"/>
      <c r="AIN1143" s="3"/>
      <c r="AIO1143" s="3"/>
      <c r="AIP1143" s="3"/>
      <c r="AIQ1143" s="3"/>
      <c r="AIR1143" s="3"/>
      <c r="AIS1143" s="3"/>
      <c r="AIT1143" s="3"/>
      <c r="AIU1143" s="3"/>
      <c r="AIV1143" s="3"/>
      <c r="AIW1143" s="3"/>
      <c r="AIX1143" s="3"/>
      <c r="AIY1143" s="3"/>
      <c r="AIZ1143" s="3"/>
      <c r="AJA1143" s="3"/>
      <c r="AJB1143" s="3"/>
      <c r="AJC1143" s="3"/>
      <c r="AJD1143" s="3"/>
      <c r="AJE1143" s="3"/>
      <c r="AJF1143" s="3"/>
      <c r="AJG1143" s="3"/>
      <c r="AJH1143" s="3"/>
      <c r="AJI1143" s="3"/>
      <c r="AJJ1143" s="3"/>
      <c r="AJK1143" s="3"/>
      <c r="AJL1143" s="3"/>
      <c r="AJM1143" s="3"/>
      <c r="AJN1143" s="3"/>
      <c r="AJO1143" s="3"/>
      <c r="AJP1143" s="3"/>
      <c r="AJQ1143" s="3"/>
      <c r="AJR1143" s="3"/>
      <c r="AJS1143" s="3"/>
      <c r="AJT1143" s="3"/>
      <c r="AJU1143" s="3"/>
      <c r="AJV1143" s="3"/>
      <c r="AJW1143" s="3"/>
      <c r="AJX1143" s="3"/>
      <c r="AJY1143" s="3"/>
      <c r="AJZ1143" s="3"/>
      <c r="AKA1143" s="3"/>
      <c r="AKB1143" s="3"/>
      <c r="AKC1143" s="3"/>
      <c r="AKD1143" s="3"/>
      <c r="AKE1143" s="3"/>
      <c r="AKF1143" s="3"/>
      <c r="AKG1143" s="3"/>
      <c r="AKH1143" s="3"/>
      <c r="AKI1143" s="3"/>
      <c r="AKJ1143" s="3"/>
      <c r="AKK1143" s="3"/>
      <c r="AKL1143" s="3"/>
      <c r="AKM1143" s="3"/>
      <c r="AKN1143" s="3"/>
      <c r="AKO1143" s="3"/>
      <c r="AKP1143" s="3"/>
      <c r="AKQ1143" s="3"/>
      <c r="AKR1143" s="3"/>
      <c r="AKS1143" s="3"/>
      <c r="AKT1143" s="3"/>
      <c r="AKU1143" s="3"/>
      <c r="AKV1143" s="3"/>
      <c r="AKW1143" s="3"/>
      <c r="AKX1143" s="3"/>
      <c r="AKY1143" s="3"/>
      <c r="AKZ1143" s="3"/>
      <c r="ALA1143" s="3"/>
      <c r="ALB1143" s="3"/>
      <c r="ALC1143" s="3"/>
      <c r="ALD1143" s="3"/>
      <c r="ALE1143" s="3"/>
      <c r="ALF1143" s="3"/>
      <c r="ALG1143" s="3"/>
      <c r="ALH1143" s="3"/>
      <c r="ALI1143" s="3"/>
      <c r="ALJ1143" s="3"/>
      <c r="ALK1143" s="3"/>
      <c r="ALL1143" s="3"/>
      <c r="ALM1143" s="3"/>
      <c r="ALN1143" s="3"/>
      <c r="ALO1143" s="3"/>
      <c r="ALP1143" s="3"/>
      <c r="ALQ1143" s="3"/>
      <c r="ALR1143" s="3"/>
      <c r="ALS1143" s="3"/>
      <c r="ALT1143" s="3"/>
      <c r="ALU1143" s="3"/>
      <c r="ALV1143" s="3"/>
      <c r="ALW1143" s="3"/>
      <c r="ALX1143" s="3"/>
      <c r="ALY1143" s="3"/>
      <c r="ALZ1143" s="3"/>
      <c r="AMA1143" s="3"/>
      <c r="AMB1143" s="3"/>
      <c r="AMC1143" s="3"/>
      <c r="AMD1143" s="3"/>
      <c r="AME1143" s="3"/>
      <c r="AMF1143" s="3"/>
      <c r="AMG1143" s="3"/>
      <c r="AMH1143" s="3"/>
      <c r="AMI1143" s="3"/>
      <c r="AMJ1143" s="3"/>
      <c r="AMK1143" s="3"/>
      <c r="AML1143" s="3"/>
      <c r="AMM1143" s="3"/>
      <c r="AMN1143" s="3"/>
      <c r="AMO1143" s="3"/>
      <c r="AMP1143" s="3"/>
      <c r="AMQ1143" s="3"/>
      <c r="AMR1143" s="3"/>
      <c r="AMS1143" s="3"/>
      <c r="AMT1143" s="3"/>
      <c r="AMU1143" s="3"/>
      <c r="AMV1143" s="3"/>
      <c r="AMW1143" s="3"/>
      <c r="AMX1143" s="3"/>
      <c r="AMY1143" s="3"/>
      <c r="AMZ1143" s="3"/>
      <c r="ANA1143" s="3"/>
      <c r="ANB1143" s="3"/>
      <c r="ANC1143" s="3"/>
      <c r="AND1143" s="3"/>
      <c r="ANE1143" s="3"/>
      <c r="ANF1143" s="3"/>
      <c r="ANG1143" s="3"/>
      <c r="ANH1143" s="3"/>
      <c r="ANI1143" s="3"/>
      <c r="ANJ1143" s="3"/>
      <c r="ANK1143" s="3"/>
      <c r="ANL1143" s="3"/>
      <c r="ANM1143" s="3"/>
      <c r="ANN1143" s="3"/>
      <c r="ANO1143" s="3"/>
      <c r="ANP1143" s="3"/>
      <c r="ANQ1143" s="3"/>
      <c r="ANR1143" s="3"/>
      <c r="ANS1143" s="3"/>
      <c r="ANT1143" s="3"/>
      <c r="ANU1143" s="3"/>
      <c r="ANV1143" s="3"/>
      <c r="ANW1143" s="3"/>
      <c r="ANX1143" s="3"/>
      <c r="ANY1143" s="3"/>
      <c r="ANZ1143" s="3"/>
      <c r="AOA1143" s="3"/>
      <c r="AOB1143" s="3"/>
      <c r="AOC1143" s="3"/>
      <c r="AOD1143" s="3"/>
      <c r="AOE1143" s="3"/>
      <c r="AOF1143" s="3"/>
      <c r="AOG1143" s="3"/>
      <c r="AOH1143" s="3"/>
      <c r="AOI1143" s="3"/>
      <c r="AOJ1143" s="3"/>
      <c r="AOK1143" s="3"/>
      <c r="AOL1143" s="3"/>
      <c r="AOM1143" s="3"/>
      <c r="AON1143" s="3"/>
      <c r="AOO1143" s="3"/>
      <c r="AOP1143" s="3"/>
      <c r="AOQ1143" s="3"/>
      <c r="AOR1143" s="3"/>
      <c r="AOS1143" s="3"/>
      <c r="AOT1143" s="3"/>
      <c r="AOU1143" s="3"/>
      <c r="AOV1143" s="3"/>
      <c r="AOW1143" s="3"/>
      <c r="AOX1143" s="3"/>
      <c r="AOY1143" s="3"/>
      <c r="AOZ1143" s="3"/>
      <c r="APA1143" s="3"/>
      <c r="APB1143" s="3"/>
      <c r="APC1143" s="3"/>
      <c r="APD1143" s="3"/>
      <c r="APE1143" s="3"/>
      <c r="APF1143" s="3"/>
      <c r="APG1143" s="3"/>
      <c r="APH1143" s="3"/>
      <c r="API1143" s="3"/>
      <c r="APJ1143" s="3"/>
      <c r="APK1143" s="3"/>
      <c r="APL1143" s="3"/>
      <c r="APM1143" s="3"/>
      <c r="APN1143" s="3"/>
      <c r="APO1143" s="3"/>
      <c r="APP1143" s="3"/>
      <c r="APQ1143" s="3"/>
      <c r="APR1143" s="3"/>
      <c r="APS1143" s="3"/>
      <c r="APT1143" s="3"/>
      <c r="APU1143" s="3"/>
      <c r="APV1143" s="3"/>
      <c r="APW1143" s="3"/>
      <c r="APX1143" s="3"/>
      <c r="APY1143" s="3"/>
      <c r="APZ1143" s="3"/>
      <c r="AQA1143" s="3"/>
      <c r="AQB1143" s="3"/>
      <c r="AQC1143" s="3"/>
      <c r="AQD1143" s="3"/>
      <c r="AQE1143" s="3"/>
      <c r="AQF1143" s="3"/>
      <c r="AQG1143" s="3"/>
      <c r="AQH1143" s="3"/>
      <c r="AQI1143" s="3"/>
      <c r="AQJ1143" s="3"/>
      <c r="AQK1143" s="3"/>
      <c r="AQL1143" s="3"/>
      <c r="AQM1143" s="3"/>
      <c r="AQN1143" s="3"/>
      <c r="AQO1143" s="3"/>
      <c r="AQP1143" s="3"/>
      <c r="AQQ1143" s="3"/>
      <c r="AQR1143" s="3"/>
      <c r="AQS1143" s="3"/>
      <c r="AQT1143" s="3"/>
      <c r="AQU1143" s="3"/>
      <c r="AQV1143" s="3"/>
      <c r="AQW1143" s="3"/>
      <c r="AQX1143" s="3"/>
      <c r="AQY1143" s="3"/>
      <c r="AQZ1143" s="3"/>
      <c r="ARA1143" s="3"/>
      <c r="ARB1143" s="3"/>
      <c r="ARC1143" s="3"/>
      <c r="ARD1143" s="3"/>
      <c r="ARE1143" s="3"/>
      <c r="ARF1143" s="3"/>
      <c r="ARG1143" s="3"/>
      <c r="ARH1143" s="3"/>
      <c r="ARI1143" s="3"/>
      <c r="ARJ1143" s="3"/>
      <c r="ARK1143" s="3"/>
      <c r="ARL1143" s="3"/>
      <c r="ARM1143" s="3"/>
      <c r="ARN1143" s="3"/>
      <c r="ARO1143" s="3"/>
      <c r="ARP1143" s="3"/>
      <c r="ARQ1143" s="3"/>
      <c r="ARR1143" s="3"/>
      <c r="ARS1143" s="3"/>
      <c r="ART1143" s="3"/>
      <c r="ARU1143" s="3"/>
      <c r="ARV1143" s="3"/>
      <c r="ARW1143" s="3"/>
      <c r="ARX1143" s="3"/>
      <c r="ARY1143" s="3"/>
      <c r="ARZ1143" s="3"/>
      <c r="ASA1143" s="3"/>
      <c r="ASB1143" s="3"/>
      <c r="ASC1143" s="3"/>
      <c r="ASD1143" s="3"/>
      <c r="ASE1143" s="3"/>
      <c r="ASF1143" s="3"/>
      <c r="ASG1143" s="3"/>
      <c r="ASH1143" s="3"/>
      <c r="ASI1143" s="3"/>
      <c r="ASJ1143" s="3"/>
      <c r="ASK1143" s="3"/>
      <c r="ASL1143" s="3"/>
      <c r="ASM1143" s="3"/>
      <c r="ASN1143" s="3"/>
      <c r="ASO1143" s="3"/>
      <c r="ASP1143" s="3"/>
      <c r="ASQ1143" s="3"/>
      <c r="ASR1143" s="3"/>
      <c r="ASS1143" s="3"/>
      <c r="AST1143" s="3"/>
      <c r="ASU1143" s="3"/>
      <c r="ASV1143" s="3"/>
      <c r="ASW1143" s="3"/>
      <c r="ASX1143" s="3"/>
      <c r="ASY1143" s="3"/>
      <c r="ASZ1143" s="3"/>
      <c r="ATA1143" s="3"/>
      <c r="ATB1143" s="3"/>
      <c r="ATC1143" s="3"/>
      <c r="ATD1143" s="3"/>
      <c r="ATE1143" s="3"/>
      <c r="ATF1143" s="3"/>
      <c r="ATG1143" s="3"/>
      <c r="ATH1143" s="3"/>
      <c r="ATI1143" s="3"/>
      <c r="ATJ1143" s="3"/>
      <c r="ATK1143" s="3"/>
      <c r="ATL1143" s="3"/>
      <c r="ATM1143" s="3"/>
      <c r="ATN1143" s="3"/>
      <c r="ATO1143" s="3"/>
      <c r="ATP1143" s="3"/>
      <c r="ATQ1143" s="3"/>
      <c r="ATR1143" s="3"/>
      <c r="ATS1143" s="3"/>
      <c r="ATT1143" s="3"/>
      <c r="ATU1143" s="3"/>
      <c r="ATV1143" s="3"/>
      <c r="ATW1143" s="3"/>
      <c r="ATX1143" s="3"/>
      <c r="ATY1143" s="3"/>
      <c r="ATZ1143" s="3"/>
      <c r="AUA1143" s="3"/>
      <c r="AUB1143" s="3"/>
      <c r="AUC1143" s="3"/>
      <c r="AUD1143" s="3"/>
      <c r="AUE1143" s="3"/>
      <c r="AUF1143" s="3"/>
      <c r="AUG1143" s="3"/>
      <c r="AUH1143" s="3"/>
      <c r="AUI1143" s="3"/>
      <c r="AUJ1143" s="3"/>
      <c r="AUK1143" s="3"/>
      <c r="AUL1143" s="3"/>
      <c r="AUM1143" s="3"/>
      <c r="AUN1143" s="3"/>
      <c r="AUO1143" s="3"/>
      <c r="AUP1143" s="3"/>
      <c r="AUQ1143" s="3"/>
      <c r="AUR1143" s="3"/>
      <c r="AUS1143" s="3"/>
      <c r="AUT1143" s="3"/>
      <c r="AUU1143" s="3"/>
      <c r="AUV1143" s="3"/>
      <c r="AUW1143" s="3"/>
      <c r="AUX1143" s="3"/>
      <c r="AUY1143" s="3"/>
      <c r="AUZ1143" s="3"/>
      <c r="AVA1143" s="3"/>
      <c r="AVB1143" s="3"/>
      <c r="AVC1143" s="3"/>
      <c r="AVD1143" s="3"/>
      <c r="AVE1143" s="3"/>
      <c r="AVF1143" s="3"/>
      <c r="AVG1143" s="3"/>
      <c r="AVH1143" s="3"/>
      <c r="AVI1143" s="3"/>
      <c r="AVJ1143" s="3"/>
      <c r="AVK1143" s="3"/>
      <c r="AVL1143" s="3"/>
      <c r="AVM1143" s="3"/>
      <c r="AVN1143" s="3"/>
      <c r="AVO1143" s="3"/>
      <c r="AVP1143" s="3"/>
      <c r="AVQ1143" s="3"/>
      <c r="AVR1143" s="3"/>
      <c r="AVS1143" s="3"/>
      <c r="AVT1143" s="3"/>
      <c r="AVU1143" s="3"/>
      <c r="AVV1143" s="3"/>
      <c r="AVW1143" s="3"/>
      <c r="AVX1143" s="3"/>
      <c r="AVY1143" s="3"/>
      <c r="AVZ1143" s="3"/>
      <c r="AWA1143" s="3"/>
      <c r="AWB1143" s="3"/>
      <c r="AWC1143" s="3"/>
      <c r="AWD1143" s="3"/>
      <c r="AWE1143" s="3"/>
      <c r="AWF1143" s="3"/>
      <c r="AWG1143" s="3"/>
      <c r="AWH1143" s="3"/>
      <c r="AWI1143" s="3"/>
      <c r="AWJ1143" s="3"/>
      <c r="AWK1143" s="3"/>
      <c r="AWL1143" s="3"/>
      <c r="AWM1143" s="3"/>
      <c r="AWN1143" s="3"/>
      <c r="AWO1143" s="3"/>
      <c r="AWP1143" s="3"/>
      <c r="AWQ1143" s="3"/>
      <c r="AWR1143" s="3"/>
      <c r="AWS1143" s="3"/>
      <c r="AWT1143" s="3"/>
      <c r="AWU1143" s="3"/>
      <c r="AWV1143" s="3"/>
      <c r="AWW1143" s="3"/>
      <c r="AWX1143" s="3"/>
      <c r="AWY1143" s="3"/>
      <c r="AWZ1143" s="3"/>
      <c r="AXA1143" s="3"/>
      <c r="AXB1143" s="3"/>
      <c r="AXC1143" s="3"/>
      <c r="AXD1143" s="3"/>
      <c r="AXE1143" s="3"/>
      <c r="AXF1143" s="3"/>
      <c r="AXG1143" s="3"/>
      <c r="AXH1143" s="3"/>
      <c r="AXI1143" s="3"/>
      <c r="AXJ1143" s="3"/>
      <c r="AXK1143" s="3"/>
      <c r="AXL1143" s="3"/>
      <c r="AXM1143" s="3"/>
      <c r="AXN1143" s="3"/>
      <c r="AXO1143" s="3"/>
      <c r="AXP1143" s="3"/>
      <c r="AXQ1143" s="3"/>
      <c r="AXR1143" s="3"/>
      <c r="AXS1143" s="3"/>
      <c r="AXT1143" s="3"/>
      <c r="AXU1143" s="3"/>
      <c r="AXV1143" s="3"/>
      <c r="AXW1143" s="3"/>
      <c r="AXX1143" s="3"/>
      <c r="AXY1143" s="3"/>
      <c r="AXZ1143" s="3"/>
      <c r="AYA1143" s="3"/>
      <c r="AYB1143" s="3"/>
      <c r="AYC1143" s="3"/>
      <c r="AYD1143" s="3"/>
      <c r="AYE1143" s="3"/>
      <c r="AYF1143" s="3"/>
      <c r="AYG1143" s="3"/>
      <c r="AYH1143" s="3"/>
      <c r="AYI1143" s="3"/>
      <c r="AYJ1143" s="3"/>
      <c r="AYK1143" s="3"/>
      <c r="AYL1143" s="3"/>
      <c r="AYM1143" s="3"/>
      <c r="AYN1143" s="3"/>
      <c r="AYO1143" s="3"/>
      <c r="AYP1143" s="3"/>
      <c r="AYQ1143" s="3"/>
      <c r="AYR1143" s="3"/>
      <c r="AYS1143" s="3"/>
      <c r="AYT1143" s="3"/>
      <c r="AYU1143" s="3"/>
      <c r="AYV1143" s="3"/>
      <c r="AYW1143" s="3"/>
      <c r="AYX1143" s="3"/>
      <c r="AYY1143" s="3"/>
      <c r="AYZ1143" s="3"/>
      <c r="AZA1143" s="3"/>
      <c r="AZB1143" s="3"/>
      <c r="AZC1143" s="3"/>
      <c r="AZD1143" s="3"/>
      <c r="AZE1143" s="3"/>
      <c r="AZF1143" s="3"/>
      <c r="AZG1143" s="3"/>
      <c r="AZH1143" s="3"/>
      <c r="AZI1143" s="3"/>
      <c r="AZJ1143" s="3"/>
      <c r="AZK1143" s="3"/>
      <c r="AZL1143" s="3"/>
      <c r="AZM1143" s="3"/>
      <c r="AZN1143" s="3"/>
      <c r="AZO1143" s="3"/>
      <c r="AZP1143" s="3"/>
      <c r="AZQ1143" s="3"/>
      <c r="AZR1143" s="3"/>
      <c r="AZS1143" s="3"/>
      <c r="AZT1143" s="3"/>
      <c r="AZU1143" s="3"/>
      <c r="AZV1143" s="3"/>
      <c r="AZW1143" s="3"/>
      <c r="AZX1143" s="3"/>
      <c r="AZY1143" s="3"/>
      <c r="AZZ1143" s="3"/>
      <c r="BAA1143" s="3"/>
      <c r="BAB1143" s="3"/>
      <c r="BAC1143" s="3"/>
      <c r="BAD1143" s="3"/>
      <c r="BAE1143" s="3"/>
      <c r="BAF1143" s="3"/>
      <c r="BAG1143" s="3"/>
      <c r="BAH1143" s="3"/>
      <c r="BAI1143" s="3"/>
      <c r="BAJ1143" s="3"/>
      <c r="BAK1143" s="3"/>
      <c r="BAL1143" s="3"/>
      <c r="BAM1143" s="3"/>
      <c r="BAN1143" s="3"/>
      <c r="BAO1143" s="3"/>
      <c r="BAP1143" s="3"/>
      <c r="BAQ1143" s="3"/>
      <c r="BAR1143" s="3"/>
      <c r="BAS1143" s="3"/>
      <c r="BAT1143" s="3"/>
      <c r="BAU1143" s="3"/>
      <c r="BAV1143" s="3"/>
      <c r="BAW1143" s="3"/>
      <c r="BAX1143" s="3"/>
      <c r="BAY1143" s="3"/>
      <c r="BAZ1143" s="3"/>
      <c r="BBA1143" s="3"/>
      <c r="BBB1143" s="3"/>
      <c r="BBC1143" s="3"/>
      <c r="BBD1143" s="3"/>
      <c r="BBE1143" s="3"/>
      <c r="BBF1143" s="3"/>
      <c r="BBG1143" s="3"/>
      <c r="BBH1143" s="3"/>
      <c r="BBI1143" s="3"/>
      <c r="BBJ1143" s="3"/>
      <c r="BBK1143" s="3"/>
      <c r="BBL1143" s="3"/>
      <c r="BBM1143" s="3"/>
      <c r="BBN1143" s="3"/>
      <c r="BBO1143" s="3"/>
      <c r="BBP1143" s="3"/>
      <c r="BBQ1143" s="3"/>
      <c r="BBR1143" s="3"/>
      <c r="BBS1143" s="3"/>
      <c r="BBT1143" s="3"/>
      <c r="BBU1143" s="3"/>
      <c r="BBV1143" s="3"/>
      <c r="BBW1143" s="3"/>
      <c r="BBX1143" s="3"/>
      <c r="BBY1143" s="3"/>
      <c r="BBZ1143" s="3"/>
      <c r="BCA1143" s="3"/>
      <c r="BCB1143" s="3"/>
      <c r="BCC1143" s="3"/>
      <c r="BCD1143" s="3"/>
      <c r="BCE1143" s="3"/>
      <c r="BCF1143" s="3"/>
      <c r="BCG1143" s="3"/>
      <c r="BCH1143" s="3"/>
      <c r="BCI1143" s="3"/>
      <c r="BCJ1143" s="3"/>
      <c r="BCK1143" s="3"/>
      <c r="BCL1143" s="3"/>
      <c r="BCM1143" s="3"/>
      <c r="BCN1143" s="3"/>
      <c r="BCO1143" s="3"/>
      <c r="BCP1143" s="3"/>
      <c r="BCQ1143" s="3"/>
      <c r="BCR1143" s="3"/>
      <c r="BCS1143" s="3"/>
      <c r="BCT1143" s="3"/>
      <c r="BCU1143" s="3"/>
      <c r="BCV1143" s="3"/>
      <c r="BCW1143" s="3"/>
      <c r="BCX1143" s="3"/>
      <c r="BCY1143" s="3"/>
      <c r="BCZ1143" s="3"/>
      <c r="BDA1143" s="3"/>
      <c r="BDB1143" s="3"/>
      <c r="BDC1143" s="3"/>
      <c r="BDD1143" s="3"/>
      <c r="BDE1143" s="3"/>
      <c r="BDF1143" s="3"/>
      <c r="BDG1143" s="3"/>
      <c r="BDH1143" s="3"/>
      <c r="BDI1143" s="3"/>
      <c r="BDJ1143" s="3"/>
      <c r="BDK1143" s="3"/>
      <c r="BDL1143" s="3"/>
      <c r="BDM1143" s="3"/>
      <c r="BDN1143" s="3"/>
      <c r="BDO1143" s="3"/>
      <c r="BDP1143" s="3"/>
      <c r="BDQ1143" s="3"/>
      <c r="BDR1143" s="3"/>
      <c r="BDS1143" s="3"/>
      <c r="BDT1143" s="3"/>
      <c r="BDU1143" s="3"/>
      <c r="BDV1143" s="3"/>
      <c r="BDW1143" s="3"/>
      <c r="BDX1143" s="3"/>
      <c r="BDY1143" s="3"/>
      <c r="BDZ1143" s="3"/>
      <c r="BEA1143" s="3"/>
      <c r="BEB1143" s="3"/>
      <c r="BEC1143" s="3"/>
      <c r="BED1143" s="3"/>
      <c r="BEE1143" s="3"/>
      <c r="BEF1143" s="3"/>
      <c r="BEG1143" s="3"/>
      <c r="BEH1143" s="3"/>
      <c r="BEI1143" s="3"/>
      <c r="BEJ1143" s="3"/>
      <c r="BEK1143" s="3"/>
      <c r="BEL1143" s="3"/>
      <c r="BEM1143" s="3"/>
      <c r="BEN1143" s="3"/>
      <c r="BEO1143" s="3"/>
      <c r="BEP1143" s="3"/>
      <c r="BEQ1143" s="3"/>
      <c r="BER1143" s="3"/>
      <c r="BES1143" s="3"/>
      <c r="BET1143" s="3"/>
      <c r="BEU1143" s="3"/>
      <c r="BEV1143" s="3"/>
      <c r="BEW1143" s="3"/>
      <c r="BEX1143" s="3"/>
      <c r="BEY1143" s="3"/>
      <c r="BEZ1143" s="3"/>
      <c r="BFA1143" s="3"/>
      <c r="BFB1143" s="3"/>
      <c r="BFC1143" s="3"/>
      <c r="BFD1143" s="3"/>
      <c r="BFE1143" s="3"/>
      <c r="BFF1143" s="3"/>
      <c r="BFG1143" s="3"/>
      <c r="BFH1143" s="3"/>
      <c r="BFI1143" s="3"/>
      <c r="BFJ1143" s="3"/>
      <c r="BFK1143" s="3"/>
      <c r="BFL1143" s="3"/>
      <c r="BFM1143" s="3"/>
      <c r="BFN1143" s="3"/>
      <c r="BFO1143" s="3"/>
      <c r="BFP1143" s="3"/>
      <c r="BFQ1143" s="3"/>
      <c r="BFR1143" s="3"/>
      <c r="BFS1143" s="3"/>
      <c r="BFT1143" s="3"/>
      <c r="BFU1143" s="3"/>
      <c r="BFV1143" s="3"/>
      <c r="BFW1143" s="3"/>
      <c r="BFX1143" s="3"/>
      <c r="BFY1143" s="3"/>
      <c r="BFZ1143" s="3"/>
      <c r="BGA1143" s="3"/>
      <c r="BGB1143" s="3"/>
      <c r="BGC1143" s="3"/>
      <c r="BGD1143" s="3"/>
      <c r="BGE1143" s="3"/>
      <c r="BGF1143" s="3"/>
      <c r="BGG1143" s="3"/>
      <c r="BGH1143" s="3"/>
      <c r="BGI1143" s="3"/>
      <c r="BGJ1143" s="3"/>
      <c r="BGK1143" s="3"/>
      <c r="BGL1143" s="3"/>
      <c r="BGM1143" s="3"/>
      <c r="BGN1143" s="3"/>
      <c r="BGO1143" s="3"/>
      <c r="BGP1143" s="3"/>
      <c r="BGQ1143" s="3"/>
      <c r="BGR1143" s="3"/>
      <c r="BGS1143" s="3"/>
      <c r="BGT1143" s="3"/>
      <c r="BGU1143" s="3"/>
      <c r="BGV1143" s="3"/>
      <c r="BGW1143" s="3"/>
      <c r="BGX1143" s="3"/>
      <c r="BGY1143" s="3"/>
      <c r="BGZ1143" s="3"/>
      <c r="BHA1143" s="3"/>
      <c r="BHB1143" s="3"/>
      <c r="BHC1143" s="3"/>
      <c r="BHD1143" s="3"/>
      <c r="BHE1143" s="3"/>
      <c r="BHF1143" s="3"/>
      <c r="BHG1143" s="3"/>
      <c r="BHH1143" s="3"/>
      <c r="BHI1143" s="3"/>
      <c r="BHJ1143" s="3"/>
      <c r="BHK1143" s="3"/>
      <c r="BHL1143" s="3"/>
      <c r="BHM1143" s="3"/>
      <c r="BHN1143" s="3"/>
      <c r="BHO1143" s="3"/>
      <c r="BHP1143" s="3"/>
      <c r="BHQ1143" s="3"/>
      <c r="BHR1143" s="3"/>
      <c r="BHS1143" s="3"/>
      <c r="BHT1143" s="3"/>
      <c r="BHU1143" s="3"/>
      <c r="BHV1143" s="3"/>
      <c r="BHW1143" s="3"/>
      <c r="BHX1143" s="3"/>
      <c r="BHY1143" s="3"/>
      <c r="BHZ1143" s="3"/>
      <c r="BIA1143" s="3"/>
      <c r="BIB1143" s="3"/>
      <c r="BIC1143" s="3"/>
      <c r="BID1143" s="3"/>
      <c r="BIE1143" s="3"/>
      <c r="BIF1143" s="3"/>
      <c r="BIG1143" s="3"/>
      <c r="BIH1143" s="3"/>
      <c r="BII1143" s="3"/>
      <c r="BIJ1143" s="3"/>
      <c r="BIK1143" s="3"/>
      <c r="BIL1143" s="3"/>
      <c r="BIM1143" s="3"/>
      <c r="BIN1143" s="3"/>
      <c r="BIO1143" s="3"/>
      <c r="BIP1143" s="3"/>
      <c r="BIQ1143" s="3"/>
      <c r="BIR1143" s="3"/>
      <c r="BIS1143" s="3"/>
      <c r="BIT1143" s="3"/>
      <c r="BIU1143" s="3"/>
      <c r="BIV1143" s="3"/>
      <c r="BIW1143" s="3"/>
      <c r="BIX1143" s="3"/>
      <c r="BIY1143" s="3"/>
      <c r="BIZ1143" s="3"/>
      <c r="BJA1143" s="3"/>
      <c r="BJB1143" s="3"/>
      <c r="BJC1143" s="3"/>
      <c r="BJD1143" s="3"/>
      <c r="BJE1143" s="3"/>
      <c r="BJF1143" s="3"/>
      <c r="BJG1143" s="3"/>
      <c r="BJH1143" s="3"/>
      <c r="BJI1143" s="3"/>
      <c r="BJJ1143" s="3"/>
      <c r="BJK1143" s="3"/>
      <c r="BJL1143" s="3"/>
      <c r="BJM1143" s="3"/>
      <c r="BJN1143" s="3"/>
      <c r="BJO1143" s="3"/>
      <c r="BJP1143" s="3"/>
      <c r="BJQ1143" s="3"/>
      <c r="BJR1143" s="3"/>
      <c r="BJS1143" s="3"/>
      <c r="BJT1143" s="3"/>
      <c r="BJU1143" s="3"/>
      <c r="BJV1143" s="3"/>
      <c r="BJW1143" s="3"/>
      <c r="BJX1143" s="3"/>
      <c r="BJY1143" s="3"/>
      <c r="BJZ1143" s="3"/>
      <c r="BKA1143" s="3"/>
      <c r="BKB1143" s="3"/>
      <c r="BKC1143" s="3"/>
      <c r="BKD1143" s="3"/>
      <c r="BKE1143" s="3"/>
      <c r="BKF1143" s="3"/>
      <c r="BKG1143" s="3"/>
      <c r="BKH1143" s="3"/>
      <c r="BKI1143" s="3"/>
      <c r="BKJ1143" s="3"/>
      <c r="BKK1143" s="3"/>
      <c r="BKL1143" s="3"/>
      <c r="BKM1143" s="3"/>
      <c r="BKN1143" s="3"/>
      <c r="BKO1143" s="3"/>
      <c r="BKP1143" s="3"/>
      <c r="BKQ1143" s="3"/>
      <c r="BKR1143" s="3"/>
      <c r="BKS1143" s="3"/>
      <c r="BKT1143" s="3"/>
      <c r="BKU1143" s="3"/>
      <c r="BKV1143" s="3"/>
      <c r="BKW1143" s="3"/>
      <c r="BKX1143" s="3"/>
      <c r="BKY1143" s="3"/>
      <c r="BKZ1143" s="3"/>
      <c r="BLA1143" s="3"/>
      <c r="BLB1143" s="3"/>
      <c r="BLC1143" s="3"/>
      <c r="BLD1143" s="3"/>
      <c r="BLE1143" s="3"/>
      <c r="BLF1143" s="3"/>
      <c r="BLG1143" s="3"/>
      <c r="BLH1143" s="3"/>
      <c r="BLI1143" s="3"/>
      <c r="BLJ1143" s="3"/>
      <c r="BLK1143" s="3"/>
      <c r="BLL1143" s="3"/>
      <c r="BLM1143" s="3"/>
      <c r="BLN1143" s="3"/>
      <c r="BLO1143" s="3"/>
      <c r="BLP1143" s="3"/>
      <c r="BLQ1143" s="3"/>
      <c r="BLR1143" s="3"/>
      <c r="BLS1143" s="3"/>
      <c r="BLT1143" s="3"/>
      <c r="BLU1143" s="3"/>
      <c r="BLV1143" s="3"/>
      <c r="BLW1143" s="3"/>
      <c r="BLX1143" s="3"/>
      <c r="BLY1143" s="3"/>
      <c r="BLZ1143" s="3"/>
      <c r="BMA1143" s="3"/>
      <c r="BMB1143" s="3"/>
      <c r="BMC1143" s="3"/>
      <c r="BMD1143" s="3"/>
      <c r="BME1143" s="3"/>
      <c r="BMF1143" s="3"/>
      <c r="BMG1143" s="3"/>
      <c r="BMH1143" s="3"/>
      <c r="BMI1143" s="3"/>
      <c r="BMJ1143" s="3"/>
      <c r="BMK1143" s="3"/>
      <c r="BML1143" s="3"/>
      <c r="BMM1143" s="3"/>
      <c r="BMN1143" s="3"/>
      <c r="BMO1143" s="3"/>
      <c r="BMP1143" s="3"/>
      <c r="BMQ1143" s="3"/>
      <c r="BMR1143" s="3"/>
      <c r="BMS1143" s="3"/>
      <c r="BMT1143" s="3"/>
      <c r="BMU1143" s="3"/>
      <c r="BMV1143" s="3"/>
      <c r="BMW1143" s="3"/>
      <c r="BMX1143" s="3"/>
      <c r="BMY1143" s="3"/>
      <c r="BMZ1143" s="3"/>
      <c r="BNA1143" s="3"/>
      <c r="BNB1143" s="3"/>
      <c r="BNC1143" s="3"/>
      <c r="BND1143" s="3"/>
      <c r="BNE1143" s="3"/>
      <c r="BNF1143" s="3"/>
      <c r="BNG1143" s="3"/>
      <c r="BNH1143" s="3"/>
      <c r="BNI1143" s="3"/>
      <c r="BNJ1143" s="3"/>
      <c r="BNK1143" s="3"/>
      <c r="BNL1143" s="3"/>
      <c r="BNM1143" s="3"/>
      <c r="BNN1143" s="3"/>
      <c r="BNO1143" s="3"/>
      <c r="BNP1143" s="3"/>
      <c r="BNQ1143" s="3"/>
      <c r="BNR1143" s="3"/>
      <c r="BNS1143" s="3"/>
      <c r="BNT1143" s="3"/>
      <c r="BNU1143" s="3"/>
      <c r="BNV1143" s="3"/>
      <c r="BNW1143" s="3"/>
      <c r="BNX1143" s="3"/>
      <c r="BNY1143" s="3"/>
      <c r="BNZ1143" s="3"/>
      <c r="BOA1143" s="3"/>
      <c r="BOB1143" s="3"/>
      <c r="BOC1143" s="3"/>
      <c r="BOD1143" s="3"/>
      <c r="BOE1143" s="3"/>
      <c r="BOF1143" s="3"/>
      <c r="BOG1143" s="3"/>
      <c r="BOH1143" s="3"/>
      <c r="BOI1143" s="3"/>
      <c r="BOJ1143" s="3"/>
      <c r="BOK1143" s="3"/>
      <c r="BOL1143" s="3"/>
      <c r="BOM1143" s="3"/>
      <c r="BON1143" s="3"/>
      <c r="BOO1143" s="3"/>
      <c r="BOP1143" s="3"/>
      <c r="BOQ1143" s="3"/>
      <c r="BOR1143" s="3"/>
      <c r="BOS1143" s="3"/>
      <c r="BOT1143" s="3"/>
      <c r="BOU1143" s="3"/>
      <c r="BOV1143" s="3"/>
      <c r="BOW1143" s="3"/>
      <c r="BOX1143" s="3"/>
      <c r="BOY1143" s="3"/>
      <c r="BOZ1143" s="3"/>
      <c r="BPA1143" s="3"/>
      <c r="BPB1143" s="3"/>
      <c r="BPC1143" s="3"/>
      <c r="BPD1143" s="3"/>
      <c r="BPE1143" s="3"/>
      <c r="BPF1143" s="3"/>
      <c r="BPG1143" s="3"/>
      <c r="BPH1143" s="3"/>
      <c r="BPI1143" s="3"/>
      <c r="BPJ1143" s="3"/>
      <c r="BPK1143" s="3"/>
      <c r="BPL1143" s="3"/>
      <c r="BPM1143" s="3"/>
      <c r="BPN1143" s="3"/>
      <c r="BPO1143" s="3"/>
      <c r="BPP1143" s="3"/>
      <c r="BPQ1143" s="3"/>
      <c r="BPR1143" s="3"/>
      <c r="BPS1143" s="3"/>
      <c r="BPT1143" s="3"/>
      <c r="BPU1143" s="3"/>
      <c r="BPV1143" s="3"/>
      <c r="BPW1143" s="3"/>
      <c r="BPX1143" s="3"/>
      <c r="BPY1143" s="3"/>
      <c r="BPZ1143" s="3"/>
      <c r="BQA1143" s="3"/>
      <c r="BQB1143" s="3"/>
      <c r="BQC1143" s="3"/>
      <c r="BQD1143" s="3"/>
      <c r="BQE1143" s="3"/>
      <c r="BQF1143" s="3"/>
      <c r="BQG1143" s="3"/>
      <c r="BQH1143" s="3"/>
      <c r="BQI1143" s="3"/>
      <c r="BQJ1143" s="3"/>
      <c r="BQK1143" s="3"/>
      <c r="BQL1143" s="3"/>
      <c r="BQM1143" s="3"/>
      <c r="BQN1143" s="3"/>
      <c r="BQO1143" s="3"/>
      <c r="BQP1143" s="3"/>
      <c r="BQQ1143" s="3"/>
      <c r="BQR1143" s="3"/>
      <c r="BQS1143" s="3"/>
      <c r="BQT1143" s="3"/>
      <c r="BQU1143" s="3"/>
      <c r="BQV1143" s="3"/>
      <c r="BQW1143" s="3"/>
      <c r="BQX1143" s="3"/>
      <c r="BQY1143" s="3"/>
      <c r="BQZ1143" s="3"/>
      <c r="BRA1143" s="3"/>
      <c r="BRB1143" s="3"/>
      <c r="BRC1143" s="3"/>
      <c r="BRD1143" s="3"/>
      <c r="BRE1143" s="3"/>
      <c r="BRF1143" s="3"/>
      <c r="BRG1143" s="3"/>
      <c r="BRH1143" s="3"/>
      <c r="BRI1143" s="3"/>
      <c r="BRJ1143" s="3"/>
      <c r="BRK1143" s="3"/>
      <c r="BRL1143" s="3"/>
      <c r="BRM1143" s="3"/>
      <c r="BRN1143" s="3"/>
      <c r="BRO1143" s="3"/>
      <c r="BRP1143" s="3"/>
      <c r="BRQ1143" s="3"/>
      <c r="BRR1143" s="3"/>
      <c r="BRS1143" s="3"/>
      <c r="BRT1143" s="3"/>
      <c r="BRU1143" s="3"/>
      <c r="BRV1143" s="3"/>
      <c r="BRW1143" s="3"/>
      <c r="BRX1143" s="3"/>
      <c r="BRY1143" s="3"/>
      <c r="BRZ1143" s="3"/>
      <c r="BSA1143" s="3"/>
      <c r="BSB1143" s="3"/>
      <c r="BSC1143" s="3"/>
      <c r="BSD1143" s="3"/>
      <c r="BSE1143" s="3"/>
      <c r="BSF1143" s="3"/>
      <c r="BSG1143" s="3"/>
      <c r="BSH1143" s="3"/>
      <c r="BSI1143" s="3"/>
      <c r="BSJ1143" s="3"/>
      <c r="BSK1143" s="3"/>
      <c r="BSL1143" s="3"/>
      <c r="BSM1143" s="3"/>
      <c r="BSN1143" s="3"/>
      <c r="BSO1143" s="3"/>
      <c r="BSP1143" s="3"/>
      <c r="BSQ1143" s="3"/>
      <c r="BSR1143" s="3"/>
      <c r="BSS1143" s="3"/>
      <c r="BST1143" s="3"/>
      <c r="BSU1143" s="3"/>
      <c r="BSV1143" s="3"/>
      <c r="BSW1143" s="3"/>
      <c r="BSX1143" s="3"/>
      <c r="BSY1143" s="3"/>
      <c r="BSZ1143" s="3"/>
      <c r="BTA1143" s="3"/>
      <c r="BTB1143" s="3"/>
      <c r="BTC1143" s="3"/>
      <c r="BTD1143" s="3"/>
      <c r="BTE1143" s="3"/>
      <c r="BTF1143" s="3"/>
      <c r="BTG1143" s="3"/>
      <c r="BTH1143" s="3"/>
      <c r="BTI1143" s="3"/>
      <c r="BTJ1143" s="3"/>
      <c r="BTK1143" s="3"/>
      <c r="BTL1143" s="3"/>
      <c r="BTM1143" s="3"/>
      <c r="BTN1143" s="3"/>
      <c r="BTO1143" s="3"/>
      <c r="BTP1143" s="3"/>
      <c r="BTQ1143" s="3"/>
      <c r="BTR1143" s="3"/>
      <c r="BTS1143" s="3"/>
      <c r="BTT1143" s="3"/>
      <c r="BTU1143" s="3"/>
      <c r="BTV1143" s="3"/>
      <c r="BTW1143" s="3"/>
      <c r="BTX1143" s="3"/>
      <c r="BTY1143" s="3"/>
      <c r="BTZ1143" s="3"/>
      <c r="BUA1143" s="3"/>
      <c r="BUB1143" s="3"/>
      <c r="BUC1143" s="3"/>
      <c r="BUD1143" s="3"/>
      <c r="BUE1143" s="3"/>
      <c r="BUF1143" s="3"/>
      <c r="BUG1143" s="3"/>
      <c r="BUH1143" s="3"/>
      <c r="BUI1143" s="3"/>
      <c r="BUJ1143" s="3"/>
      <c r="BUK1143" s="3"/>
      <c r="BUL1143" s="3"/>
      <c r="BUM1143" s="3"/>
      <c r="BUN1143" s="3"/>
      <c r="BUO1143" s="3"/>
      <c r="BUP1143" s="3"/>
      <c r="BUQ1143" s="3"/>
      <c r="BUR1143" s="3"/>
      <c r="BUS1143" s="3"/>
      <c r="BUT1143" s="3"/>
      <c r="BUU1143" s="3"/>
      <c r="BUV1143" s="3"/>
      <c r="BUW1143" s="3"/>
      <c r="BUX1143" s="3"/>
      <c r="BUY1143" s="3"/>
      <c r="BUZ1143" s="3"/>
      <c r="BVA1143" s="3"/>
      <c r="BVB1143" s="3"/>
      <c r="BVC1143" s="3"/>
      <c r="BVD1143" s="3"/>
      <c r="BVE1143" s="3"/>
      <c r="BVF1143" s="3"/>
      <c r="BVG1143" s="3"/>
      <c r="BVH1143" s="3"/>
      <c r="BVI1143" s="3"/>
      <c r="BVJ1143" s="3"/>
      <c r="BVK1143" s="3"/>
      <c r="BVL1143" s="3"/>
      <c r="BVM1143" s="3"/>
      <c r="BVN1143" s="3"/>
      <c r="BVO1143" s="3"/>
      <c r="BVP1143" s="3"/>
      <c r="BVQ1143" s="3"/>
      <c r="BVR1143" s="3"/>
      <c r="BVS1143" s="3"/>
      <c r="BVT1143" s="3"/>
      <c r="BVU1143" s="3"/>
      <c r="BVV1143" s="3"/>
      <c r="BVW1143" s="3"/>
      <c r="BVX1143" s="3"/>
      <c r="BVY1143" s="3"/>
      <c r="BVZ1143" s="3"/>
      <c r="BWA1143" s="3"/>
      <c r="BWB1143" s="3"/>
      <c r="BWC1143" s="3"/>
      <c r="BWD1143" s="3"/>
      <c r="BWE1143" s="3"/>
      <c r="BWF1143" s="3"/>
      <c r="BWG1143" s="3"/>
      <c r="BWH1143" s="3"/>
      <c r="BWI1143" s="3"/>
      <c r="BWJ1143" s="3"/>
      <c r="BWK1143" s="3"/>
      <c r="BWL1143" s="3"/>
      <c r="BWM1143" s="3"/>
      <c r="BWN1143" s="3"/>
      <c r="BWO1143" s="3"/>
      <c r="BWP1143" s="3"/>
      <c r="BWQ1143" s="3"/>
      <c r="BWR1143" s="3"/>
      <c r="BWS1143" s="3"/>
      <c r="BWT1143" s="3"/>
      <c r="BWU1143" s="3"/>
      <c r="BWV1143" s="3"/>
      <c r="BWW1143" s="3"/>
      <c r="BWX1143" s="3"/>
      <c r="BWY1143" s="3"/>
      <c r="BWZ1143" s="3"/>
      <c r="BXA1143" s="3"/>
      <c r="BXB1143" s="3"/>
      <c r="BXC1143" s="3"/>
      <c r="BXD1143" s="3"/>
      <c r="BXE1143" s="3"/>
      <c r="BXF1143" s="3"/>
      <c r="BXG1143" s="3"/>
      <c r="BXH1143" s="3"/>
      <c r="BXI1143" s="3"/>
      <c r="BXJ1143" s="3"/>
      <c r="BXK1143" s="3"/>
      <c r="BXL1143" s="3"/>
      <c r="BXM1143" s="3"/>
      <c r="BXN1143" s="3"/>
      <c r="BXO1143" s="3"/>
      <c r="BXP1143" s="3"/>
      <c r="BXQ1143" s="3"/>
      <c r="BXR1143" s="3"/>
      <c r="BXS1143" s="3"/>
      <c r="BXT1143" s="3"/>
      <c r="BXU1143" s="3"/>
      <c r="BXV1143" s="3"/>
      <c r="BXW1143" s="3"/>
      <c r="BXX1143" s="3"/>
      <c r="BXY1143" s="3"/>
      <c r="BXZ1143" s="3"/>
      <c r="BYA1143" s="3"/>
      <c r="BYB1143" s="3"/>
      <c r="BYC1143" s="3"/>
      <c r="BYD1143" s="3"/>
      <c r="BYE1143" s="3"/>
      <c r="BYF1143" s="3"/>
      <c r="BYG1143" s="3"/>
      <c r="BYH1143" s="3"/>
      <c r="BYI1143" s="3"/>
      <c r="BYJ1143" s="3"/>
      <c r="BYK1143" s="3"/>
      <c r="BYL1143" s="3"/>
      <c r="BYM1143" s="3"/>
      <c r="BYN1143" s="3"/>
      <c r="BYO1143" s="3"/>
      <c r="BYP1143" s="3"/>
      <c r="BYQ1143" s="3"/>
      <c r="BYR1143" s="3"/>
      <c r="BYS1143" s="3"/>
      <c r="BYT1143" s="3"/>
      <c r="BYU1143" s="3"/>
      <c r="BYV1143" s="3"/>
      <c r="BYW1143" s="3"/>
      <c r="BYX1143" s="3"/>
      <c r="BYY1143" s="3"/>
      <c r="BYZ1143" s="3"/>
      <c r="BZA1143" s="3"/>
      <c r="BZB1143" s="3"/>
      <c r="BZC1143" s="3"/>
      <c r="BZD1143" s="3"/>
      <c r="BZE1143" s="3"/>
      <c r="BZF1143" s="3"/>
      <c r="BZG1143" s="3"/>
      <c r="BZH1143" s="3"/>
      <c r="BZI1143" s="3"/>
      <c r="BZJ1143" s="3"/>
      <c r="BZK1143" s="3"/>
      <c r="BZL1143" s="3"/>
      <c r="BZM1143" s="3"/>
      <c r="BZN1143" s="3"/>
      <c r="BZO1143" s="3"/>
      <c r="BZP1143" s="3"/>
      <c r="BZQ1143" s="3"/>
      <c r="BZR1143" s="3"/>
      <c r="BZS1143" s="3"/>
      <c r="BZT1143" s="3"/>
      <c r="BZU1143" s="3"/>
      <c r="BZV1143" s="3"/>
      <c r="BZW1143" s="3"/>
      <c r="BZX1143" s="3"/>
      <c r="BZY1143" s="3"/>
      <c r="BZZ1143" s="3"/>
      <c r="CAA1143" s="3"/>
      <c r="CAB1143" s="3"/>
      <c r="CAC1143" s="3"/>
      <c r="CAD1143" s="3"/>
      <c r="CAE1143" s="3"/>
      <c r="CAF1143" s="3"/>
      <c r="CAG1143" s="3"/>
      <c r="CAH1143" s="3"/>
      <c r="CAI1143" s="3"/>
      <c r="CAJ1143" s="3"/>
      <c r="CAK1143" s="3"/>
      <c r="CAL1143" s="3"/>
      <c r="CAM1143" s="3"/>
      <c r="CAN1143" s="3"/>
      <c r="CAO1143" s="3"/>
      <c r="CAP1143" s="3"/>
      <c r="CAQ1143" s="3"/>
      <c r="CAR1143" s="3"/>
      <c r="CAS1143" s="3"/>
      <c r="CAT1143" s="3"/>
      <c r="CAU1143" s="3"/>
      <c r="CAV1143" s="3"/>
      <c r="CAW1143" s="3"/>
      <c r="CAX1143" s="3"/>
      <c r="CAY1143" s="3"/>
      <c r="CAZ1143" s="3"/>
      <c r="CBA1143" s="3"/>
      <c r="CBB1143" s="3"/>
      <c r="CBC1143" s="3"/>
      <c r="CBD1143" s="3"/>
      <c r="CBE1143" s="3"/>
      <c r="CBF1143" s="3"/>
      <c r="CBG1143" s="3"/>
      <c r="CBH1143" s="3"/>
      <c r="CBI1143" s="3"/>
      <c r="CBJ1143" s="3"/>
      <c r="CBK1143" s="3"/>
      <c r="CBL1143" s="3"/>
      <c r="CBM1143" s="3"/>
      <c r="CBN1143" s="3"/>
      <c r="CBO1143" s="3"/>
      <c r="CBP1143" s="3"/>
      <c r="CBQ1143" s="3"/>
      <c r="CBR1143" s="3"/>
      <c r="CBS1143" s="3"/>
      <c r="CBT1143" s="3"/>
      <c r="CBU1143" s="3"/>
      <c r="CBV1143" s="3"/>
      <c r="CBW1143" s="3"/>
      <c r="CBX1143" s="3"/>
      <c r="CBY1143" s="3"/>
      <c r="CBZ1143" s="3"/>
      <c r="CCA1143" s="3"/>
      <c r="CCB1143" s="3"/>
      <c r="CCC1143" s="3"/>
      <c r="CCD1143" s="3"/>
      <c r="CCE1143" s="3"/>
      <c r="CCF1143" s="3"/>
      <c r="CCG1143" s="3"/>
      <c r="CCH1143" s="3"/>
      <c r="CCI1143" s="3"/>
      <c r="CCJ1143" s="3"/>
      <c r="CCK1143" s="3"/>
      <c r="CCL1143" s="3"/>
      <c r="CCM1143" s="3"/>
      <c r="CCN1143" s="3"/>
      <c r="CCO1143" s="3"/>
      <c r="CCP1143" s="3"/>
      <c r="CCQ1143" s="3"/>
      <c r="CCR1143" s="3"/>
      <c r="CCS1143" s="3"/>
      <c r="CCT1143" s="3"/>
      <c r="CCU1143" s="3"/>
      <c r="CCV1143" s="3"/>
      <c r="CCW1143" s="3"/>
      <c r="CCX1143" s="3"/>
      <c r="CCY1143" s="3"/>
      <c r="CCZ1143" s="3"/>
      <c r="CDA1143" s="3"/>
      <c r="CDB1143" s="3"/>
      <c r="CDC1143" s="3"/>
      <c r="CDD1143" s="3"/>
      <c r="CDE1143" s="3"/>
      <c r="CDF1143" s="3"/>
      <c r="CDG1143" s="3"/>
      <c r="CDH1143" s="3"/>
      <c r="CDI1143" s="3"/>
      <c r="CDJ1143" s="3"/>
      <c r="CDK1143" s="3"/>
      <c r="CDL1143" s="3"/>
      <c r="CDM1143" s="3"/>
      <c r="CDN1143" s="3"/>
      <c r="CDO1143" s="3"/>
      <c r="CDP1143" s="3"/>
      <c r="CDQ1143" s="3"/>
      <c r="CDR1143" s="3"/>
      <c r="CDS1143" s="3"/>
      <c r="CDT1143" s="3"/>
      <c r="CDU1143" s="3"/>
      <c r="CDV1143" s="3"/>
      <c r="CDW1143" s="3"/>
      <c r="CDX1143" s="3"/>
      <c r="CDY1143" s="3"/>
      <c r="CDZ1143" s="3"/>
      <c r="CEA1143" s="3"/>
      <c r="CEB1143" s="3"/>
      <c r="CEC1143" s="3"/>
      <c r="CED1143" s="3"/>
      <c r="CEE1143" s="3"/>
      <c r="CEF1143" s="3"/>
      <c r="CEG1143" s="3"/>
      <c r="CEH1143" s="3"/>
      <c r="CEI1143" s="3"/>
      <c r="CEJ1143" s="3"/>
      <c r="CEK1143" s="3"/>
      <c r="CEL1143" s="3"/>
      <c r="CEM1143" s="3"/>
      <c r="CEN1143" s="3"/>
      <c r="CEO1143" s="3"/>
      <c r="CEP1143" s="3"/>
      <c r="CEQ1143" s="3"/>
      <c r="CER1143" s="3"/>
      <c r="CES1143" s="3"/>
      <c r="CET1143" s="3"/>
      <c r="CEU1143" s="3"/>
      <c r="CEV1143" s="3"/>
      <c r="CEW1143" s="3"/>
      <c r="CEX1143" s="3"/>
      <c r="CEY1143" s="3"/>
      <c r="CEZ1143" s="3"/>
      <c r="CFA1143" s="3"/>
      <c r="CFB1143" s="3"/>
      <c r="CFC1143" s="3"/>
      <c r="CFD1143" s="3"/>
      <c r="CFE1143" s="3"/>
      <c r="CFF1143" s="3"/>
      <c r="CFG1143" s="3"/>
      <c r="CFH1143" s="3"/>
      <c r="CFI1143" s="3"/>
      <c r="CFJ1143" s="3"/>
      <c r="CFK1143" s="3"/>
      <c r="CFL1143" s="3"/>
      <c r="CFM1143" s="3"/>
      <c r="CFN1143" s="3"/>
      <c r="CFO1143" s="3"/>
      <c r="CFP1143" s="3"/>
      <c r="CFQ1143" s="3"/>
      <c r="CFR1143" s="3"/>
      <c r="CFS1143" s="3"/>
      <c r="CFT1143" s="3"/>
      <c r="CFU1143" s="3"/>
      <c r="CFV1143" s="3"/>
      <c r="CFW1143" s="3"/>
      <c r="CFX1143" s="3"/>
      <c r="CFY1143" s="3"/>
      <c r="CFZ1143" s="3"/>
      <c r="CGA1143" s="3"/>
      <c r="CGB1143" s="3"/>
      <c r="CGC1143" s="3"/>
      <c r="CGD1143" s="3"/>
      <c r="CGE1143" s="3"/>
      <c r="CGF1143" s="3"/>
      <c r="CGG1143" s="3"/>
      <c r="CGH1143" s="3"/>
      <c r="CGI1143" s="3"/>
      <c r="CGJ1143" s="3"/>
      <c r="CGK1143" s="3"/>
      <c r="CGL1143" s="3"/>
      <c r="CGM1143" s="3"/>
      <c r="CGN1143" s="3"/>
      <c r="CGO1143" s="3"/>
      <c r="CGP1143" s="3"/>
      <c r="CGQ1143" s="3"/>
      <c r="CGR1143" s="3"/>
      <c r="CGS1143" s="3"/>
      <c r="CGT1143" s="3"/>
      <c r="CGU1143" s="3"/>
      <c r="CGV1143" s="3"/>
      <c r="CGW1143" s="3"/>
      <c r="CGX1143" s="3"/>
      <c r="CGY1143" s="3"/>
      <c r="CGZ1143" s="3"/>
      <c r="CHA1143" s="3"/>
      <c r="CHB1143" s="3"/>
      <c r="CHC1143" s="3"/>
      <c r="CHD1143" s="3"/>
      <c r="CHE1143" s="3"/>
      <c r="CHF1143" s="3"/>
      <c r="CHG1143" s="3"/>
      <c r="CHH1143" s="3"/>
      <c r="CHI1143" s="3"/>
      <c r="CHJ1143" s="3"/>
      <c r="CHK1143" s="3"/>
      <c r="CHL1143" s="3"/>
      <c r="CHM1143" s="3"/>
      <c r="CHN1143" s="3"/>
      <c r="CHO1143" s="3"/>
      <c r="CHP1143" s="3"/>
      <c r="CHQ1143" s="3"/>
      <c r="CHR1143" s="3"/>
      <c r="CHS1143" s="3"/>
      <c r="CHT1143" s="3"/>
      <c r="CHU1143" s="3"/>
      <c r="CHV1143" s="3"/>
      <c r="CHW1143" s="3"/>
      <c r="CHX1143" s="3"/>
      <c r="CHY1143" s="3"/>
      <c r="CHZ1143" s="3"/>
      <c r="CIA1143" s="3"/>
      <c r="CIB1143" s="3"/>
      <c r="CIC1143" s="3"/>
      <c r="CID1143" s="3"/>
      <c r="CIE1143" s="3"/>
      <c r="CIF1143" s="3"/>
      <c r="CIG1143" s="3"/>
      <c r="CIH1143" s="3"/>
      <c r="CII1143" s="3"/>
      <c r="CIJ1143" s="3"/>
      <c r="CIK1143" s="3"/>
      <c r="CIL1143" s="3"/>
      <c r="CIM1143" s="3"/>
      <c r="CIN1143" s="3"/>
      <c r="CIO1143" s="3"/>
      <c r="CIP1143" s="3"/>
      <c r="CIQ1143" s="3"/>
      <c r="CIR1143" s="3"/>
      <c r="CIS1143" s="3"/>
      <c r="CIT1143" s="3"/>
      <c r="CIU1143" s="3"/>
      <c r="CIV1143" s="3"/>
      <c r="CIW1143" s="3"/>
      <c r="CIX1143" s="3"/>
      <c r="CIY1143" s="3"/>
      <c r="CIZ1143" s="3"/>
      <c r="CJA1143" s="3"/>
      <c r="CJB1143" s="3"/>
      <c r="CJC1143" s="3"/>
      <c r="CJD1143" s="3"/>
      <c r="CJE1143" s="3"/>
      <c r="CJF1143" s="3"/>
      <c r="CJG1143" s="3"/>
      <c r="CJH1143" s="3"/>
      <c r="CJI1143" s="3"/>
      <c r="CJJ1143" s="3"/>
      <c r="CJK1143" s="3"/>
      <c r="CJL1143" s="3"/>
      <c r="CJM1143" s="3"/>
      <c r="CJN1143" s="3"/>
      <c r="CJO1143" s="3"/>
      <c r="CJP1143" s="3"/>
      <c r="CJQ1143" s="3"/>
      <c r="CJR1143" s="3"/>
      <c r="CJS1143" s="3"/>
      <c r="CJT1143" s="3"/>
      <c r="CJU1143" s="3"/>
      <c r="CJV1143" s="3"/>
      <c r="CJW1143" s="3"/>
      <c r="CJX1143" s="3"/>
      <c r="CJY1143" s="3"/>
      <c r="CJZ1143" s="3"/>
      <c r="CKA1143" s="3"/>
      <c r="CKB1143" s="3"/>
      <c r="CKC1143" s="3"/>
      <c r="CKD1143" s="3"/>
      <c r="CKE1143" s="3"/>
      <c r="CKF1143" s="3"/>
      <c r="CKG1143" s="3"/>
      <c r="CKH1143" s="3"/>
      <c r="CKI1143" s="3"/>
      <c r="CKJ1143" s="3"/>
      <c r="CKK1143" s="3"/>
      <c r="CKL1143" s="3"/>
      <c r="CKM1143" s="3"/>
      <c r="CKN1143" s="3"/>
      <c r="CKO1143" s="3"/>
      <c r="CKP1143" s="3"/>
      <c r="CKQ1143" s="3"/>
      <c r="CKR1143" s="3"/>
      <c r="CKS1143" s="3"/>
      <c r="CKT1143" s="3"/>
      <c r="CKU1143" s="3"/>
      <c r="CKV1143" s="3"/>
      <c r="CKW1143" s="3"/>
      <c r="CKX1143" s="3"/>
      <c r="CKY1143" s="3"/>
      <c r="CKZ1143" s="3"/>
      <c r="CLA1143" s="3"/>
      <c r="CLB1143" s="3"/>
      <c r="CLC1143" s="3"/>
      <c r="CLD1143" s="3"/>
      <c r="CLE1143" s="3"/>
      <c r="CLF1143" s="3"/>
      <c r="CLG1143" s="3"/>
      <c r="CLH1143" s="3"/>
      <c r="CLI1143" s="3"/>
      <c r="CLJ1143" s="3"/>
      <c r="CLK1143" s="3"/>
      <c r="CLL1143" s="3"/>
      <c r="CLM1143" s="3"/>
      <c r="CLN1143" s="3"/>
      <c r="CLO1143" s="3"/>
      <c r="CLP1143" s="3"/>
      <c r="CLQ1143" s="3"/>
      <c r="CLR1143" s="3"/>
      <c r="CLS1143" s="3"/>
      <c r="CLT1143" s="3"/>
      <c r="CLU1143" s="3"/>
      <c r="CLV1143" s="3"/>
      <c r="CLW1143" s="3"/>
      <c r="CLX1143" s="3"/>
      <c r="CLY1143" s="3"/>
      <c r="CLZ1143" s="3"/>
      <c r="CMA1143" s="3"/>
      <c r="CMB1143" s="3"/>
      <c r="CMC1143" s="3"/>
      <c r="CMD1143" s="3"/>
      <c r="CME1143" s="3"/>
      <c r="CMF1143" s="3"/>
      <c r="CMG1143" s="3"/>
      <c r="CMH1143" s="3"/>
      <c r="CMI1143" s="3"/>
      <c r="CMJ1143" s="3"/>
      <c r="CMK1143" s="3"/>
      <c r="CML1143" s="3"/>
      <c r="CMM1143" s="3"/>
      <c r="CMN1143" s="3"/>
      <c r="CMO1143" s="3"/>
      <c r="CMP1143" s="3"/>
      <c r="CMQ1143" s="3"/>
      <c r="CMR1143" s="3"/>
      <c r="CMS1143" s="3"/>
      <c r="CMT1143" s="3"/>
      <c r="CMU1143" s="3"/>
      <c r="CMV1143" s="3"/>
      <c r="CMW1143" s="3"/>
      <c r="CMX1143" s="3"/>
      <c r="CMY1143" s="3"/>
      <c r="CMZ1143" s="3"/>
      <c r="CNA1143" s="3"/>
      <c r="CNB1143" s="3"/>
      <c r="CNC1143" s="3"/>
      <c r="CND1143" s="3"/>
      <c r="CNE1143" s="3"/>
      <c r="CNF1143" s="3"/>
      <c r="CNG1143" s="3"/>
      <c r="CNH1143" s="3"/>
      <c r="CNI1143" s="3"/>
      <c r="CNJ1143" s="3"/>
      <c r="CNK1143" s="3"/>
      <c r="CNL1143" s="3"/>
      <c r="CNM1143" s="3"/>
      <c r="CNN1143" s="3"/>
      <c r="CNO1143" s="3"/>
      <c r="CNP1143" s="3"/>
      <c r="CNQ1143" s="3"/>
      <c r="CNR1143" s="3"/>
      <c r="CNS1143" s="3"/>
      <c r="CNT1143" s="3"/>
      <c r="CNU1143" s="3"/>
      <c r="CNV1143" s="3"/>
      <c r="CNW1143" s="3"/>
      <c r="CNX1143" s="3"/>
      <c r="CNY1143" s="3"/>
      <c r="CNZ1143" s="3"/>
      <c r="COA1143" s="3"/>
      <c r="COB1143" s="3"/>
      <c r="COC1143" s="3"/>
      <c r="COD1143" s="3"/>
      <c r="COE1143" s="3"/>
      <c r="COF1143" s="3"/>
      <c r="COG1143" s="3"/>
      <c r="COH1143" s="3"/>
      <c r="COI1143" s="3"/>
      <c r="COJ1143" s="3"/>
      <c r="COK1143" s="3"/>
      <c r="COL1143" s="3"/>
      <c r="COM1143" s="3"/>
      <c r="CON1143" s="3"/>
      <c r="COO1143" s="3"/>
      <c r="COP1143" s="3"/>
      <c r="COQ1143" s="3"/>
      <c r="COR1143" s="3"/>
      <c r="COS1143" s="3"/>
      <c r="COT1143" s="3"/>
      <c r="COU1143" s="3"/>
      <c r="COV1143" s="3"/>
      <c r="COW1143" s="3"/>
      <c r="COX1143" s="3"/>
      <c r="COY1143" s="3"/>
      <c r="COZ1143" s="3"/>
      <c r="CPA1143" s="3"/>
      <c r="CPB1143" s="3"/>
      <c r="CPC1143" s="3"/>
      <c r="CPD1143" s="3"/>
      <c r="CPE1143" s="3"/>
      <c r="CPF1143" s="3"/>
      <c r="CPG1143" s="3"/>
      <c r="CPH1143" s="3"/>
      <c r="CPI1143" s="3"/>
      <c r="CPJ1143" s="3"/>
      <c r="CPK1143" s="3"/>
      <c r="CPL1143" s="3"/>
      <c r="CPM1143" s="3"/>
      <c r="CPN1143" s="3"/>
      <c r="CPO1143" s="3"/>
      <c r="CPP1143" s="3"/>
      <c r="CPQ1143" s="3"/>
      <c r="CPR1143" s="3"/>
      <c r="CPS1143" s="3"/>
      <c r="CPT1143" s="3"/>
      <c r="CPU1143" s="3"/>
      <c r="CPV1143" s="3"/>
      <c r="CPW1143" s="3"/>
      <c r="CPX1143" s="3"/>
      <c r="CPY1143" s="3"/>
      <c r="CPZ1143" s="3"/>
      <c r="CQA1143" s="3"/>
      <c r="CQB1143" s="3"/>
      <c r="CQC1143" s="3"/>
      <c r="CQD1143" s="3"/>
      <c r="CQE1143" s="3"/>
      <c r="CQF1143" s="3"/>
      <c r="CQG1143" s="3"/>
      <c r="CQH1143" s="3"/>
      <c r="CQI1143" s="3"/>
      <c r="CQJ1143" s="3"/>
      <c r="CQK1143" s="3"/>
      <c r="CQL1143" s="3"/>
      <c r="CQM1143" s="3"/>
      <c r="CQN1143" s="3"/>
      <c r="CQO1143" s="3"/>
      <c r="CQP1143" s="3"/>
      <c r="CQQ1143" s="3"/>
      <c r="CQR1143" s="3"/>
      <c r="CQS1143" s="3"/>
      <c r="CQT1143" s="3"/>
      <c r="CQU1143" s="3"/>
      <c r="CQV1143" s="3"/>
      <c r="CQW1143" s="3"/>
      <c r="CQX1143" s="3"/>
      <c r="CQY1143" s="3"/>
      <c r="CQZ1143" s="3"/>
      <c r="CRA1143" s="3"/>
      <c r="CRB1143" s="3"/>
      <c r="CRC1143" s="3"/>
      <c r="CRD1143" s="3"/>
      <c r="CRE1143" s="3"/>
      <c r="CRF1143" s="3"/>
      <c r="CRG1143" s="3"/>
      <c r="CRH1143" s="3"/>
      <c r="CRI1143" s="3"/>
      <c r="CRJ1143" s="3"/>
      <c r="CRK1143" s="3"/>
      <c r="CRL1143" s="3"/>
      <c r="CRM1143" s="3"/>
      <c r="CRN1143" s="3"/>
      <c r="CRO1143" s="3"/>
      <c r="CRP1143" s="3"/>
      <c r="CRQ1143" s="3"/>
      <c r="CRR1143" s="3"/>
      <c r="CRS1143" s="3"/>
      <c r="CRT1143" s="3"/>
      <c r="CRU1143" s="3"/>
      <c r="CRV1143" s="3"/>
      <c r="CRW1143" s="3"/>
      <c r="CRX1143" s="3"/>
      <c r="CRY1143" s="3"/>
      <c r="CRZ1143" s="3"/>
      <c r="CSA1143" s="3"/>
      <c r="CSB1143" s="3"/>
      <c r="CSC1143" s="3"/>
      <c r="CSD1143" s="3"/>
      <c r="CSE1143" s="3"/>
      <c r="CSF1143" s="3"/>
      <c r="CSG1143" s="3"/>
      <c r="CSH1143" s="3"/>
      <c r="CSI1143" s="3"/>
      <c r="CSJ1143" s="3"/>
      <c r="CSK1143" s="3"/>
      <c r="CSL1143" s="3"/>
      <c r="CSM1143" s="3"/>
      <c r="CSN1143" s="3"/>
      <c r="CSO1143" s="3"/>
      <c r="CSP1143" s="3"/>
      <c r="CSQ1143" s="3"/>
      <c r="CSR1143" s="3"/>
      <c r="CSS1143" s="3"/>
      <c r="CST1143" s="3"/>
      <c r="CSU1143" s="3"/>
      <c r="CSV1143" s="3"/>
      <c r="CSW1143" s="3"/>
      <c r="CSX1143" s="3"/>
      <c r="CSY1143" s="3"/>
      <c r="CSZ1143" s="3"/>
      <c r="CTA1143" s="3"/>
      <c r="CTB1143" s="3"/>
      <c r="CTC1143" s="3"/>
      <c r="CTD1143" s="3"/>
      <c r="CTE1143" s="3"/>
      <c r="CTF1143" s="3"/>
      <c r="CTG1143" s="3"/>
      <c r="CTH1143" s="3"/>
      <c r="CTI1143" s="3"/>
      <c r="CTJ1143" s="3"/>
      <c r="CTK1143" s="3"/>
      <c r="CTL1143" s="3"/>
      <c r="CTM1143" s="3"/>
      <c r="CTN1143" s="3"/>
      <c r="CTO1143" s="3"/>
      <c r="CTP1143" s="3"/>
      <c r="CTQ1143" s="3"/>
      <c r="CTR1143" s="3"/>
      <c r="CTS1143" s="3"/>
      <c r="CTT1143" s="3"/>
      <c r="CTU1143" s="3"/>
      <c r="CTV1143" s="3"/>
      <c r="CTW1143" s="3"/>
      <c r="CTX1143" s="3"/>
      <c r="CTY1143" s="3"/>
      <c r="CTZ1143" s="3"/>
      <c r="CUA1143" s="3"/>
      <c r="CUB1143" s="3"/>
      <c r="CUC1143" s="3"/>
      <c r="CUD1143" s="3"/>
      <c r="CUE1143" s="3"/>
      <c r="CUF1143" s="3"/>
      <c r="CUG1143" s="3"/>
      <c r="CUH1143" s="3"/>
      <c r="CUI1143" s="3"/>
      <c r="CUJ1143" s="3"/>
      <c r="CUK1143" s="3"/>
      <c r="CUL1143" s="3"/>
      <c r="CUM1143" s="3"/>
      <c r="CUN1143" s="3"/>
      <c r="CUO1143" s="3"/>
      <c r="CUP1143" s="3"/>
      <c r="CUQ1143" s="3"/>
      <c r="CUR1143" s="3"/>
      <c r="CUS1143" s="3"/>
      <c r="CUT1143" s="3"/>
      <c r="CUU1143" s="3"/>
      <c r="CUV1143" s="3"/>
      <c r="CUW1143" s="3"/>
      <c r="CUX1143" s="3"/>
      <c r="CUY1143" s="3"/>
      <c r="CUZ1143" s="3"/>
      <c r="CVA1143" s="3"/>
      <c r="CVB1143" s="3"/>
      <c r="CVC1143" s="3"/>
      <c r="CVD1143" s="3"/>
      <c r="CVE1143" s="3"/>
      <c r="CVF1143" s="3"/>
      <c r="CVG1143" s="3"/>
      <c r="CVH1143" s="3"/>
      <c r="CVI1143" s="3"/>
      <c r="CVJ1143" s="3"/>
      <c r="CVK1143" s="3"/>
      <c r="CVL1143" s="3"/>
      <c r="CVM1143" s="3"/>
      <c r="CVN1143" s="3"/>
      <c r="CVO1143" s="3"/>
      <c r="CVP1143" s="3"/>
      <c r="CVQ1143" s="3"/>
      <c r="CVR1143" s="3"/>
      <c r="CVS1143" s="3"/>
      <c r="CVT1143" s="3"/>
      <c r="CVU1143" s="3"/>
      <c r="CVV1143" s="3"/>
      <c r="CVW1143" s="3"/>
      <c r="CVX1143" s="3"/>
      <c r="CVY1143" s="3"/>
      <c r="CVZ1143" s="3"/>
      <c r="CWA1143" s="3"/>
      <c r="CWB1143" s="3"/>
      <c r="CWC1143" s="3"/>
      <c r="CWD1143" s="3"/>
      <c r="CWE1143" s="3"/>
      <c r="CWF1143" s="3"/>
      <c r="CWG1143" s="3"/>
      <c r="CWH1143" s="3"/>
      <c r="CWI1143" s="3"/>
      <c r="CWJ1143" s="3"/>
      <c r="CWK1143" s="3"/>
      <c r="CWL1143" s="3"/>
      <c r="CWM1143" s="3"/>
      <c r="CWN1143" s="3"/>
      <c r="CWO1143" s="3"/>
      <c r="CWP1143" s="3"/>
      <c r="CWQ1143" s="3"/>
      <c r="CWR1143" s="3"/>
      <c r="CWS1143" s="3"/>
      <c r="CWT1143" s="3"/>
      <c r="CWU1143" s="3"/>
      <c r="CWV1143" s="3"/>
      <c r="CWW1143" s="3"/>
      <c r="CWX1143" s="3"/>
      <c r="CWY1143" s="3"/>
      <c r="CWZ1143" s="3"/>
      <c r="CXA1143" s="3"/>
      <c r="CXB1143" s="3"/>
      <c r="CXC1143" s="3"/>
      <c r="CXD1143" s="3"/>
      <c r="CXE1143" s="3"/>
      <c r="CXF1143" s="3"/>
      <c r="CXG1143" s="3"/>
      <c r="CXH1143" s="3"/>
      <c r="CXI1143" s="3"/>
      <c r="CXJ1143" s="3"/>
      <c r="CXK1143" s="3"/>
      <c r="CXL1143" s="3"/>
      <c r="CXM1143" s="3"/>
      <c r="CXN1143" s="3"/>
      <c r="CXO1143" s="3"/>
      <c r="CXP1143" s="3"/>
      <c r="CXQ1143" s="3"/>
      <c r="CXR1143" s="3"/>
      <c r="CXS1143" s="3"/>
      <c r="CXT1143" s="3"/>
      <c r="CXU1143" s="3"/>
      <c r="CXV1143" s="3"/>
      <c r="CXW1143" s="3"/>
      <c r="CXX1143" s="3"/>
      <c r="CXY1143" s="3"/>
      <c r="CXZ1143" s="3"/>
      <c r="CYA1143" s="3"/>
      <c r="CYB1143" s="3"/>
      <c r="CYC1143" s="3"/>
      <c r="CYD1143" s="3"/>
      <c r="CYE1143" s="3"/>
      <c r="CYF1143" s="3"/>
      <c r="CYG1143" s="3"/>
      <c r="CYH1143" s="3"/>
      <c r="CYI1143" s="3"/>
      <c r="CYJ1143" s="3"/>
      <c r="CYK1143" s="3"/>
      <c r="CYL1143" s="3"/>
      <c r="CYM1143" s="3"/>
      <c r="CYN1143" s="3"/>
      <c r="CYO1143" s="3"/>
      <c r="CYP1143" s="3"/>
      <c r="CYQ1143" s="3"/>
      <c r="CYR1143" s="3"/>
      <c r="CYS1143" s="3"/>
      <c r="CYT1143" s="3"/>
      <c r="CYU1143" s="3"/>
      <c r="CYV1143" s="3"/>
      <c r="CYW1143" s="3"/>
      <c r="CYX1143" s="3"/>
      <c r="CYY1143" s="3"/>
      <c r="CYZ1143" s="3"/>
      <c r="CZA1143" s="3"/>
      <c r="CZB1143" s="3"/>
      <c r="CZC1143" s="3"/>
      <c r="CZD1143" s="3"/>
      <c r="CZE1143" s="3"/>
      <c r="CZF1143" s="3"/>
      <c r="CZG1143" s="3"/>
      <c r="CZH1143" s="3"/>
      <c r="CZI1143" s="3"/>
      <c r="CZJ1143" s="3"/>
      <c r="CZK1143" s="3"/>
      <c r="CZL1143" s="3"/>
      <c r="CZM1143" s="3"/>
      <c r="CZN1143" s="3"/>
      <c r="CZO1143" s="3"/>
      <c r="CZP1143" s="3"/>
      <c r="CZQ1143" s="3"/>
      <c r="CZR1143" s="3"/>
      <c r="CZS1143" s="3"/>
      <c r="CZT1143" s="3"/>
      <c r="CZU1143" s="3"/>
      <c r="CZV1143" s="3"/>
      <c r="CZW1143" s="3"/>
      <c r="CZX1143" s="3"/>
      <c r="CZY1143" s="3"/>
      <c r="CZZ1143" s="3"/>
      <c r="DAA1143" s="3"/>
      <c r="DAB1143" s="3"/>
      <c r="DAC1143" s="3"/>
      <c r="DAD1143" s="3"/>
      <c r="DAE1143" s="3"/>
      <c r="DAF1143" s="3"/>
      <c r="DAG1143" s="3"/>
      <c r="DAH1143" s="3"/>
      <c r="DAI1143" s="3"/>
      <c r="DAJ1143" s="3"/>
      <c r="DAK1143" s="3"/>
      <c r="DAL1143" s="3"/>
      <c r="DAM1143" s="3"/>
      <c r="DAN1143" s="3"/>
      <c r="DAO1143" s="3"/>
      <c r="DAP1143" s="3"/>
      <c r="DAQ1143" s="3"/>
      <c r="DAR1143" s="3"/>
      <c r="DAS1143" s="3"/>
      <c r="DAT1143" s="3"/>
      <c r="DAU1143" s="3"/>
      <c r="DAV1143" s="3"/>
      <c r="DAW1143" s="3"/>
      <c r="DAX1143" s="3"/>
      <c r="DAY1143" s="3"/>
      <c r="DAZ1143" s="3"/>
      <c r="DBA1143" s="3"/>
      <c r="DBB1143" s="3"/>
      <c r="DBC1143" s="3"/>
      <c r="DBD1143" s="3"/>
      <c r="DBE1143" s="3"/>
      <c r="DBF1143" s="3"/>
      <c r="DBG1143" s="3"/>
      <c r="DBH1143" s="3"/>
      <c r="DBI1143" s="3"/>
      <c r="DBJ1143" s="3"/>
      <c r="DBK1143" s="3"/>
      <c r="DBL1143" s="3"/>
      <c r="DBM1143" s="3"/>
      <c r="DBN1143" s="3"/>
      <c r="DBO1143" s="3"/>
      <c r="DBP1143" s="3"/>
      <c r="DBQ1143" s="3"/>
      <c r="DBR1143" s="3"/>
      <c r="DBS1143" s="3"/>
      <c r="DBT1143" s="3"/>
      <c r="DBU1143" s="3"/>
      <c r="DBV1143" s="3"/>
      <c r="DBW1143" s="3"/>
      <c r="DBX1143" s="3"/>
      <c r="DBY1143" s="3"/>
      <c r="DBZ1143" s="3"/>
      <c r="DCA1143" s="3"/>
      <c r="DCB1143" s="3"/>
      <c r="DCC1143" s="3"/>
      <c r="DCD1143" s="3"/>
      <c r="DCE1143" s="3"/>
      <c r="DCF1143" s="3"/>
      <c r="DCG1143" s="3"/>
      <c r="DCH1143" s="3"/>
      <c r="DCI1143" s="3"/>
      <c r="DCJ1143" s="3"/>
      <c r="DCK1143" s="3"/>
      <c r="DCL1143" s="3"/>
      <c r="DCM1143" s="3"/>
      <c r="DCN1143" s="3"/>
      <c r="DCO1143" s="3"/>
      <c r="DCP1143" s="3"/>
      <c r="DCQ1143" s="3"/>
      <c r="DCR1143" s="3"/>
      <c r="DCS1143" s="3"/>
      <c r="DCT1143" s="3"/>
      <c r="DCU1143" s="3"/>
      <c r="DCV1143" s="3"/>
      <c r="DCW1143" s="3"/>
      <c r="DCX1143" s="3"/>
      <c r="DCY1143" s="3"/>
      <c r="DCZ1143" s="3"/>
      <c r="DDA1143" s="3"/>
      <c r="DDB1143" s="3"/>
      <c r="DDC1143" s="3"/>
      <c r="DDD1143" s="3"/>
      <c r="DDE1143" s="3"/>
      <c r="DDF1143" s="3"/>
      <c r="DDG1143" s="3"/>
      <c r="DDH1143" s="3"/>
      <c r="DDI1143" s="3"/>
      <c r="DDJ1143" s="3"/>
      <c r="DDK1143" s="3"/>
      <c r="DDL1143" s="3"/>
      <c r="DDM1143" s="3"/>
      <c r="DDN1143" s="3"/>
      <c r="DDO1143" s="3"/>
      <c r="DDP1143" s="3"/>
      <c r="DDQ1143" s="3"/>
      <c r="DDR1143" s="3"/>
      <c r="DDS1143" s="3"/>
      <c r="DDT1143" s="3"/>
      <c r="DDU1143" s="3"/>
      <c r="DDV1143" s="3"/>
      <c r="DDW1143" s="3"/>
      <c r="DDX1143" s="3"/>
      <c r="DDY1143" s="3"/>
      <c r="DDZ1143" s="3"/>
      <c r="DEA1143" s="3"/>
      <c r="DEB1143" s="3"/>
      <c r="DEC1143" s="3"/>
      <c r="DED1143" s="3"/>
      <c r="DEE1143" s="3"/>
      <c r="DEF1143" s="3"/>
      <c r="DEG1143" s="3"/>
      <c r="DEH1143" s="3"/>
      <c r="DEI1143" s="3"/>
      <c r="DEJ1143" s="3"/>
      <c r="DEK1143" s="3"/>
      <c r="DEL1143" s="3"/>
      <c r="DEM1143" s="3"/>
      <c r="DEN1143" s="3"/>
      <c r="DEO1143" s="3"/>
      <c r="DEP1143" s="3"/>
      <c r="DEQ1143" s="3"/>
      <c r="DER1143" s="3"/>
      <c r="DES1143" s="3"/>
      <c r="DET1143" s="3"/>
      <c r="DEU1143" s="3"/>
      <c r="DEV1143" s="3"/>
      <c r="DEW1143" s="3"/>
      <c r="DEX1143" s="3"/>
      <c r="DEY1143" s="3"/>
      <c r="DEZ1143" s="3"/>
      <c r="DFA1143" s="3"/>
      <c r="DFB1143" s="3"/>
      <c r="DFC1143" s="3"/>
      <c r="DFD1143" s="3"/>
      <c r="DFE1143" s="3"/>
      <c r="DFF1143" s="3"/>
      <c r="DFG1143" s="3"/>
      <c r="DFH1143" s="3"/>
      <c r="DFI1143" s="3"/>
      <c r="DFJ1143" s="3"/>
      <c r="DFK1143" s="3"/>
      <c r="DFL1143" s="3"/>
      <c r="DFM1143" s="3"/>
      <c r="DFN1143" s="3"/>
      <c r="DFO1143" s="3"/>
      <c r="DFP1143" s="3"/>
      <c r="DFQ1143" s="3"/>
      <c r="DFR1143" s="3"/>
      <c r="DFS1143" s="3"/>
      <c r="DFT1143" s="3"/>
      <c r="DFU1143" s="3"/>
      <c r="DFV1143" s="3"/>
      <c r="DFW1143" s="3"/>
      <c r="DFX1143" s="3"/>
      <c r="DFY1143" s="3"/>
      <c r="DFZ1143" s="3"/>
      <c r="DGA1143" s="3"/>
      <c r="DGB1143" s="3"/>
      <c r="DGC1143" s="3"/>
      <c r="DGD1143" s="3"/>
      <c r="DGE1143" s="3"/>
      <c r="DGF1143" s="3"/>
      <c r="DGG1143" s="3"/>
      <c r="DGH1143" s="3"/>
      <c r="DGI1143" s="3"/>
      <c r="DGJ1143" s="3"/>
      <c r="DGK1143" s="3"/>
      <c r="DGL1143" s="3"/>
      <c r="DGM1143" s="3"/>
      <c r="DGN1143" s="3"/>
      <c r="DGO1143" s="3"/>
      <c r="DGP1143" s="3"/>
      <c r="DGQ1143" s="3"/>
      <c r="DGR1143" s="3"/>
      <c r="DGS1143" s="3"/>
      <c r="DGT1143" s="3"/>
      <c r="DGU1143" s="3"/>
      <c r="DGV1143" s="3"/>
      <c r="DGW1143" s="3"/>
      <c r="DGX1143" s="3"/>
      <c r="DGY1143" s="3"/>
      <c r="DGZ1143" s="3"/>
      <c r="DHA1143" s="3"/>
      <c r="DHB1143" s="3"/>
      <c r="DHC1143" s="3"/>
      <c r="DHD1143" s="3"/>
      <c r="DHE1143" s="3"/>
      <c r="DHF1143" s="3"/>
      <c r="DHG1143" s="3"/>
      <c r="DHH1143" s="3"/>
      <c r="DHI1143" s="3"/>
      <c r="DHJ1143" s="3"/>
      <c r="DHK1143" s="3"/>
      <c r="DHL1143" s="3"/>
      <c r="DHM1143" s="3"/>
      <c r="DHN1143" s="3"/>
      <c r="DHO1143" s="3"/>
      <c r="DHP1143" s="3"/>
      <c r="DHQ1143" s="3"/>
      <c r="DHR1143" s="3"/>
      <c r="DHS1143" s="3"/>
      <c r="DHT1143" s="3"/>
      <c r="DHU1143" s="3"/>
      <c r="DHV1143" s="3"/>
      <c r="DHW1143" s="3"/>
      <c r="DHX1143" s="3"/>
      <c r="DHY1143" s="3"/>
      <c r="DHZ1143" s="3"/>
      <c r="DIA1143" s="3"/>
      <c r="DIB1143" s="3"/>
      <c r="DIC1143" s="3"/>
      <c r="DID1143" s="3"/>
      <c r="DIE1143" s="3"/>
      <c r="DIF1143" s="3"/>
      <c r="DIG1143" s="3"/>
      <c r="DIH1143" s="3"/>
      <c r="DII1143" s="3"/>
      <c r="DIJ1143" s="3"/>
      <c r="DIK1143" s="3"/>
      <c r="DIL1143" s="3"/>
      <c r="DIM1143" s="3"/>
      <c r="DIN1143" s="3"/>
      <c r="DIO1143" s="3"/>
      <c r="DIP1143" s="3"/>
      <c r="DIQ1143" s="3"/>
      <c r="DIR1143" s="3"/>
      <c r="DIS1143" s="3"/>
      <c r="DIT1143" s="3"/>
      <c r="DIU1143" s="3"/>
      <c r="DIV1143" s="3"/>
      <c r="DIW1143" s="3"/>
      <c r="DIX1143" s="3"/>
      <c r="DIY1143" s="3"/>
      <c r="DIZ1143" s="3"/>
      <c r="DJA1143" s="3"/>
      <c r="DJB1143" s="3"/>
      <c r="DJC1143" s="3"/>
      <c r="DJD1143" s="3"/>
      <c r="DJE1143" s="3"/>
      <c r="DJF1143" s="3"/>
      <c r="DJG1143" s="3"/>
      <c r="DJH1143" s="3"/>
      <c r="DJI1143" s="3"/>
      <c r="DJJ1143" s="3"/>
      <c r="DJK1143" s="3"/>
      <c r="DJL1143" s="3"/>
      <c r="DJM1143" s="3"/>
      <c r="DJN1143" s="3"/>
      <c r="DJO1143" s="3"/>
      <c r="DJP1143" s="3"/>
      <c r="DJQ1143" s="3"/>
      <c r="DJR1143" s="3"/>
      <c r="DJS1143" s="3"/>
      <c r="DJT1143" s="3"/>
      <c r="DJU1143" s="3"/>
      <c r="DJV1143" s="3"/>
      <c r="DJW1143" s="3"/>
      <c r="DJX1143" s="3"/>
      <c r="DJY1143" s="3"/>
      <c r="DJZ1143" s="3"/>
      <c r="DKA1143" s="3"/>
      <c r="DKB1143" s="3"/>
      <c r="DKC1143" s="3"/>
      <c r="DKD1143" s="3"/>
      <c r="DKE1143" s="3"/>
      <c r="DKF1143" s="3"/>
      <c r="DKG1143" s="3"/>
      <c r="DKH1143" s="3"/>
      <c r="DKI1143" s="3"/>
      <c r="DKJ1143" s="3"/>
      <c r="DKK1143" s="3"/>
      <c r="DKL1143" s="3"/>
      <c r="DKM1143" s="3"/>
      <c r="DKN1143" s="3"/>
      <c r="DKO1143" s="3"/>
      <c r="DKP1143" s="3"/>
      <c r="DKQ1143" s="3"/>
      <c r="DKR1143" s="3"/>
      <c r="DKS1143" s="3"/>
      <c r="DKT1143" s="3"/>
      <c r="DKU1143" s="3"/>
      <c r="DKV1143" s="3"/>
      <c r="DKW1143" s="3"/>
      <c r="DKX1143" s="3"/>
      <c r="DKY1143" s="3"/>
      <c r="DKZ1143" s="3"/>
      <c r="DLA1143" s="3"/>
      <c r="DLB1143" s="3"/>
      <c r="DLC1143" s="3"/>
      <c r="DLD1143" s="3"/>
      <c r="DLE1143" s="3"/>
      <c r="DLF1143" s="3"/>
      <c r="DLG1143" s="3"/>
      <c r="DLH1143" s="3"/>
      <c r="DLI1143" s="3"/>
      <c r="DLJ1143" s="3"/>
      <c r="DLK1143" s="3"/>
      <c r="DLL1143" s="3"/>
      <c r="DLM1143" s="3"/>
      <c r="DLN1143" s="3"/>
      <c r="DLO1143" s="3"/>
      <c r="DLP1143" s="3"/>
      <c r="DLQ1143" s="3"/>
      <c r="DLR1143" s="3"/>
      <c r="DLS1143" s="3"/>
      <c r="DLT1143" s="3"/>
      <c r="DLU1143" s="3"/>
      <c r="DLV1143" s="3"/>
      <c r="DLW1143" s="3"/>
      <c r="DLX1143" s="3"/>
      <c r="DLY1143" s="3"/>
      <c r="DLZ1143" s="3"/>
      <c r="DMA1143" s="3"/>
      <c r="DMB1143" s="3"/>
      <c r="DMC1143" s="3"/>
      <c r="DMD1143" s="3"/>
      <c r="DME1143" s="3"/>
      <c r="DMF1143" s="3"/>
      <c r="DMG1143" s="3"/>
      <c r="DMH1143" s="3"/>
      <c r="DMI1143" s="3"/>
      <c r="DMJ1143" s="3"/>
      <c r="DMK1143" s="3"/>
      <c r="DML1143" s="3"/>
      <c r="DMM1143" s="3"/>
      <c r="DMN1143" s="3"/>
      <c r="DMO1143" s="3"/>
      <c r="DMP1143" s="3"/>
      <c r="DMQ1143" s="3"/>
      <c r="DMR1143" s="3"/>
      <c r="DMS1143" s="3"/>
      <c r="DMT1143" s="3"/>
      <c r="DMU1143" s="3"/>
      <c r="DMV1143" s="3"/>
      <c r="DMW1143" s="3"/>
      <c r="DMX1143" s="3"/>
      <c r="DMY1143" s="3"/>
      <c r="DMZ1143" s="3"/>
      <c r="DNA1143" s="3"/>
      <c r="DNB1143" s="3"/>
      <c r="DNC1143" s="3"/>
      <c r="DND1143" s="3"/>
      <c r="DNE1143" s="3"/>
      <c r="DNF1143" s="3"/>
      <c r="DNG1143" s="3"/>
      <c r="DNH1143" s="3"/>
      <c r="DNI1143" s="3"/>
      <c r="DNJ1143" s="3"/>
      <c r="DNK1143" s="3"/>
      <c r="DNL1143" s="3"/>
      <c r="DNM1143" s="3"/>
      <c r="DNN1143" s="3"/>
      <c r="DNO1143" s="3"/>
      <c r="DNP1143" s="3"/>
      <c r="DNQ1143" s="3"/>
      <c r="DNR1143" s="3"/>
      <c r="DNS1143" s="3"/>
      <c r="DNT1143" s="3"/>
      <c r="DNU1143" s="3"/>
      <c r="DNV1143" s="3"/>
      <c r="DNW1143" s="3"/>
      <c r="DNX1143" s="3"/>
      <c r="DNY1143" s="3"/>
      <c r="DNZ1143" s="3"/>
      <c r="DOA1143" s="3"/>
      <c r="DOB1143" s="3"/>
      <c r="DOC1143" s="3"/>
      <c r="DOD1143" s="3"/>
      <c r="DOE1143" s="3"/>
      <c r="DOF1143" s="3"/>
      <c r="DOG1143" s="3"/>
      <c r="DOH1143" s="3"/>
      <c r="DOI1143" s="3"/>
      <c r="DOJ1143" s="3"/>
      <c r="DOK1143" s="3"/>
      <c r="DOL1143" s="3"/>
      <c r="DOM1143" s="3"/>
      <c r="DON1143" s="3"/>
      <c r="DOO1143" s="3"/>
      <c r="DOP1143" s="3"/>
      <c r="DOQ1143" s="3"/>
      <c r="DOR1143" s="3"/>
      <c r="DOS1143" s="3"/>
      <c r="DOT1143" s="3"/>
      <c r="DOU1143" s="3"/>
      <c r="DOV1143" s="3"/>
      <c r="DOW1143" s="3"/>
      <c r="DOX1143" s="3"/>
      <c r="DOY1143" s="3"/>
      <c r="DOZ1143" s="3"/>
      <c r="DPA1143" s="3"/>
      <c r="DPB1143" s="3"/>
      <c r="DPC1143" s="3"/>
      <c r="DPD1143" s="3"/>
      <c r="DPE1143" s="3"/>
      <c r="DPF1143" s="3"/>
      <c r="DPG1143" s="3"/>
      <c r="DPH1143" s="3"/>
      <c r="DPI1143" s="3"/>
      <c r="DPJ1143" s="3"/>
      <c r="DPK1143" s="3"/>
      <c r="DPL1143" s="3"/>
      <c r="DPM1143" s="3"/>
      <c r="DPN1143" s="3"/>
      <c r="DPO1143" s="3"/>
      <c r="DPP1143" s="3"/>
      <c r="DPQ1143" s="3"/>
      <c r="DPR1143" s="3"/>
      <c r="DPS1143" s="3"/>
      <c r="DPT1143" s="3"/>
      <c r="DPU1143" s="3"/>
      <c r="DPV1143" s="3"/>
      <c r="DPW1143" s="3"/>
      <c r="DPX1143" s="3"/>
      <c r="DPY1143" s="3"/>
      <c r="DPZ1143" s="3"/>
      <c r="DQA1143" s="3"/>
      <c r="DQB1143" s="3"/>
      <c r="DQC1143" s="3"/>
      <c r="DQD1143" s="3"/>
      <c r="DQE1143" s="3"/>
      <c r="DQF1143" s="3"/>
      <c r="DQG1143" s="3"/>
      <c r="DQH1143" s="3"/>
      <c r="DQI1143" s="3"/>
      <c r="DQJ1143" s="3"/>
      <c r="DQK1143" s="3"/>
      <c r="DQL1143" s="3"/>
      <c r="DQM1143" s="3"/>
      <c r="DQN1143" s="3"/>
      <c r="DQO1143" s="3"/>
      <c r="DQP1143" s="3"/>
      <c r="DQQ1143" s="3"/>
      <c r="DQR1143" s="3"/>
      <c r="DQS1143" s="3"/>
      <c r="DQT1143" s="3"/>
      <c r="DQU1143" s="3"/>
      <c r="DQV1143" s="3"/>
      <c r="DQW1143" s="3"/>
      <c r="DQX1143" s="3"/>
      <c r="DQY1143" s="3"/>
      <c r="DQZ1143" s="3"/>
      <c r="DRA1143" s="3"/>
      <c r="DRB1143" s="3"/>
      <c r="DRC1143" s="3"/>
      <c r="DRD1143" s="3"/>
      <c r="DRE1143" s="3"/>
      <c r="DRF1143" s="3"/>
      <c r="DRG1143" s="3"/>
      <c r="DRH1143" s="3"/>
      <c r="DRI1143" s="3"/>
      <c r="DRJ1143" s="3"/>
      <c r="DRK1143" s="3"/>
      <c r="DRL1143" s="3"/>
      <c r="DRM1143" s="3"/>
      <c r="DRN1143" s="3"/>
      <c r="DRO1143" s="3"/>
      <c r="DRP1143" s="3"/>
      <c r="DRQ1143" s="3"/>
      <c r="DRR1143" s="3"/>
      <c r="DRS1143" s="3"/>
      <c r="DRT1143" s="3"/>
      <c r="DRU1143" s="3"/>
      <c r="DRV1143" s="3"/>
      <c r="DRW1143" s="3"/>
      <c r="DRX1143" s="3"/>
      <c r="DRY1143" s="3"/>
      <c r="DRZ1143" s="3"/>
      <c r="DSA1143" s="3"/>
      <c r="DSB1143" s="3"/>
      <c r="DSC1143" s="3"/>
      <c r="DSD1143" s="3"/>
      <c r="DSE1143" s="3"/>
      <c r="DSF1143" s="3"/>
      <c r="DSG1143" s="3"/>
      <c r="DSH1143" s="3"/>
      <c r="DSI1143" s="3"/>
      <c r="DSJ1143" s="3"/>
      <c r="DSK1143" s="3"/>
      <c r="DSL1143" s="3"/>
      <c r="DSM1143" s="3"/>
      <c r="DSN1143" s="3"/>
      <c r="DSO1143" s="3"/>
      <c r="DSP1143" s="3"/>
      <c r="DSQ1143" s="3"/>
      <c r="DSR1143" s="3"/>
      <c r="DSS1143" s="3"/>
      <c r="DST1143" s="3"/>
      <c r="DSU1143" s="3"/>
      <c r="DSV1143" s="3"/>
      <c r="DSW1143" s="3"/>
      <c r="DSX1143" s="3"/>
      <c r="DSY1143" s="3"/>
      <c r="DSZ1143" s="3"/>
      <c r="DTA1143" s="3"/>
      <c r="DTB1143" s="3"/>
      <c r="DTC1143" s="3"/>
      <c r="DTD1143" s="3"/>
      <c r="DTE1143" s="3"/>
      <c r="DTF1143" s="3"/>
      <c r="DTG1143" s="3"/>
      <c r="DTH1143" s="3"/>
      <c r="DTI1143" s="3"/>
      <c r="DTJ1143" s="3"/>
      <c r="DTK1143" s="3"/>
      <c r="DTL1143" s="3"/>
      <c r="DTM1143" s="3"/>
      <c r="DTN1143" s="3"/>
      <c r="DTO1143" s="3"/>
      <c r="DTP1143" s="3"/>
      <c r="DTQ1143" s="3"/>
      <c r="DTR1143" s="3"/>
      <c r="DTS1143" s="3"/>
      <c r="DTT1143" s="3"/>
      <c r="DTU1143" s="3"/>
      <c r="DTV1143" s="3"/>
      <c r="DTW1143" s="3"/>
      <c r="DTX1143" s="3"/>
      <c r="DTY1143" s="3"/>
      <c r="DTZ1143" s="3"/>
      <c r="DUA1143" s="3"/>
      <c r="DUB1143" s="3"/>
      <c r="DUC1143" s="3"/>
      <c r="DUD1143" s="3"/>
      <c r="DUE1143" s="3"/>
      <c r="DUF1143" s="3"/>
      <c r="DUG1143" s="3"/>
      <c r="DUH1143" s="3"/>
      <c r="DUI1143" s="3"/>
      <c r="DUJ1143" s="3"/>
      <c r="DUK1143" s="3"/>
      <c r="DUL1143" s="3"/>
      <c r="DUM1143" s="3"/>
      <c r="DUN1143" s="3"/>
      <c r="DUO1143" s="3"/>
      <c r="DUP1143" s="3"/>
      <c r="DUQ1143" s="3"/>
      <c r="DUR1143" s="3"/>
      <c r="DUS1143" s="3"/>
      <c r="DUT1143" s="3"/>
      <c r="DUU1143" s="3"/>
      <c r="DUV1143" s="3"/>
      <c r="DUW1143" s="3"/>
      <c r="DUX1143" s="3"/>
      <c r="DUY1143" s="3"/>
      <c r="DUZ1143" s="3"/>
      <c r="DVA1143" s="3"/>
      <c r="DVB1143" s="3"/>
      <c r="DVC1143" s="3"/>
      <c r="DVD1143" s="3"/>
      <c r="DVE1143" s="3"/>
      <c r="DVF1143" s="3"/>
      <c r="DVG1143" s="3"/>
      <c r="DVH1143" s="3"/>
      <c r="DVI1143" s="3"/>
      <c r="DVJ1143" s="3"/>
      <c r="DVK1143" s="3"/>
      <c r="DVL1143" s="3"/>
      <c r="DVM1143" s="3"/>
      <c r="DVN1143" s="3"/>
      <c r="DVO1143" s="3"/>
      <c r="DVP1143" s="3"/>
      <c r="DVQ1143" s="3"/>
      <c r="DVR1143" s="3"/>
      <c r="DVS1143" s="3"/>
      <c r="DVT1143" s="3"/>
      <c r="DVU1143" s="3"/>
      <c r="DVV1143" s="3"/>
      <c r="DVW1143" s="3"/>
      <c r="DVX1143" s="3"/>
      <c r="DVY1143" s="3"/>
      <c r="DVZ1143" s="3"/>
      <c r="DWA1143" s="3"/>
      <c r="DWB1143" s="3"/>
      <c r="DWC1143" s="3"/>
      <c r="DWD1143" s="3"/>
      <c r="DWE1143" s="3"/>
      <c r="DWF1143" s="3"/>
      <c r="DWG1143" s="3"/>
      <c r="DWH1143" s="3"/>
      <c r="DWI1143" s="3"/>
      <c r="DWJ1143" s="3"/>
      <c r="DWK1143" s="3"/>
      <c r="DWL1143" s="3"/>
      <c r="DWM1143" s="3"/>
      <c r="DWN1143" s="3"/>
      <c r="DWO1143" s="3"/>
      <c r="DWP1143" s="3"/>
      <c r="DWQ1143" s="3"/>
      <c r="DWR1143" s="3"/>
      <c r="DWS1143" s="3"/>
      <c r="DWT1143" s="3"/>
      <c r="DWU1143" s="3"/>
      <c r="DWV1143" s="3"/>
      <c r="DWW1143" s="3"/>
      <c r="DWX1143" s="3"/>
      <c r="DWY1143" s="3"/>
      <c r="DWZ1143" s="3"/>
      <c r="DXA1143" s="3"/>
      <c r="DXB1143" s="3"/>
      <c r="DXC1143" s="3"/>
      <c r="DXD1143" s="3"/>
      <c r="DXE1143" s="3"/>
      <c r="DXF1143" s="3"/>
      <c r="DXG1143" s="3"/>
      <c r="DXH1143" s="3"/>
      <c r="DXI1143" s="3"/>
      <c r="DXJ1143" s="3"/>
      <c r="DXK1143" s="3"/>
      <c r="DXL1143" s="3"/>
      <c r="DXM1143" s="3"/>
      <c r="DXN1143" s="3"/>
      <c r="DXO1143" s="3"/>
      <c r="DXP1143" s="3"/>
      <c r="DXQ1143" s="3"/>
      <c r="DXR1143" s="3"/>
      <c r="DXS1143" s="3"/>
      <c r="DXT1143" s="3"/>
      <c r="DXU1143" s="3"/>
      <c r="DXV1143" s="3"/>
      <c r="DXW1143" s="3"/>
      <c r="DXX1143" s="3"/>
      <c r="DXY1143" s="3"/>
      <c r="DXZ1143" s="3"/>
      <c r="DYA1143" s="3"/>
      <c r="DYB1143" s="3"/>
      <c r="DYC1143" s="3"/>
      <c r="DYD1143" s="3"/>
      <c r="DYE1143" s="3"/>
      <c r="DYF1143" s="3"/>
      <c r="DYG1143" s="3"/>
      <c r="DYH1143" s="3"/>
      <c r="DYI1143" s="3"/>
      <c r="DYJ1143" s="3"/>
      <c r="DYK1143" s="3"/>
      <c r="DYL1143" s="3"/>
      <c r="DYM1143" s="3"/>
      <c r="DYN1143" s="3"/>
      <c r="DYO1143" s="3"/>
      <c r="DYP1143" s="3"/>
      <c r="DYQ1143" s="3"/>
      <c r="DYR1143" s="3"/>
      <c r="DYS1143" s="3"/>
      <c r="DYT1143" s="3"/>
      <c r="DYU1143" s="3"/>
      <c r="DYV1143" s="3"/>
      <c r="DYW1143" s="3"/>
      <c r="DYX1143" s="3"/>
      <c r="DYY1143" s="3"/>
      <c r="DYZ1143" s="3"/>
      <c r="DZA1143" s="3"/>
      <c r="DZB1143" s="3"/>
      <c r="DZC1143" s="3"/>
      <c r="DZD1143" s="3"/>
      <c r="DZE1143" s="3"/>
      <c r="DZF1143" s="3"/>
      <c r="DZG1143" s="3"/>
      <c r="DZH1143" s="3"/>
      <c r="DZI1143" s="3"/>
      <c r="DZJ1143" s="3"/>
      <c r="DZK1143" s="3"/>
      <c r="DZL1143" s="3"/>
      <c r="DZM1143" s="3"/>
      <c r="DZN1143" s="3"/>
      <c r="DZO1143" s="3"/>
      <c r="DZP1143" s="3"/>
      <c r="DZQ1143" s="3"/>
      <c r="DZR1143" s="3"/>
      <c r="DZS1143" s="3"/>
      <c r="DZT1143" s="3"/>
      <c r="DZU1143" s="3"/>
      <c r="DZV1143" s="3"/>
      <c r="DZW1143" s="3"/>
      <c r="DZX1143" s="3"/>
      <c r="DZY1143" s="3"/>
      <c r="DZZ1143" s="3"/>
      <c r="EAA1143" s="3"/>
      <c r="EAB1143" s="3"/>
      <c r="EAC1143" s="3"/>
      <c r="EAD1143" s="3"/>
      <c r="EAE1143" s="3"/>
      <c r="EAF1143" s="3"/>
      <c r="EAG1143" s="3"/>
      <c r="EAH1143" s="3"/>
      <c r="EAI1143" s="3"/>
      <c r="EAJ1143" s="3"/>
      <c r="EAK1143" s="3"/>
      <c r="EAL1143" s="3"/>
      <c r="EAM1143" s="3"/>
      <c r="EAN1143" s="3"/>
      <c r="EAO1143" s="3"/>
      <c r="EAP1143" s="3"/>
      <c r="EAQ1143" s="3"/>
      <c r="EAR1143" s="3"/>
      <c r="EAS1143" s="3"/>
      <c r="EAT1143" s="3"/>
      <c r="EAU1143" s="3"/>
      <c r="EAV1143" s="3"/>
      <c r="EAW1143" s="3"/>
      <c r="EAX1143" s="3"/>
      <c r="EAY1143" s="3"/>
      <c r="EAZ1143" s="3"/>
      <c r="EBA1143" s="3"/>
      <c r="EBB1143" s="3"/>
      <c r="EBC1143" s="3"/>
      <c r="EBD1143" s="3"/>
      <c r="EBE1143" s="3"/>
      <c r="EBF1143" s="3"/>
      <c r="EBG1143" s="3"/>
      <c r="EBH1143" s="3"/>
      <c r="EBI1143" s="3"/>
      <c r="EBJ1143" s="3"/>
      <c r="EBK1143" s="3"/>
      <c r="EBL1143" s="3"/>
      <c r="EBM1143" s="3"/>
      <c r="EBN1143" s="3"/>
      <c r="EBO1143" s="3"/>
      <c r="EBP1143" s="3"/>
      <c r="EBQ1143" s="3"/>
      <c r="EBR1143" s="3"/>
      <c r="EBS1143" s="3"/>
      <c r="EBT1143" s="3"/>
      <c r="EBU1143" s="3"/>
      <c r="EBV1143" s="3"/>
      <c r="EBW1143" s="3"/>
      <c r="EBX1143" s="3"/>
      <c r="EBY1143" s="3"/>
      <c r="EBZ1143" s="3"/>
      <c r="ECA1143" s="3"/>
      <c r="ECB1143" s="3"/>
      <c r="ECC1143" s="3"/>
      <c r="ECD1143" s="3"/>
      <c r="ECE1143" s="3"/>
      <c r="ECF1143" s="3"/>
      <c r="ECG1143" s="3"/>
      <c r="ECH1143" s="3"/>
      <c r="ECI1143" s="3"/>
      <c r="ECJ1143" s="3"/>
      <c r="ECK1143" s="3"/>
      <c r="ECL1143" s="3"/>
      <c r="ECM1143" s="3"/>
      <c r="ECN1143" s="3"/>
      <c r="ECO1143" s="3"/>
      <c r="ECP1143" s="3"/>
      <c r="ECQ1143" s="3"/>
      <c r="ECR1143" s="3"/>
      <c r="ECS1143" s="3"/>
      <c r="ECT1143" s="3"/>
      <c r="ECU1143" s="3"/>
      <c r="ECV1143" s="3"/>
      <c r="ECW1143" s="3"/>
      <c r="ECX1143" s="3"/>
      <c r="ECY1143" s="3"/>
      <c r="ECZ1143" s="3"/>
      <c r="EDA1143" s="3"/>
      <c r="EDB1143" s="3"/>
      <c r="EDC1143" s="3"/>
      <c r="EDD1143" s="3"/>
      <c r="EDE1143" s="3"/>
      <c r="EDF1143" s="3"/>
      <c r="EDG1143" s="3"/>
      <c r="EDH1143" s="3"/>
      <c r="EDI1143" s="3"/>
      <c r="EDJ1143" s="3"/>
      <c r="EDK1143" s="3"/>
      <c r="EDL1143" s="3"/>
      <c r="EDM1143" s="3"/>
      <c r="EDN1143" s="3"/>
      <c r="EDO1143" s="3"/>
      <c r="EDP1143" s="3"/>
      <c r="EDQ1143" s="3"/>
      <c r="EDR1143" s="3"/>
      <c r="EDS1143" s="3"/>
      <c r="EDT1143" s="3"/>
      <c r="EDU1143" s="3"/>
      <c r="EDV1143" s="3"/>
      <c r="EDW1143" s="3"/>
      <c r="EDX1143" s="3"/>
      <c r="EDY1143" s="3"/>
      <c r="EDZ1143" s="3"/>
      <c r="EEA1143" s="3"/>
      <c r="EEB1143" s="3"/>
      <c r="EEC1143" s="3"/>
      <c r="EED1143" s="3"/>
      <c r="EEE1143" s="3"/>
      <c r="EEF1143" s="3"/>
      <c r="EEG1143" s="3"/>
      <c r="EEH1143" s="3"/>
      <c r="EEI1143" s="3"/>
      <c r="EEJ1143" s="3"/>
      <c r="EEK1143" s="3"/>
      <c r="EEL1143" s="3"/>
      <c r="EEM1143" s="3"/>
      <c r="EEN1143" s="3"/>
      <c r="EEO1143" s="3"/>
      <c r="EEP1143" s="3"/>
      <c r="EEQ1143" s="3"/>
      <c r="EER1143" s="3"/>
      <c r="EES1143" s="3"/>
      <c r="EET1143" s="3"/>
      <c r="EEU1143" s="3"/>
      <c r="EEV1143" s="3"/>
      <c r="EEW1143" s="3"/>
      <c r="EEX1143" s="3"/>
      <c r="EEY1143" s="3"/>
      <c r="EEZ1143" s="3"/>
      <c r="EFA1143" s="3"/>
      <c r="EFB1143" s="3"/>
      <c r="EFC1143" s="3"/>
      <c r="EFD1143" s="3"/>
      <c r="EFE1143" s="3"/>
      <c r="EFF1143" s="3"/>
      <c r="EFG1143" s="3"/>
      <c r="EFH1143" s="3"/>
      <c r="EFI1143" s="3"/>
      <c r="EFJ1143" s="3"/>
      <c r="EFK1143" s="3"/>
      <c r="EFL1143" s="3"/>
      <c r="EFM1143" s="3"/>
      <c r="EFN1143" s="3"/>
      <c r="EFO1143" s="3"/>
      <c r="EFP1143" s="3"/>
      <c r="EFQ1143" s="3"/>
      <c r="EFR1143" s="3"/>
      <c r="EFS1143" s="3"/>
      <c r="EFT1143" s="3"/>
      <c r="EFU1143" s="3"/>
      <c r="EFV1143" s="3"/>
      <c r="EFW1143" s="3"/>
      <c r="EFX1143" s="3"/>
      <c r="EFY1143" s="3"/>
      <c r="EFZ1143" s="3"/>
      <c r="EGA1143" s="3"/>
      <c r="EGB1143" s="3"/>
      <c r="EGC1143" s="3"/>
      <c r="EGD1143" s="3"/>
      <c r="EGE1143" s="3"/>
      <c r="EGF1143" s="3"/>
      <c r="EGG1143" s="3"/>
      <c r="EGH1143" s="3"/>
      <c r="EGI1143" s="3"/>
      <c r="EGJ1143" s="3"/>
      <c r="EGK1143" s="3"/>
      <c r="EGL1143" s="3"/>
      <c r="EGM1143" s="3"/>
      <c r="EGN1143" s="3"/>
      <c r="EGO1143" s="3"/>
      <c r="EGP1143" s="3"/>
      <c r="EGQ1143" s="3"/>
      <c r="EGR1143" s="3"/>
      <c r="EGS1143" s="3"/>
      <c r="EGT1143" s="3"/>
      <c r="EGU1143" s="3"/>
      <c r="EGV1143" s="3"/>
      <c r="EGW1143" s="3"/>
      <c r="EGX1143" s="3"/>
      <c r="EGY1143" s="3"/>
      <c r="EGZ1143" s="3"/>
      <c r="EHA1143" s="3"/>
      <c r="EHB1143" s="3"/>
      <c r="EHC1143" s="3"/>
      <c r="EHD1143" s="3"/>
      <c r="EHE1143" s="3"/>
      <c r="EHF1143" s="3"/>
      <c r="EHG1143" s="3"/>
      <c r="EHH1143" s="3"/>
      <c r="EHI1143" s="3"/>
      <c r="EHJ1143" s="3"/>
      <c r="EHK1143" s="3"/>
      <c r="EHL1143" s="3"/>
      <c r="EHM1143" s="3"/>
      <c r="EHN1143" s="3"/>
      <c r="EHO1143" s="3"/>
      <c r="EHP1143" s="3"/>
      <c r="EHQ1143" s="3"/>
      <c r="EHR1143" s="3"/>
      <c r="EHS1143" s="3"/>
      <c r="EHT1143" s="3"/>
      <c r="EHU1143" s="3"/>
      <c r="EHV1143" s="3"/>
      <c r="EHW1143" s="3"/>
      <c r="EHX1143" s="3"/>
      <c r="EHY1143" s="3"/>
      <c r="EHZ1143" s="3"/>
      <c r="EIA1143" s="3"/>
      <c r="EIB1143" s="3"/>
      <c r="EIC1143" s="3"/>
      <c r="EID1143" s="3"/>
      <c r="EIE1143" s="3"/>
      <c r="EIF1143" s="3"/>
      <c r="EIG1143" s="3"/>
      <c r="EIH1143" s="3"/>
      <c r="EII1143" s="3"/>
      <c r="EIJ1143" s="3"/>
      <c r="EIK1143" s="3"/>
      <c r="EIL1143" s="3"/>
      <c r="EIM1143" s="3"/>
      <c r="EIN1143" s="3"/>
      <c r="EIO1143" s="3"/>
      <c r="EIP1143" s="3"/>
      <c r="EIQ1143" s="3"/>
      <c r="EIR1143" s="3"/>
      <c r="EIS1143" s="3"/>
      <c r="EIT1143" s="3"/>
      <c r="EIU1143" s="3"/>
      <c r="EIV1143" s="3"/>
      <c r="EIW1143" s="3"/>
      <c r="EIX1143" s="3"/>
      <c r="EIY1143" s="3"/>
      <c r="EIZ1143" s="3"/>
      <c r="EJA1143" s="3"/>
      <c r="EJB1143" s="3"/>
      <c r="EJC1143" s="3"/>
      <c r="EJD1143" s="3"/>
      <c r="EJE1143" s="3"/>
      <c r="EJF1143" s="3"/>
      <c r="EJG1143" s="3"/>
      <c r="EJH1143" s="3"/>
      <c r="EJI1143" s="3"/>
      <c r="EJJ1143" s="3"/>
      <c r="EJK1143" s="3"/>
      <c r="EJL1143" s="3"/>
      <c r="EJM1143" s="3"/>
      <c r="EJN1143" s="3"/>
      <c r="EJO1143" s="3"/>
      <c r="EJP1143" s="3"/>
      <c r="EJQ1143" s="3"/>
      <c r="EJR1143" s="3"/>
      <c r="EJS1143" s="3"/>
      <c r="EJT1143" s="3"/>
      <c r="EJU1143" s="3"/>
      <c r="EJV1143" s="3"/>
      <c r="EJW1143" s="3"/>
      <c r="EJX1143" s="3"/>
      <c r="EJY1143" s="3"/>
      <c r="EJZ1143" s="3"/>
      <c r="EKA1143" s="3"/>
      <c r="EKB1143" s="3"/>
      <c r="EKC1143" s="3"/>
      <c r="EKD1143" s="3"/>
      <c r="EKE1143" s="3"/>
      <c r="EKF1143" s="3"/>
      <c r="EKG1143" s="3"/>
      <c r="EKH1143" s="3"/>
      <c r="EKI1143" s="3"/>
      <c r="EKJ1143" s="3"/>
      <c r="EKK1143" s="3"/>
      <c r="EKL1143" s="3"/>
      <c r="EKM1143" s="3"/>
      <c r="EKN1143" s="3"/>
      <c r="EKO1143" s="3"/>
      <c r="EKP1143" s="3"/>
      <c r="EKQ1143" s="3"/>
      <c r="EKR1143" s="3"/>
      <c r="EKS1143" s="3"/>
      <c r="EKT1143" s="3"/>
      <c r="EKU1143" s="3"/>
      <c r="EKV1143" s="3"/>
      <c r="EKW1143" s="3"/>
      <c r="EKX1143" s="3"/>
      <c r="EKY1143" s="3"/>
      <c r="EKZ1143" s="3"/>
      <c r="ELA1143" s="3"/>
      <c r="ELB1143" s="3"/>
      <c r="ELC1143" s="3"/>
      <c r="ELD1143" s="3"/>
      <c r="ELE1143" s="3"/>
      <c r="ELF1143" s="3"/>
      <c r="ELG1143" s="3"/>
      <c r="ELH1143" s="3"/>
      <c r="ELI1143" s="3"/>
      <c r="ELJ1143" s="3"/>
      <c r="ELK1143" s="3"/>
      <c r="ELL1143" s="3"/>
      <c r="ELM1143" s="3"/>
      <c r="ELN1143" s="3"/>
      <c r="ELO1143" s="3"/>
      <c r="ELP1143" s="3"/>
      <c r="ELQ1143" s="3"/>
      <c r="ELR1143" s="3"/>
      <c r="ELS1143" s="3"/>
      <c r="ELT1143" s="3"/>
      <c r="ELU1143" s="3"/>
      <c r="ELV1143" s="3"/>
      <c r="ELW1143" s="3"/>
      <c r="ELX1143" s="3"/>
      <c r="ELY1143" s="3"/>
      <c r="ELZ1143" s="3"/>
      <c r="EMA1143" s="3"/>
      <c r="EMB1143" s="3"/>
      <c r="EMC1143" s="3"/>
      <c r="EMD1143" s="3"/>
      <c r="EME1143" s="3"/>
      <c r="EMF1143" s="3"/>
      <c r="EMG1143" s="3"/>
      <c r="EMH1143" s="3"/>
      <c r="EMI1143" s="3"/>
      <c r="EMJ1143" s="3"/>
      <c r="EMK1143" s="3"/>
      <c r="EML1143" s="3"/>
      <c r="EMM1143" s="3"/>
      <c r="EMN1143" s="3"/>
      <c r="EMO1143" s="3"/>
      <c r="EMP1143" s="3"/>
      <c r="EMQ1143" s="3"/>
      <c r="EMR1143" s="3"/>
      <c r="EMS1143" s="3"/>
      <c r="EMT1143" s="3"/>
      <c r="EMU1143" s="3"/>
      <c r="EMV1143" s="3"/>
      <c r="EMW1143" s="3"/>
      <c r="EMX1143" s="3"/>
      <c r="EMY1143" s="3"/>
      <c r="EMZ1143" s="3"/>
      <c r="ENA1143" s="3"/>
      <c r="ENB1143" s="3"/>
      <c r="ENC1143" s="3"/>
      <c r="END1143" s="3"/>
      <c r="ENE1143" s="3"/>
      <c r="ENF1143" s="3"/>
      <c r="ENG1143" s="3"/>
      <c r="ENH1143" s="3"/>
      <c r="ENI1143" s="3"/>
      <c r="ENJ1143" s="3"/>
      <c r="ENK1143" s="3"/>
      <c r="ENL1143" s="3"/>
      <c r="ENM1143" s="3"/>
      <c r="ENN1143" s="3"/>
      <c r="ENO1143" s="3"/>
      <c r="ENP1143" s="3"/>
      <c r="ENQ1143" s="3"/>
      <c r="ENR1143" s="3"/>
      <c r="ENS1143" s="3"/>
      <c r="ENT1143" s="3"/>
      <c r="ENU1143" s="3"/>
      <c r="ENV1143" s="3"/>
      <c r="ENW1143" s="3"/>
      <c r="ENX1143" s="3"/>
      <c r="ENY1143" s="3"/>
      <c r="ENZ1143" s="3"/>
      <c r="EOA1143" s="3"/>
      <c r="EOB1143" s="3"/>
      <c r="EOC1143" s="3"/>
      <c r="EOD1143" s="3"/>
      <c r="EOE1143" s="3"/>
      <c r="EOF1143" s="3"/>
      <c r="EOG1143" s="3"/>
      <c r="EOH1143" s="3"/>
      <c r="EOI1143" s="3"/>
      <c r="EOJ1143" s="3"/>
      <c r="EOK1143" s="3"/>
      <c r="EOL1143" s="3"/>
      <c r="EOM1143" s="3"/>
      <c r="EON1143" s="3"/>
      <c r="EOO1143" s="3"/>
      <c r="EOP1143" s="3"/>
      <c r="EOQ1143" s="3"/>
      <c r="EOR1143" s="3"/>
      <c r="EOS1143" s="3"/>
      <c r="EOT1143" s="3"/>
      <c r="EOU1143" s="3"/>
      <c r="EOV1143" s="3"/>
      <c r="EOW1143" s="3"/>
      <c r="EOX1143" s="3"/>
      <c r="EOY1143" s="3"/>
      <c r="EOZ1143" s="3"/>
      <c r="EPA1143" s="3"/>
      <c r="EPB1143" s="3"/>
      <c r="EPC1143" s="3"/>
      <c r="EPD1143" s="3"/>
      <c r="EPE1143" s="3"/>
      <c r="EPF1143" s="3"/>
      <c r="EPG1143" s="3"/>
      <c r="EPH1143" s="3"/>
      <c r="EPI1143" s="3"/>
      <c r="EPJ1143" s="3"/>
      <c r="EPK1143" s="3"/>
      <c r="EPL1143" s="3"/>
      <c r="EPM1143" s="3"/>
      <c r="EPN1143" s="3"/>
      <c r="EPO1143" s="3"/>
      <c r="EPP1143" s="3"/>
      <c r="EPQ1143" s="3"/>
      <c r="EPR1143" s="3"/>
      <c r="EPS1143" s="3"/>
      <c r="EPT1143" s="3"/>
      <c r="EPU1143" s="3"/>
      <c r="EPV1143" s="3"/>
      <c r="EPW1143" s="3"/>
      <c r="EPX1143" s="3"/>
      <c r="EPY1143" s="3"/>
      <c r="EPZ1143" s="3"/>
      <c r="EQA1143" s="3"/>
      <c r="EQB1143" s="3"/>
      <c r="EQC1143" s="3"/>
      <c r="EQD1143" s="3"/>
      <c r="EQE1143" s="3"/>
      <c r="EQF1143" s="3"/>
      <c r="EQG1143" s="3"/>
      <c r="EQH1143" s="3"/>
      <c r="EQI1143" s="3"/>
      <c r="EQJ1143" s="3"/>
      <c r="EQK1143" s="3"/>
      <c r="EQL1143" s="3"/>
      <c r="EQM1143" s="3"/>
      <c r="EQN1143" s="3"/>
      <c r="EQO1143" s="3"/>
      <c r="EQP1143" s="3"/>
      <c r="EQQ1143" s="3"/>
      <c r="EQR1143" s="3"/>
      <c r="EQS1143" s="3"/>
      <c r="EQT1143" s="3"/>
      <c r="EQU1143" s="3"/>
      <c r="EQV1143" s="3"/>
      <c r="EQW1143" s="3"/>
      <c r="EQX1143" s="3"/>
      <c r="EQY1143" s="3"/>
      <c r="EQZ1143" s="3"/>
      <c r="ERA1143" s="3"/>
      <c r="ERB1143" s="3"/>
      <c r="ERC1143" s="3"/>
      <c r="ERD1143" s="3"/>
      <c r="ERE1143" s="3"/>
      <c r="ERF1143" s="3"/>
      <c r="ERG1143" s="3"/>
      <c r="ERH1143" s="3"/>
      <c r="ERI1143" s="3"/>
      <c r="ERJ1143" s="3"/>
      <c r="ERK1143" s="3"/>
      <c r="ERL1143" s="3"/>
      <c r="ERM1143" s="3"/>
      <c r="ERN1143" s="3"/>
      <c r="ERO1143" s="3"/>
      <c r="ERP1143" s="3"/>
      <c r="ERQ1143" s="3"/>
      <c r="ERR1143" s="3"/>
      <c r="ERS1143" s="3"/>
      <c r="ERT1143" s="3"/>
      <c r="ERU1143" s="3"/>
      <c r="ERV1143" s="3"/>
      <c r="ERW1143" s="3"/>
      <c r="ERX1143" s="3"/>
      <c r="ERY1143" s="3"/>
      <c r="ERZ1143" s="3"/>
      <c r="ESA1143" s="3"/>
      <c r="ESB1143" s="3"/>
      <c r="ESC1143" s="3"/>
      <c r="ESD1143" s="3"/>
      <c r="ESE1143" s="3"/>
      <c r="ESF1143" s="3"/>
      <c r="ESG1143" s="3"/>
      <c r="ESH1143" s="3"/>
      <c r="ESI1143" s="3"/>
      <c r="ESJ1143" s="3"/>
      <c r="ESK1143" s="3"/>
      <c r="ESL1143" s="3"/>
      <c r="ESM1143" s="3"/>
      <c r="ESN1143" s="3"/>
      <c r="ESO1143" s="3"/>
      <c r="ESP1143" s="3"/>
      <c r="ESQ1143" s="3"/>
      <c r="ESR1143" s="3"/>
      <c r="ESS1143" s="3"/>
      <c r="EST1143" s="3"/>
      <c r="ESU1143" s="3"/>
      <c r="ESV1143" s="3"/>
      <c r="ESW1143" s="3"/>
      <c r="ESX1143" s="3"/>
      <c r="ESY1143" s="3"/>
      <c r="ESZ1143" s="3"/>
      <c r="ETA1143" s="3"/>
      <c r="ETB1143" s="3"/>
      <c r="ETC1143" s="3"/>
      <c r="ETD1143" s="3"/>
      <c r="ETE1143" s="3"/>
      <c r="ETF1143" s="3"/>
      <c r="ETG1143" s="3"/>
      <c r="ETH1143" s="3"/>
      <c r="ETI1143" s="3"/>
      <c r="ETJ1143" s="3"/>
      <c r="ETK1143" s="3"/>
      <c r="ETL1143" s="3"/>
      <c r="ETM1143" s="3"/>
      <c r="ETN1143" s="3"/>
      <c r="ETO1143" s="3"/>
      <c r="ETP1143" s="3"/>
      <c r="ETQ1143" s="3"/>
      <c r="ETR1143" s="3"/>
      <c r="ETS1143" s="3"/>
      <c r="ETT1143" s="3"/>
      <c r="ETU1143" s="3"/>
      <c r="ETV1143" s="3"/>
      <c r="ETW1143" s="3"/>
      <c r="ETX1143" s="3"/>
      <c r="ETY1143" s="3"/>
      <c r="ETZ1143" s="3"/>
      <c r="EUA1143" s="3"/>
      <c r="EUB1143" s="3"/>
      <c r="EUC1143" s="3"/>
      <c r="EUD1143" s="3"/>
      <c r="EUE1143" s="3"/>
      <c r="EUF1143" s="3"/>
      <c r="EUG1143" s="3"/>
      <c r="EUH1143" s="3"/>
      <c r="EUI1143" s="3"/>
      <c r="EUJ1143" s="3"/>
      <c r="EUK1143" s="3"/>
      <c r="EUL1143" s="3"/>
      <c r="EUM1143" s="3"/>
      <c r="EUN1143" s="3"/>
      <c r="EUO1143" s="3"/>
      <c r="EUP1143" s="3"/>
      <c r="EUQ1143" s="3"/>
      <c r="EUR1143" s="3"/>
      <c r="EUS1143" s="3"/>
      <c r="EUT1143" s="3"/>
      <c r="EUU1143" s="3"/>
      <c r="EUV1143" s="3"/>
      <c r="EUW1143" s="3"/>
      <c r="EUX1143" s="3"/>
      <c r="EUY1143" s="3"/>
      <c r="EUZ1143" s="3"/>
      <c r="EVA1143" s="3"/>
      <c r="EVB1143" s="3"/>
      <c r="EVC1143" s="3"/>
      <c r="EVD1143" s="3"/>
      <c r="EVE1143" s="3"/>
      <c r="EVF1143" s="3"/>
      <c r="EVG1143" s="3"/>
      <c r="EVH1143" s="3"/>
      <c r="EVI1143" s="3"/>
      <c r="EVJ1143" s="3"/>
      <c r="EVK1143" s="3"/>
      <c r="EVL1143" s="3"/>
      <c r="EVM1143" s="3"/>
      <c r="EVN1143" s="3"/>
      <c r="EVO1143" s="3"/>
      <c r="EVP1143" s="3"/>
      <c r="EVQ1143" s="3"/>
      <c r="EVR1143" s="3"/>
      <c r="EVS1143" s="3"/>
      <c r="EVT1143" s="3"/>
      <c r="EVU1143" s="3"/>
      <c r="EVV1143" s="3"/>
      <c r="EVW1143" s="3"/>
      <c r="EVX1143" s="3"/>
      <c r="EVY1143" s="3"/>
      <c r="EVZ1143" s="3"/>
      <c r="EWA1143" s="3"/>
      <c r="EWB1143" s="3"/>
      <c r="EWC1143" s="3"/>
      <c r="EWD1143" s="3"/>
      <c r="EWE1143" s="3"/>
      <c r="EWF1143" s="3"/>
      <c r="EWG1143" s="3"/>
      <c r="EWH1143" s="3"/>
      <c r="EWI1143" s="3"/>
      <c r="EWJ1143" s="3"/>
      <c r="EWK1143" s="3"/>
      <c r="EWL1143" s="3"/>
      <c r="EWM1143" s="3"/>
      <c r="EWN1143" s="3"/>
      <c r="EWO1143" s="3"/>
      <c r="EWP1143" s="3"/>
      <c r="EWQ1143" s="3"/>
      <c r="EWR1143" s="3"/>
      <c r="EWS1143" s="3"/>
      <c r="EWT1143" s="3"/>
      <c r="EWU1143" s="3"/>
      <c r="EWV1143" s="3"/>
      <c r="EWW1143" s="3"/>
      <c r="EWX1143" s="3"/>
      <c r="EWY1143" s="3"/>
      <c r="EWZ1143" s="3"/>
      <c r="EXA1143" s="3"/>
      <c r="EXB1143" s="3"/>
      <c r="EXC1143" s="3"/>
      <c r="EXD1143" s="3"/>
      <c r="EXE1143" s="3"/>
      <c r="EXF1143" s="3"/>
      <c r="EXG1143" s="3"/>
      <c r="EXH1143" s="3"/>
      <c r="EXI1143" s="3"/>
      <c r="EXJ1143" s="3"/>
      <c r="EXK1143" s="3"/>
      <c r="EXL1143" s="3"/>
      <c r="EXM1143" s="3"/>
      <c r="EXN1143" s="3"/>
      <c r="EXO1143" s="3"/>
      <c r="EXP1143" s="3"/>
      <c r="EXQ1143" s="3"/>
      <c r="EXR1143" s="3"/>
      <c r="EXS1143" s="3"/>
      <c r="EXT1143" s="3"/>
      <c r="EXU1143" s="3"/>
      <c r="EXV1143" s="3"/>
      <c r="EXW1143" s="3"/>
      <c r="EXX1143" s="3"/>
      <c r="EXY1143" s="3"/>
      <c r="EXZ1143" s="3"/>
      <c r="EYA1143" s="3"/>
      <c r="EYB1143" s="3"/>
      <c r="EYC1143" s="3"/>
      <c r="EYD1143" s="3"/>
      <c r="EYE1143" s="3"/>
      <c r="EYF1143" s="3"/>
      <c r="EYG1143" s="3"/>
      <c r="EYH1143" s="3"/>
      <c r="EYI1143" s="3"/>
      <c r="EYJ1143" s="3"/>
      <c r="EYK1143" s="3"/>
      <c r="EYL1143" s="3"/>
      <c r="EYM1143" s="3"/>
      <c r="EYN1143" s="3"/>
      <c r="EYO1143" s="3"/>
      <c r="EYP1143" s="3"/>
      <c r="EYQ1143" s="3"/>
      <c r="EYR1143" s="3"/>
      <c r="EYS1143" s="3"/>
      <c r="EYT1143" s="3"/>
      <c r="EYU1143" s="3"/>
      <c r="EYV1143" s="3"/>
      <c r="EYW1143" s="3"/>
      <c r="EYX1143" s="3"/>
      <c r="EYY1143" s="3"/>
      <c r="EYZ1143" s="3"/>
      <c r="EZA1143" s="3"/>
      <c r="EZB1143" s="3"/>
      <c r="EZC1143" s="3"/>
      <c r="EZD1143" s="3"/>
      <c r="EZE1143" s="3"/>
      <c r="EZF1143" s="3"/>
      <c r="EZG1143" s="3"/>
      <c r="EZH1143" s="3"/>
      <c r="EZI1143" s="3"/>
      <c r="EZJ1143" s="3"/>
      <c r="EZK1143" s="3"/>
      <c r="EZL1143" s="3"/>
      <c r="EZM1143" s="3"/>
      <c r="EZN1143" s="3"/>
      <c r="EZO1143" s="3"/>
      <c r="EZP1143" s="3"/>
      <c r="EZQ1143" s="3"/>
      <c r="EZR1143" s="3"/>
      <c r="EZS1143" s="3"/>
      <c r="EZT1143" s="3"/>
      <c r="EZU1143" s="3"/>
      <c r="EZV1143" s="3"/>
      <c r="EZW1143" s="3"/>
      <c r="EZX1143" s="3"/>
      <c r="EZY1143" s="3"/>
      <c r="EZZ1143" s="3"/>
      <c r="FAA1143" s="3"/>
      <c r="FAB1143" s="3"/>
      <c r="FAC1143" s="3"/>
      <c r="FAD1143" s="3"/>
      <c r="FAE1143" s="3"/>
      <c r="FAF1143" s="3"/>
      <c r="FAG1143" s="3"/>
      <c r="FAH1143" s="3"/>
      <c r="FAI1143" s="3"/>
      <c r="FAJ1143" s="3"/>
      <c r="FAK1143" s="3"/>
      <c r="FAL1143" s="3"/>
      <c r="FAM1143" s="3"/>
      <c r="FAN1143" s="3"/>
      <c r="FAO1143" s="3"/>
      <c r="FAP1143" s="3"/>
      <c r="FAQ1143" s="3"/>
      <c r="FAR1143" s="3"/>
      <c r="FAS1143" s="3"/>
      <c r="FAT1143" s="3"/>
      <c r="FAU1143" s="3"/>
      <c r="FAV1143" s="3"/>
      <c r="FAW1143" s="3"/>
      <c r="FAX1143" s="3"/>
      <c r="FAY1143" s="3"/>
      <c r="FAZ1143" s="3"/>
      <c r="FBA1143" s="3"/>
      <c r="FBB1143" s="3"/>
      <c r="FBC1143" s="3"/>
      <c r="FBD1143" s="3"/>
      <c r="FBE1143" s="3"/>
      <c r="FBF1143" s="3"/>
      <c r="FBG1143" s="3"/>
      <c r="FBH1143" s="3"/>
      <c r="FBI1143" s="3"/>
      <c r="FBJ1143" s="3"/>
      <c r="FBK1143" s="3"/>
      <c r="FBL1143" s="3"/>
      <c r="FBM1143" s="3"/>
      <c r="FBN1143" s="3"/>
      <c r="FBO1143" s="3"/>
      <c r="FBP1143" s="3"/>
      <c r="FBQ1143" s="3"/>
      <c r="FBR1143" s="3"/>
      <c r="FBS1143" s="3"/>
      <c r="FBT1143" s="3"/>
      <c r="FBU1143" s="3"/>
      <c r="FBV1143" s="3"/>
      <c r="FBW1143" s="3"/>
      <c r="FBX1143" s="3"/>
      <c r="FBY1143" s="3"/>
      <c r="FBZ1143" s="3"/>
      <c r="FCA1143" s="3"/>
      <c r="FCB1143" s="3"/>
      <c r="FCC1143" s="3"/>
      <c r="FCD1143" s="3"/>
      <c r="FCE1143" s="3"/>
      <c r="FCF1143" s="3"/>
      <c r="FCG1143" s="3"/>
      <c r="FCH1143" s="3"/>
      <c r="FCI1143" s="3"/>
      <c r="FCJ1143" s="3"/>
      <c r="FCK1143" s="3"/>
      <c r="FCL1143" s="3"/>
      <c r="FCM1143" s="3"/>
      <c r="FCN1143" s="3"/>
      <c r="FCO1143" s="3"/>
      <c r="FCP1143" s="3"/>
      <c r="FCQ1143" s="3"/>
      <c r="FCR1143" s="3"/>
      <c r="FCS1143" s="3"/>
      <c r="FCT1143" s="3"/>
      <c r="FCU1143" s="3"/>
      <c r="FCV1143" s="3"/>
      <c r="FCW1143" s="3"/>
      <c r="FCX1143" s="3"/>
      <c r="FCY1143" s="3"/>
      <c r="FCZ1143" s="3"/>
      <c r="FDA1143" s="3"/>
      <c r="FDB1143" s="3"/>
      <c r="FDC1143" s="3"/>
      <c r="FDD1143" s="3"/>
      <c r="FDE1143" s="3"/>
      <c r="FDF1143" s="3"/>
      <c r="FDG1143" s="3"/>
      <c r="FDH1143" s="3"/>
      <c r="FDI1143" s="3"/>
      <c r="FDJ1143" s="3"/>
      <c r="FDK1143" s="3"/>
      <c r="FDL1143" s="3"/>
      <c r="FDM1143" s="3"/>
      <c r="FDN1143" s="3"/>
      <c r="FDO1143" s="3"/>
      <c r="FDP1143" s="3"/>
      <c r="FDQ1143" s="3"/>
      <c r="FDR1143" s="3"/>
      <c r="FDS1143" s="3"/>
      <c r="FDT1143" s="3"/>
      <c r="FDU1143" s="3"/>
      <c r="FDV1143" s="3"/>
      <c r="FDW1143" s="3"/>
      <c r="FDX1143" s="3"/>
      <c r="FDY1143" s="3"/>
      <c r="FDZ1143" s="3"/>
      <c r="FEA1143" s="3"/>
      <c r="FEB1143" s="3"/>
      <c r="FEC1143" s="3"/>
      <c r="FED1143" s="3"/>
      <c r="FEE1143" s="3"/>
      <c r="FEF1143" s="3"/>
      <c r="FEG1143" s="3"/>
      <c r="FEH1143" s="3"/>
      <c r="FEI1143" s="3"/>
      <c r="FEJ1143" s="3"/>
      <c r="FEK1143" s="3"/>
      <c r="FEL1143" s="3"/>
      <c r="FEM1143" s="3"/>
      <c r="FEN1143" s="3"/>
      <c r="FEO1143" s="3"/>
      <c r="FEP1143" s="3"/>
      <c r="FEQ1143" s="3"/>
      <c r="FER1143" s="3"/>
      <c r="FES1143" s="3"/>
      <c r="FET1143" s="3"/>
      <c r="FEU1143" s="3"/>
      <c r="FEV1143" s="3"/>
      <c r="FEW1143" s="3"/>
      <c r="FEX1143" s="3"/>
      <c r="FEY1143" s="3"/>
      <c r="FEZ1143" s="3"/>
      <c r="FFA1143" s="3"/>
      <c r="FFB1143" s="3"/>
      <c r="FFC1143" s="3"/>
      <c r="FFD1143" s="3"/>
      <c r="FFE1143" s="3"/>
      <c r="FFF1143" s="3"/>
      <c r="FFG1143" s="3"/>
      <c r="FFH1143" s="3"/>
      <c r="FFI1143" s="3"/>
      <c r="FFJ1143" s="3"/>
      <c r="FFK1143" s="3"/>
      <c r="FFL1143" s="3"/>
      <c r="FFM1143" s="3"/>
      <c r="FFN1143" s="3"/>
      <c r="FFO1143" s="3"/>
      <c r="FFP1143" s="3"/>
      <c r="FFQ1143" s="3"/>
      <c r="FFR1143" s="3"/>
      <c r="FFS1143" s="3"/>
      <c r="FFT1143" s="3"/>
      <c r="FFU1143" s="3"/>
      <c r="FFV1143" s="3"/>
      <c r="FFW1143" s="3"/>
      <c r="FFX1143" s="3"/>
      <c r="FFY1143" s="3"/>
      <c r="FFZ1143" s="3"/>
      <c r="FGA1143" s="3"/>
      <c r="FGB1143" s="3"/>
      <c r="FGC1143" s="3"/>
      <c r="FGD1143" s="3"/>
      <c r="FGE1143" s="3"/>
      <c r="FGF1143" s="3"/>
      <c r="FGG1143" s="3"/>
      <c r="FGH1143" s="3"/>
      <c r="FGI1143" s="3"/>
      <c r="FGJ1143" s="3"/>
      <c r="FGK1143" s="3"/>
      <c r="FGL1143" s="3"/>
      <c r="FGM1143" s="3"/>
      <c r="FGN1143" s="3"/>
      <c r="FGO1143" s="3"/>
      <c r="FGP1143" s="3"/>
      <c r="FGQ1143" s="3"/>
      <c r="FGR1143" s="3"/>
      <c r="FGS1143" s="3"/>
      <c r="FGT1143" s="3"/>
      <c r="FGU1143" s="3"/>
      <c r="FGV1143" s="3"/>
      <c r="FGW1143" s="3"/>
      <c r="FGX1143" s="3"/>
      <c r="FGY1143" s="3"/>
      <c r="FGZ1143" s="3"/>
      <c r="FHA1143" s="3"/>
      <c r="FHB1143" s="3"/>
      <c r="FHC1143" s="3"/>
      <c r="FHD1143" s="3"/>
      <c r="FHE1143" s="3"/>
      <c r="FHF1143" s="3"/>
      <c r="FHG1143" s="3"/>
      <c r="FHH1143" s="3"/>
      <c r="FHI1143" s="3"/>
      <c r="FHJ1143" s="3"/>
      <c r="FHK1143" s="3"/>
      <c r="FHL1143" s="3"/>
      <c r="FHM1143" s="3"/>
      <c r="FHN1143" s="3"/>
      <c r="FHO1143" s="3"/>
      <c r="FHP1143" s="3"/>
      <c r="FHQ1143" s="3"/>
      <c r="FHR1143" s="3"/>
      <c r="FHS1143" s="3"/>
      <c r="FHT1143" s="3"/>
      <c r="FHU1143" s="3"/>
      <c r="FHV1143" s="3"/>
      <c r="FHW1143" s="3"/>
      <c r="FHX1143" s="3"/>
      <c r="FHY1143" s="3"/>
      <c r="FHZ1143" s="3"/>
      <c r="FIA1143" s="3"/>
      <c r="FIB1143" s="3"/>
      <c r="FIC1143" s="3"/>
      <c r="FID1143" s="3"/>
      <c r="FIE1143" s="3"/>
      <c r="FIF1143" s="3"/>
      <c r="FIG1143" s="3"/>
      <c r="FIH1143" s="3"/>
      <c r="FII1143" s="3"/>
      <c r="FIJ1143" s="3"/>
      <c r="FIK1143" s="3"/>
      <c r="FIL1143" s="3"/>
      <c r="FIM1143" s="3"/>
      <c r="FIN1143" s="3"/>
      <c r="FIO1143" s="3"/>
      <c r="FIP1143" s="3"/>
      <c r="FIQ1143" s="3"/>
      <c r="FIR1143" s="3"/>
      <c r="FIS1143" s="3"/>
      <c r="FIT1143" s="3"/>
      <c r="FIU1143" s="3"/>
      <c r="FIV1143" s="3"/>
      <c r="FIW1143" s="3"/>
      <c r="FIX1143" s="3"/>
      <c r="FIY1143" s="3"/>
      <c r="FIZ1143" s="3"/>
      <c r="FJA1143" s="3"/>
      <c r="FJB1143" s="3"/>
      <c r="FJC1143" s="3"/>
      <c r="FJD1143" s="3"/>
      <c r="FJE1143" s="3"/>
      <c r="FJF1143" s="3"/>
      <c r="FJG1143" s="3"/>
      <c r="FJH1143" s="3"/>
      <c r="FJI1143" s="3"/>
      <c r="FJJ1143" s="3"/>
      <c r="FJK1143" s="3"/>
      <c r="FJL1143" s="3"/>
      <c r="FJM1143" s="3"/>
      <c r="FJN1143" s="3"/>
      <c r="FJO1143" s="3"/>
      <c r="FJP1143" s="3"/>
      <c r="FJQ1143" s="3"/>
      <c r="FJR1143" s="3"/>
      <c r="FJS1143" s="3"/>
      <c r="FJT1143" s="3"/>
      <c r="FJU1143" s="3"/>
      <c r="FJV1143" s="3"/>
      <c r="FJW1143" s="3"/>
      <c r="FJX1143" s="3"/>
      <c r="FJY1143" s="3"/>
      <c r="FJZ1143" s="3"/>
      <c r="FKA1143" s="3"/>
      <c r="FKB1143" s="3"/>
      <c r="FKC1143" s="3"/>
      <c r="FKD1143" s="3"/>
      <c r="FKE1143" s="3"/>
      <c r="FKF1143" s="3"/>
      <c r="FKG1143" s="3"/>
      <c r="FKH1143" s="3"/>
      <c r="FKI1143" s="3"/>
      <c r="FKJ1143" s="3"/>
      <c r="FKK1143" s="3"/>
      <c r="FKL1143" s="3"/>
      <c r="FKM1143" s="3"/>
      <c r="FKN1143" s="3"/>
      <c r="FKO1143" s="3"/>
      <c r="FKP1143" s="3"/>
      <c r="FKQ1143" s="3"/>
      <c r="FKR1143" s="3"/>
      <c r="FKS1143" s="3"/>
      <c r="FKT1143" s="3"/>
      <c r="FKU1143" s="3"/>
      <c r="FKV1143" s="3"/>
      <c r="FKW1143" s="3"/>
      <c r="FKX1143" s="3"/>
      <c r="FKY1143" s="3"/>
      <c r="FKZ1143" s="3"/>
      <c r="FLA1143" s="3"/>
      <c r="FLB1143" s="3"/>
      <c r="FLC1143" s="3"/>
      <c r="FLD1143" s="3"/>
      <c r="FLE1143" s="3"/>
      <c r="FLF1143" s="3"/>
      <c r="FLG1143" s="3"/>
      <c r="FLH1143" s="3"/>
      <c r="FLI1143" s="3"/>
      <c r="FLJ1143" s="3"/>
      <c r="FLK1143" s="3"/>
      <c r="FLL1143" s="3"/>
      <c r="FLM1143" s="3"/>
      <c r="FLN1143" s="3"/>
      <c r="FLO1143" s="3"/>
      <c r="FLP1143" s="3"/>
      <c r="FLQ1143" s="3"/>
      <c r="FLR1143" s="3"/>
      <c r="FLS1143" s="3"/>
      <c r="FLT1143" s="3"/>
      <c r="FLU1143" s="3"/>
      <c r="FLV1143" s="3"/>
      <c r="FLW1143" s="3"/>
      <c r="FLX1143" s="3"/>
      <c r="FLY1143" s="3"/>
      <c r="FLZ1143" s="3"/>
      <c r="FMA1143" s="3"/>
      <c r="FMB1143" s="3"/>
      <c r="FMC1143" s="3"/>
      <c r="FMD1143" s="3"/>
      <c r="FME1143" s="3"/>
      <c r="FMF1143" s="3"/>
      <c r="FMG1143" s="3"/>
      <c r="FMH1143" s="3"/>
      <c r="FMI1143" s="3"/>
      <c r="FMJ1143" s="3"/>
      <c r="FMK1143" s="3"/>
      <c r="FML1143" s="3"/>
      <c r="FMM1143" s="3"/>
      <c r="FMN1143" s="3"/>
      <c r="FMO1143" s="3"/>
      <c r="FMP1143" s="3"/>
      <c r="FMQ1143" s="3"/>
      <c r="FMR1143" s="3"/>
      <c r="FMS1143" s="3"/>
      <c r="FMT1143" s="3"/>
      <c r="FMU1143" s="3"/>
      <c r="FMV1143" s="3"/>
      <c r="FMW1143" s="3"/>
      <c r="FMX1143" s="3"/>
      <c r="FMY1143" s="3"/>
      <c r="FMZ1143" s="3"/>
      <c r="FNA1143" s="3"/>
      <c r="FNB1143" s="3"/>
      <c r="FNC1143" s="3"/>
      <c r="FND1143" s="3"/>
      <c r="FNE1143" s="3"/>
      <c r="FNF1143" s="3"/>
      <c r="FNG1143" s="3"/>
      <c r="FNH1143" s="3"/>
      <c r="FNI1143" s="3"/>
      <c r="FNJ1143" s="3"/>
      <c r="FNK1143" s="3"/>
      <c r="FNL1143" s="3"/>
      <c r="FNM1143" s="3"/>
      <c r="FNN1143" s="3"/>
      <c r="FNO1143" s="3"/>
      <c r="FNP1143" s="3"/>
      <c r="FNQ1143" s="3"/>
      <c r="FNR1143" s="3"/>
      <c r="FNS1143" s="3"/>
      <c r="FNT1143" s="3"/>
      <c r="FNU1143" s="3"/>
      <c r="FNV1143" s="3"/>
      <c r="FNW1143" s="3"/>
      <c r="FNX1143" s="3"/>
      <c r="FNY1143" s="3"/>
      <c r="FNZ1143" s="3"/>
      <c r="FOA1143" s="3"/>
      <c r="FOB1143" s="3"/>
      <c r="FOC1143" s="3"/>
      <c r="FOD1143" s="3"/>
      <c r="FOE1143" s="3"/>
      <c r="FOF1143" s="3"/>
      <c r="FOG1143" s="3"/>
      <c r="FOH1143" s="3"/>
      <c r="FOI1143" s="3"/>
      <c r="FOJ1143" s="3"/>
      <c r="FOK1143" s="3"/>
      <c r="FOL1143" s="3"/>
      <c r="FOM1143" s="3"/>
      <c r="FON1143" s="3"/>
      <c r="FOO1143" s="3"/>
      <c r="FOP1143" s="3"/>
      <c r="FOQ1143" s="3"/>
      <c r="FOR1143" s="3"/>
      <c r="FOS1143" s="3"/>
      <c r="FOT1143" s="3"/>
      <c r="FOU1143" s="3"/>
      <c r="FOV1143" s="3"/>
      <c r="FOW1143" s="3"/>
      <c r="FOX1143" s="3"/>
      <c r="FOY1143" s="3"/>
      <c r="FOZ1143" s="3"/>
      <c r="FPA1143" s="3"/>
      <c r="FPB1143" s="3"/>
      <c r="FPC1143" s="3"/>
      <c r="FPD1143" s="3"/>
      <c r="FPE1143" s="3"/>
      <c r="FPF1143" s="3"/>
      <c r="FPG1143" s="3"/>
      <c r="FPH1143" s="3"/>
      <c r="FPI1143" s="3"/>
      <c r="FPJ1143" s="3"/>
      <c r="FPK1143" s="3"/>
      <c r="FPL1143" s="3"/>
      <c r="FPM1143" s="3"/>
      <c r="FPN1143" s="3"/>
      <c r="FPO1143" s="3"/>
      <c r="FPP1143" s="3"/>
      <c r="FPQ1143" s="3"/>
      <c r="FPR1143" s="3"/>
      <c r="FPS1143" s="3"/>
      <c r="FPT1143" s="3"/>
      <c r="FPU1143" s="3"/>
      <c r="FPV1143" s="3"/>
      <c r="FPW1143" s="3"/>
      <c r="FPX1143" s="3"/>
      <c r="FPY1143" s="3"/>
      <c r="FPZ1143" s="3"/>
      <c r="FQA1143" s="3"/>
      <c r="FQB1143" s="3"/>
      <c r="FQC1143" s="3"/>
      <c r="FQD1143" s="3"/>
      <c r="FQE1143" s="3"/>
      <c r="FQF1143" s="3"/>
      <c r="FQG1143" s="3"/>
      <c r="FQH1143" s="3"/>
      <c r="FQI1143" s="3"/>
      <c r="FQJ1143" s="3"/>
      <c r="FQK1143" s="3"/>
      <c r="FQL1143" s="3"/>
      <c r="FQM1143" s="3"/>
      <c r="FQN1143" s="3"/>
      <c r="FQO1143" s="3"/>
      <c r="FQP1143" s="3"/>
      <c r="FQQ1143" s="3"/>
      <c r="FQR1143" s="3"/>
      <c r="FQS1143" s="3"/>
      <c r="FQT1143" s="3"/>
      <c r="FQU1143" s="3"/>
      <c r="FQV1143" s="3"/>
      <c r="FQW1143" s="3"/>
      <c r="FQX1143" s="3"/>
      <c r="FQY1143" s="3"/>
      <c r="FQZ1143" s="3"/>
      <c r="FRA1143" s="3"/>
      <c r="FRB1143" s="3"/>
      <c r="FRC1143" s="3"/>
      <c r="FRD1143" s="3"/>
      <c r="FRE1143" s="3"/>
      <c r="FRF1143" s="3"/>
      <c r="FRG1143" s="3"/>
      <c r="FRH1143" s="3"/>
      <c r="FRI1143" s="3"/>
      <c r="FRJ1143" s="3"/>
      <c r="FRK1143" s="3"/>
      <c r="FRL1143" s="3"/>
      <c r="FRM1143" s="3"/>
      <c r="FRN1143" s="3"/>
      <c r="FRO1143" s="3"/>
      <c r="FRP1143" s="3"/>
      <c r="FRQ1143" s="3"/>
      <c r="FRR1143" s="3"/>
      <c r="FRS1143" s="3"/>
      <c r="FRT1143" s="3"/>
      <c r="FRU1143" s="3"/>
      <c r="FRV1143" s="3"/>
      <c r="FRW1143" s="3"/>
      <c r="FRX1143" s="3"/>
      <c r="FRY1143" s="3"/>
      <c r="FRZ1143" s="3"/>
      <c r="FSA1143" s="3"/>
      <c r="FSB1143" s="3"/>
      <c r="FSC1143" s="3"/>
      <c r="FSD1143" s="3"/>
      <c r="FSE1143" s="3"/>
      <c r="FSF1143" s="3"/>
      <c r="FSG1143" s="3"/>
      <c r="FSH1143" s="3"/>
      <c r="FSI1143" s="3"/>
      <c r="FSJ1143" s="3"/>
      <c r="FSK1143" s="3"/>
      <c r="FSL1143" s="3"/>
      <c r="FSM1143" s="3"/>
      <c r="FSN1143" s="3"/>
      <c r="FSO1143" s="3"/>
      <c r="FSP1143" s="3"/>
      <c r="FSQ1143" s="3"/>
      <c r="FSR1143" s="3"/>
      <c r="FSS1143" s="3"/>
      <c r="FST1143" s="3"/>
      <c r="FSU1143" s="3"/>
      <c r="FSV1143" s="3"/>
      <c r="FSW1143" s="3"/>
      <c r="FSX1143" s="3"/>
      <c r="FSY1143" s="3"/>
      <c r="FSZ1143" s="3"/>
      <c r="FTA1143" s="3"/>
      <c r="FTB1143" s="3"/>
      <c r="FTC1143" s="3"/>
      <c r="FTD1143" s="3"/>
      <c r="FTE1143" s="3"/>
      <c r="FTF1143" s="3"/>
      <c r="FTG1143" s="3"/>
      <c r="FTH1143" s="3"/>
      <c r="FTI1143" s="3"/>
      <c r="FTJ1143" s="3"/>
      <c r="FTK1143" s="3"/>
      <c r="FTL1143" s="3"/>
      <c r="FTM1143" s="3"/>
      <c r="FTN1143" s="3"/>
      <c r="FTO1143" s="3"/>
      <c r="FTP1143" s="3"/>
      <c r="FTQ1143" s="3"/>
      <c r="FTR1143" s="3"/>
      <c r="FTS1143" s="3"/>
      <c r="FTT1143" s="3"/>
      <c r="FTU1143" s="3"/>
      <c r="FTV1143" s="3"/>
      <c r="FTW1143" s="3"/>
      <c r="FTX1143" s="3"/>
      <c r="FTY1143" s="3"/>
      <c r="FTZ1143" s="3"/>
      <c r="FUA1143" s="3"/>
      <c r="FUB1143" s="3"/>
      <c r="FUC1143" s="3"/>
      <c r="FUD1143" s="3"/>
      <c r="FUE1143" s="3"/>
      <c r="FUF1143" s="3"/>
      <c r="FUG1143" s="3"/>
      <c r="FUH1143" s="3"/>
      <c r="FUI1143" s="3"/>
      <c r="FUJ1143" s="3"/>
      <c r="FUK1143" s="3"/>
      <c r="FUL1143" s="3"/>
      <c r="FUM1143" s="3"/>
      <c r="FUN1143" s="3"/>
      <c r="FUO1143" s="3"/>
      <c r="FUP1143" s="3"/>
      <c r="FUQ1143" s="3"/>
      <c r="FUR1143" s="3"/>
      <c r="FUS1143" s="3"/>
      <c r="FUT1143" s="3"/>
      <c r="FUU1143" s="3"/>
      <c r="FUV1143" s="3"/>
      <c r="FUW1143" s="3"/>
      <c r="FUX1143" s="3"/>
      <c r="FUY1143" s="3"/>
      <c r="FUZ1143" s="3"/>
      <c r="FVA1143" s="3"/>
      <c r="FVB1143" s="3"/>
      <c r="FVC1143" s="3"/>
      <c r="FVD1143" s="3"/>
      <c r="FVE1143" s="3"/>
      <c r="FVF1143" s="3"/>
      <c r="FVG1143" s="3"/>
      <c r="FVH1143" s="3"/>
      <c r="FVI1143" s="3"/>
      <c r="FVJ1143" s="3"/>
      <c r="FVK1143" s="3"/>
      <c r="FVL1143" s="3"/>
      <c r="FVM1143" s="3"/>
      <c r="FVN1143" s="3"/>
      <c r="FVO1143" s="3"/>
      <c r="FVP1143" s="3"/>
      <c r="FVQ1143" s="3"/>
      <c r="FVR1143" s="3"/>
      <c r="FVS1143" s="3"/>
      <c r="FVT1143" s="3"/>
      <c r="FVU1143" s="3"/>
      <c r="FVV1143" s="3"/>
      <c r="FVW1143" s="3"/>
      <c r="FVX1143" s="3"/>
      <c r="FVY1143" s="3"/>
      <c r="FVZ1143" s="3"/>
      <c r="FWA1143" s="3"/>
      <c r="FWB1143" s="3"/>
      <c r="FWC1143" s="3"/>
      <c r="FWD1143" s="3"/>
      <c r="FWE1143" s="3"/>
      <c r="FWF1143" s="3"/>
      <c r="FWG1143" s="3"/>
      <c r="FWH1143" s="3"/>
      <c r="FWI1143" s="3"/>
      <c r="FWJ1143" s="3"/>
      <c r="FWK1143" s="3"/>
      <c r="FWL1143" s="3"/>
      <c r="FWM1143" s="3"/>
      <c r="FWN1143" s="3"/>
      <c r="FWO1143" s="3"/>
      <c r="FWP1143" s="3"/>
      <c r="FWQ1143" s="3"/>
      <c r="FWR1143" s="3"/>
      <c r="FWS1143" s="3"/>
      <c r="FWT1143" s="3"/>
      <c r="FWU1143" s="3"/>
      <c r="FWV1143" s="3"/>
      <c r="FWW1143" s="3"/>
      <c r="FWX1143" s="3"/>
      <c r="FWY1143" s="3"/>
      <c r="FWZ1143" s="3"/>
      <c r="FXA1143" s="3"/>
      <c r="FXB1143" s="3"/>
      <c r="FXC1143" s="3"/>
      <c r="FXD1143" s="3"/>
      <c r="FXE1143" s="3"/>
      <c r="FXF1143" s="3"/>
      <c r="FXG1143" s="3"/>
      <c r="FXH1143" s="3"/>
      <c r="FXI1143" s="3"/>
      <c r="FXJ1143" s="3"/>
      <c r="FXK1143" s="3"/>
      <c r="FXL1143" s="3"/>
      <c r="FXM1143" s="3"/>
      <c r="FXN1143" s="3"/>
      <c r="FXO1143" s="3"/>
      <c r="FXP1143" s="3"/>
      <c r="FXQ1143" s="3"/>
      <c r="FXR1143" s="3"/>
      <c r="FXS1143" s="3"/>
      <c r="FXT1143" s="3"/>
      <c r="FXU1143" s="3"/>
      <c r="FXV1143" s="3"/>
      <c r="FXW1143" s="3"/>
      <c r="FXX1143" s="3"/>
      <c r="FXY1143" s="3"/>
      <c r="FXZ1143" s="3"/>
      <c r="FYA1143" s="3"/>
      <c r="FYB1143" s="3"/>
      <c r="FYC1143" s="3"/>
      <c r="FYD1143" s="3"/>
      <c r="FYE1143" s="3"/>
      <c r="FYF1143" s="3"/>
      <c r="FYG1143" s="3"/>
      <c r="FYH1143" s="3"/>
      <c r="FYI1143" s="3"/>
      <c r="FYJ1143" s="3"/>
      <c r="FYK1143" s="3"/>
      <c r="FYL1143" s="3"/>
      <c r="FYM1143" s="3"/>
      <c r="FYN1143" s="3"/>
      <c r="FYO1143" s="3"/>
      <c r="FYP1143" s="3"/>
      <c r="FYQ1143" s="3"/>
      <c r="FYR1143" s="3"/>
      <c r="FYS1143" s="3"/>
      <c r="FYT1143" s="3"/>
      <c r="FYU1143" s="3"/>
      <c r="FYV1143" s="3"/>
      <c r="FYW1143" s="3"/>
      <c r="FYX1143" s="3"/>
      <c r="FYY1143" s="3"/>
      <c r="FYZ1143" s="3"/>
      <c r="FZA1143" s="3"/>
      <c r="FZB1143" s="3"/>
      <c r="FZC1143" s="3"/>
      <c r="FZD1143" s="3"/>
      <c r="FZE1143" s="3"/>
      <c r="FZF1143" s="3"/>
      <c r="FZG1143" s="3"/>
      <c r="FZH1143" s="3"/>
      <c r="FZI1143" s="3"/>
      <c r="FZJ1143" s="3"/>
      <c r="FZK1143" s="3"/>
      <c r="FZL1143" s="3"/>
      <c r="FZM1143" s="3"/>
      <c r="FZN1143" s="3"/>
      <c r="FZO1143" s="3"/>
      <c r="FZP1143" s="3"/>
      <c r="FZQ1143" s="3"/>
      <c r="FZR1143" s="3"/>
      <c r="FZS1143" s="3"/>
      <c r="FZT1143" s="3"/>
      <c r="FZU1143" s="3"/>
      <c r="FZV1143" s="3"/>
      <c r="FZW1143" s="3"/>
      <c r="FZX1143" s="3"/>
      <c r="FZY1143" s="3"/>
      <c r="FZZ1143" s="3"/>
      <c r="GAA1143" s="3"/>
      <c r="GAB1143" s="3"/>
      <c r="GAC1143" s="3"/>
      <c r="GAD1143" s="3"/>
      <c r="GAE1143" s="3"/>
      <c r="GAF1143" s="3"/>
      <c r="GAG1143" s="3"/>
      <c r="GAH1143" s="3"/>
      <c r="GAI1143" s="3"/>
      <c r="GAJ1143" s="3"/>
      <c r="GAK1143" s="3"/>
      <c r="GAL1143" s="3"/>
      <c r="GAM1143" s="3"/>
      <c r="GAN1143" s="3"/>
      <c r="GAO1143" s="3"/>
      <c r="GAP1143" s="3"/>
      <c r="GAQ1143" s="3"/>
      <c r="GAR1143" s="3"/>
      <c r="GAS1143" s="3"/>
      <c r="GAT1143" s="3"/>
      <c r="GAU1143" s="3"/>
      <c r="GAV1143" s="3"/>
      <c r="GAW1143" s="3"/>
      <c r="GAX1143" s="3"/>
      <c r="GAY1143" s="3"/>
      <c r="GAZ1143" s="3"/>
      <c r="GBA1143" s="3"/>
      <c r="GBB1143" s="3"/>
      <c r="GBC1143" s="3"/>
      <c r="GBD1143" s="3"/>
      <c r="GBE1143" s="3"/>
      <c r="GBF1143" s="3"/>
      <c r="GBG1143" s="3"/>
      <c r="GBH1143" s="3"/>
      <c r="GBI1143" s="3"/>
      <c r="GBJ1143" s="3"/>
      <c r="GBK1143" s="3"/>
      <c r="GBL1143" s="3"/>
      <c r="GBM1143" s="3"/>
      <c r="GBN1143" s="3"/>
      <c r="GBO1143" s="3"/>
      <c r="GBP1143" s="3"/>
      <c r="GBQ1143" s="3"/>
      <c r="GBR1143" s="3"/>
      <c r="GBS1143" s="3"/>
      <c r="GBT1143" s="3"/>
      <c r="GBU1143" s="3"/>
      <c r="GBV1143" s="3"/>
      <c r="GBW1143" s="3"/>
      <c r="GBX1143" s="3"/>
      <c r="GBY1143" s="3"/>
      <c r="GBZ1143" s="3"/>
      <c r="GCA1143" s="3"/>
      <c r="GCB1143" s="3"/>
      <c r="GCC1143" s="3"/>
      <c r="GCD1143" s="3"/>
      <c r="GCE1143" s="3"/>
      <c r="GCF1143" s="3"/>
      <c r="GCG1143" s="3"/>
      <c r="GCH1143" s="3"/>
      <c r="GCI1143" s="3"/>
      <c r="GCJ1143" s="3"/>
      <c r="GCK1143" s="3"/>
      <c r="GCL1143" s="3"/>
      <c r="GCM1143" s="3"/>
      <c r="GCN1143" s="3"/>
      <c r="GCO1143" s="3"/>
      <c r="GCP1143" s="3"/>
      <c r="GCQ1143" s="3"/>
      <c r="GCR1143" s="3"/>
      <c r="GCS1143" s="3"/>
      <c r="GCT1143" s="3"/>
      <c r="GCU1143" s="3"/>
      <c r="GCV1143" s="3"/>
      <c r="GCW1143" s="3"/>
      <c r="GCX1143" s="3"/>
      <c r="GCY1143" s="3"/>
      <c r="GCZ1143" s="3"/>
      <c r="GDA1143" s="3"/>
      <c r="GDB1143" s="3"/>
      <c r="GDC1143" s="3"/>
      <c r="GDD1143" s="3"/>
      <c r="GDE1143" s="3"/>
      <c r="GDF1143" s="3"/>
      <c r="GDG1143" s="3"/>
      <c r="GDH1143" s="3"/>
      <c r="GDI1143" s="3"/>
      <c r="GDJ1143" s="3"/>
      <c r="GDK1143" s="3"/>
      <c r="GDL1143" s="3"/>
      <c r="GDM1143" s="3"/>
      <c r="GDN1143" s="3"/>
      <c r="GDO1143" s="3"/>
      <c r="GDP1143" s="3"/>
      <c r="GDQ1143" s="3"/>
      <c r="GDR1143" s="3"/>
      <c r="GDS1143" s="3"/>
      <c r="GDT1143" s="3"/>
      <c r="GDU1143" s="3"/>
      <c r="GDV1143" s="3"/>
      <c r="GDW1143" s="3"/>
      <c r="GDX1143" s="3"/>
      <c r="GDY1143" s="3"/>
      <c r="GDZ1143" s="3"/>
      <c r="GEA1143" s="3"/>
      <c r="GEB1143" s="3"/>
      <c r="GEC1143" s="3"/>
      <c r="GED1143" s="3"/>
      <c r="GEE1143" s="3"/>
      <c r="GEF1143" s="3"/>
      <c r="GEG1143" s="3"/>
      <c r="GEH1143" s="3"/>
      <c r="GEI1143" s="3"/>
      <c r="GEJ1143" s="3"/>
      <c r="GEK1143" s="3"/>
      <c r="GEL1143" s="3"/>
      <c r="GEM1143" s="3"/>
      <c r="GEN1143" s="3"/>
      <c r="GEO1143" s="3"/>
      <c r="GEP1143" s="3"/>
      <c r="GEQ1143" s="3"/>
      <c r="GER1143" s="3"/>
      <c r="GES1143" s="3"/>
      <c r="GET1143" s="3"/>
      <c r="GEU1143" s="3"/>
      <c r="GEV1143" s="3"/>
      <c r="GEW1143" s="3"/>
      <c r="GEX1143" s="3"/>
      <c r="GEY1143" s="3"/>
      <c r="GEZ1143" s="3"/>
      <c r="GFA1143" s="3"/>
      <c r="GFB1143" s="3"/>
      <c r="GFC1143" s="3"/>
      <c r="GFD1143" s="3"/>
      <c r="GFE1143" s="3"/>
      <c r="GFF1143" s="3"/>
      <c r="GFG1143" s="3"/>
      <c r="GFH1143" s="3"/>
      <c r="GFI1143" s="3"/>
      <c r="GFJ1143" s="3"/>
      <c r="GFK1143" s="3"/>
      <c r="GFL1143" s="3"/>
      <c r="GFM1143" s="3"/>
      <c r="GFN1143" s="3"/>
      <c r="GFO1143" s="3"/>
      <c r="GFP1143" s="3"/>
      <c r="GFQ1143" s="3"/>
      <c r="GFR1143" s="3"/>
      <c r="GFS1143" s="3"/>
      <c r="GFT1143" s="3"/>
      <c r="GFU1143" s="3"/>
      <c r="GFV1143" s="3"/>
      <c r="GFW1143" s="3"/>
      <c r="GFX1143" s="3"/>
      <c r="GFY1143" s="3"/>
      <c r="GFZ1143" s="3"/>
      <c r="GGA1143" s="3"/>
      <c r="GGB1143" s="3"/>
      <c r="GGC1143" s="3"/>
      <c r="GGD1143" s="3"/>
      <c r="GGE1143" s="3"/>
      <c r="GGF1143" s="3"/>
      <c r="GGG1143" s="3"/>
      <c r="GGH1143" s="3"/>
      <c r="GGI1143" s="3"/>
      <c r="GGJ1143" s="3"/>
      <c r="GGK1143" s="3"/>
      <c r="GGL1143" s="3"/>
      <c r="GGM1143" s="3"/>
      <c r="GGN1143" s="3"/>
      <c r="GGO1143" s="3"/>
      <c r="GGP1143" s="3"/>
      <c r="GGQ1143" s="3"/>
      <c r="GGR1143" s="3"/>
      <c r="GGS1143" s="3"/>
      <c r="GGT1143" s="3"/>
      <c r="GGU1143" s="3"/>
      <c r="GGV1143" s="3"/>
      <c r="GGW1143" s="3"/>
      <c r="GGX1143" s="3"/>
      <c r="GGY1143" s="3"/>
      <c r="GGZ1143" s="3"/>
      <c r="GHA1143" s="3"/>
      <c r="GHB1143" s="3"/>
      <c r="GHC1143" s="3"/>
      <c r="GHD1143" s="3"/>
      <c r="GHE1143" s="3"/>
      <c r="GHF1143" s="3"/>
      <c r="GHG1143" s="3"/>
      <c r="GHH1143" s="3"/>
      <c r="GHI1143" s="3"/>
      <c r="GHJ1143" s="3"/>
      <c r="GHK1143" s="3"/>
      <c r="GHL1143" s="3"/>
      <c r="GHM1143" s="3"/>
      <c r="GHN1143" s="3"/>
      <c r="GHO1143" s="3"/>
      <c r="GHP1143" s="3"/>
      <c r="GHQ1143" s="3"/>
      <c r="GHR1143" s="3"/>
      <c r="GHS1143" s="3"/>
      <c r="GHT1143" s="3"/>
      <c r="GHU1143" s="3"/>
      <c r="GHV1143" s="3"/>
      <c r="GHW1143" s="3"/>
      <c r="GHX1143" s="3"/>
      <c r="GHY1143" s="3"/>
      <c r="GHZ1143" s="3"/>
      <c r="GIA1143" s="3"/>
      <c r="GIB1143" s="3"/>
      <c r="GIC1143" s="3"/>
      <c r="GID1143" s="3"/>
      <c r="GIE1143" s="3"/>
      <c r="GIF1143" s="3"/>
      <c r="GIG1143" s="3"/>
      <c r="GIH1143" s="3"/>
      <c r="GII1143" s="3"/>
      <c r="GIJ1143" s="3"/>
      <c r="GIK1143" s="3"/>
      <c r="GIL1143" s="3"/>
      <c r="GIM1143" s="3"/>
      <c r="GIN1143" s="3"/>
      <c r="GIO1143" s="3"/>
      <c r="GIP1143" s="3"/>
      <c r="GIQ1143" s="3"/>
      <c r="GIR1143" s="3"/>
      <c r="GIS1143" s="3"/>
      <c r="GIT1143" s="3"/>
      <c r="GIU1143" s="3"/>
      <c r="GIV1143" s="3"/>
      <c r="GIW1143" s="3"/>
      <c r="GIX1143" s="3"/>
      <c r="GIY1143" s="3"/>
      <c r="GIZ1143" s="3"/>
      <c r="GJA1143" s="3"/>
      <c r="GJB1143" s="3"/>
      <c r="GJC1143" s="3"/>
      <c r="GJD1143" s="3"/>
      <c r="GJE1143" s="3"/>
      <c r="GJF1143" s="3"/>
      <c r="GJG1143" s="3"/>
      <c r="GJH1143" s="3"/>
      <c r="GJI1143" s="3"/>
      <c r="GJJ1143" s="3"/>
      <c r="GJK1143" s="3"/>
      <c r="GJL1143" s="3"/>
      <c r="GJM1143" s="3"/>
      <c r="GJN1143" s="3"/>
      <c r="GJO1143" s="3"/>
      <c r="GJP1143" s="3"/>
      <c r="GJQ1143" s="3"/>
      <c r="GJR1143" s="3"/>
      <c r="GJS1143" s="3"/>
      <c r="GJT1143" s="3"/>
      <c r="GJU1143" s="3"/>
      <c r="GJV1143" s="3"/>
      <c r="GJW1143" s="3"/>
      <c r="GJX1143" s="3"/>
      <c r="GJY1143" s="3"/>
      <c r="GJZ1143" s="3"/>
      <c r="GKA1143" s="3"/>
      <c r="GKB1143" s="3"/>
      <c r="GKC1143" s="3"/>
      <c r="GKD1143" s="3"/>
      <c r="GKE1143" s="3"/>
      <c r="GKF1143" s="3"/>
      <c r="GKG1143" s="3"/>
      <c r="GKH1143" s="3"/>
      <c r="GKI1143" s="3"/>
      <c r="GKJ1143" s="3"/>
      <c r="GKK1143" s="3"/>
      <c r="GKL1143" s="3"/>
      <c r="GKM1143" s="3"/>
      <c r="GKN1143" s="3"/>
      <c r="GKO1143" s="3"/>
      <c r="GKP1143" s="3"/>
      <c r="GKQ1143" s="3"/>
      <c r="GKR1143" s="3"/>
      <c r="GKS1143" s="3"/>
      <c r="GKT1143" s="3"/>
      <c r="GKU1143" s="3"/>
      <c r="GKV1143" s="3"/>
      <c r="GKW1143" s="3"/>
      <c r="GKX1143" s="3"/>
      <c r="GKY1143" s="3"/>
      <c r="GKZ1143" s="3"/>
      <c r="GLA1143" s="3"/>
      <c r="GLB1143" s="3"/>
      <c r="GLC1143" s="3"/>
      <c r="GLD1143" s="3"/>
      <c r="GLE1143" s="3"/>
      <c r="GLF1143" s="3"/>
      <c r="GLG1143" s="3"/>
      <c r="GLH1143" s="3"/>
      <c r="GLI1143" s="3"/>
      <c r="GLJ1143" s="3"/>
      <c r="GLK1143" s="3"/>
      <c r="GLL1143" s="3"/>
      <c r="GLM1143" s="3"/>
      <c r="GLN1143" s="3"/>
      <c r="GLO1143" s="3"/>
      <c r="GLP1143" s="3"/>
      <c r="GLQ1143" s="3"/>
      <c r="GLR1143" s="3"/>
      <c r="GLS1143" s="3"/>
      <c r="GLT1143" s="3"/>
      <c r="GLU1143" s="3"/>
      <c r="GLV1143" s="3"/>
      <c r="GLW1143" s="3"/>
      <c r="GLX1143" s="3"/>
      <c r="GLY1143" s="3"/>
      <c r="GLZ1143" s="3"/>
      <c r="GMA1143" s="3"/>
      <c r="GMB1143" s="3"/>
      <c r="GMC1143" s="3"/>
      <c r="GMD1143" s="3"/>
      <c r="GME1143" s="3"/>
      <c r="GMF1143" s="3"/>
      <c r="GMG1143" s="3"/>
      <c r="GMH1143" s="3"/>
      <c r="GMI1143" s="3"/>
      <c r="GMJ1143" s="3"/>
      <c r="GMK1143" s="3"/>
      <c r="GML1143" s="3"/>
      <c r="GMM1143" s="3"/>
      <c r="GMN1143" s="3"/>
      <c r="GMO1143" s="3"/>
      <c r="GMP1143" s="3"/>
      <c r="GMQ1143" s="3"/>
      <c r="GMR1143" s="3"/>
      <c r="GMS1143" s="3"/>
      <c r="GMT1143" s="3"/>
      <c r="GMU1143" s="3"/>
      <c r="GMV1143" s="3"/>
      <c r="GMW1143" s="3"/>
      <c r="GMX1143" s="3"/>
      <c r="GMY1143" s="3"/>
      <c r="GMZ1143" s="3"/>
      <c r="GNA1143" s="3"/>
      <c r="GNB1143" s="3"/>
      <c r="GNC1143" s="3"/>
      <c r="GND1143" s="3"/>
      <c r="GNE1143" s="3"/>
      <c r="GNF1143" s="3"/>
      <c r="GNG1143" s="3"/>
      <c r="GNH1143" s="3"/>
      <c r="GNI1143" s="3"/>
      <c r="GNJ1143" s="3"/>
      <c r="GNK1143" s="3"/>
      <c r="GNL1143" s="3"/>
      <c r="GNM1143" s="3"/>
      <c r="GNN1143" s="3"/>
      <c r="GNO1143" s="3"/>
      <c r="GNP1143" s="3"/>
      <c r="GNQ1143" s="3"/>
      <c r="GNR1143" s="3"/>
      <c r="GNS1143" s="3"/>
      <c r="GNT1143" s="3"/>
      <c r="GNU1143" s="3"/>
      <c r="GNV1143" s="3"/>
      <c r="GNW1143" s="3"/>
      <c r="GNX1143" s="3"/>
      <c r="GNY1143" s="3"/>
      <c r="GNZ1143" s="3"/>
      <c r="GOA1143" s="3"/>
      <c r="GOB1143" s="3"/>
      <c r="GOC1143" s="3"/>
      <c r="GOD1143" s="3"/>
      <c r="GOE1143" s="3"/>
      <c r="GOF1143" s="3"/>
      <c r="GOG1143" s="3"/>
      <c r="GOH1143" s="3"/>
      <c r="GOI1143" s="3"/>
      <c r="GOJ1143" s="3"/>
      <c r="GOK1143" s="3"/>
      <c r="GOL1143" s="3"/>
      <c r="GOM1143" s="3"/>
      <c r="GON1143" s="3"/>
      <c r="GOO1143" s="3"/>
      <c r="GOP1143" s="3"/>
      <c r="GOQ1143" s="3"/>
      <c r="GOR1143" s="3"/>
      <c r="GOS1143" s="3"/>
      <c r="GOT1143" s="3"/>
      <c r="GOU1143" s="3"/>
      <c r="GOV1143" s="3"/>
      <c r="GOW1143" s="3"/>
      <c r="GOX1143" s="3"/>
      <c r="GOY1143" s="3"/>
      <c r="GOZ1143" s="3"/>
      <c r="GPA1143" s="3"/>
      <c r="GPB1143" s="3"/>
      <c r="GPC1143" s="3"/>
      <c r="GPD1143" s="3"/>
      <c r="GPE1143" s="3"/>
      <c r="GPF1143" s="3"/>
      <c r="GPG1143" s="3"/>
      <c r="GPH1143" s="3"/>
      <c r="GPI1143" s="3"/>
      <c r="GPJ1143" s="3"/>
      <c r="GPK1143" s="3"/>
      <c r="GPL1143" s="3"/>
      <c r="GPM1143" s="3"/>
      <c r="GPN1143" s="3"/>
      <c r="GPO1143" s="3"/>
      <c r="GPP1143" s="3"/>
      <c r="GPQ1143" s="3"/>
      <c r="GPR1143" s="3"/>
      <c r="GPS1143" s="3"/>
      <c r="GPT1143" s="3"/>
      <c r="GPU1143" s="3"/>
      <c r="GPV1143" s="3"/>
      <c r="GPW1143" s="3"/>
      <c r="GPX1143" s="3"/>
      <c r="GPY1143" s="3"/>
      <c r="GPZ1143" s="3"/>
      <c r="GQA1143" s="3"/>
      <c r="GQB1143" s="3"/>
      <c r="GQC1143" s="3"/>
      <c r="GQD1143" s="3"/>
      <c r="GQE1143" s="3"/>
      <c r="GQF1143" s="3"/>
      <c r="GQG1143" s="3"/>
      <c r="GQH1143" s="3"/>
      <c r="GQI1143" s="3"/>
      <c r="GQJ1143" s="3"/>
      <c r="GQK1143" s="3"/>
      <c r="GQL1143" s="3"/>
      <c r="GQM1143" s="3"/>
      <c r="GQN1143" s="3"/>
      <c r="GQO1143" s="3"/>
      <c r="GQP1143" s="3"/>
      <c r="GQQ1143" s="3"/>
      <c r="GQR1143" s="3"/>
      <c r="GQS1143" s="3"/>
      <c r="GQT1143" s="3"/>
      <c r="GQU1143" s="3"/>
      <c r="GQV1143" s="3"/>
      <c r="GQW1143" s="3"/>
      <c r="GQX1143" s="3"/>
      <c r="GQY1143" s="3"/>
      <c r="GQZ1143" s="3"/>
      <c r="GRA1143" s="3"/>
      <c r="GRB1143" s="3"/>
      <c r="GRC1143" s="3"/>
      <c r="GRD1143" s="3"/>
      <c r="GRE1143" s="3"/>
      <c r="GRF1143" s="3"/>
      <c r="GRG1143" s="3"/>
      <c r="GRH1143" s="3"/>
      <c r="GRI1143" s="3"/>
      <c r="GRJ1143" s="3"/>
      <c r="GRK1143" s="3"/>
      <c r="GRL1143" s="3"/>
      <c r="GRM1143" s="3"/>
      <c r="GRN1143" s="3"/>
      <c r="GRO1143" s="3"/>
      <c r="GRP1143" s="3"/>
      <c r="GRQ1143" s="3"/>
      <c r="GRR1143" s="3"/>
      <c r="GRS1143" s="3"/>
      <c r="GRT1143" s="3"/>
      <c r="GRU1143" s="3"/>
      <c r="GRV1143" s="3"/>
      <c r="GRW1143" s="3"/>
      <c r="GRX1143" s="3"/>
      <c r="GRY1143" s="3"/>
      <c r="GRZ1143" s="3"/>
      <c r="GSA1143" s="3"/>
      <c r="GSB1143" s="3"/>
      <c r="GSC1143" s="3"/>
      <c r="GSD1143" s="3"/>
      <c r="GSE1143" s="3"/>
      <c r="GSF1143" s="3"/>
      <c r="GSG1143" s="3"/>
      <c r="GSH1143" s="3"/>
      <c r="GSI1143" s="3"/>
      <c r="GSJ1143" s="3"/>
      <c r="GSK1143" s="3"/>
      <c r="GSL1143" s="3"/>
      <c r="GSM1143" s="3"/>
      <c r="GSN1143" s="3"/>
      <c r="GSO1143" s="3"/>
      <c r="GSP1143" s="3"/>
      <c r="GSQ1143" s="3"/>
      <c r="GSR1143" s="3"/>
      <c r="GSS1143" s="3"/>
      <c r="GST1143" s="3"/>
      <c r="GSU1143" s="3"/>
      <c r="GSV1143" s="3"/>
      <c r="GSW1143" s="3"/>
      <c r="GSX1143" s="3"/>
      <c r="GSY1143" s="3"/>
      <c r="GSZ1143" s="3"/>
      <c r="GTA1143" s="3"/>
      <c r="GTB1143" s="3"/>
      <c r="GTC1143" s="3"/>
      <c r="GTD1143" s="3"/>
      <c r="GTE1143" s="3"/>
      <c r="GTF1143" s="3"/>
      <c r="GTG1143" s="3"/>
      <c r="GTH1143" s="3"/>
      <c r="GTI1143" s="3"/>
      <c r="GTJ1143" s="3"/>
      <c r="GTK1143" s="3"/>
      <c r="GTL1143" s="3"/>
      <c r="GTM1143" s="3"/>
      <c r="GTN1143" s="3"/>
      <c r="GTO1143" s="3"/>
      <c r="GTP1143" s="3"/>
      <c r="GTQ1143" s="3"/>
      <c r="GTR1143" s="3"/>
      <c r="GTS1143" s="3"/>
      <c r="GTT1143" s="3"/>
      <c r="GTU1143" s="3"/>
      <c r="GTV1143" s="3"/>
      <c r="GTW1143" s="3"/>
      <c r="GTX1143" s="3"/>
      <c r="GTY1143" s="3"/>
      <c r="GTZ1143" s="3"/>
      <c r="GUA1143" s="3"/>
      <c r="GUB1143" s="3"/>
      <c r="GUC1143" s="3"/>
      <c r="GUD1143" s="3"/>
      <c r="GUE1143" s="3"/>
      <c r="GUF1143" s="3"/>
      <c r="GUG1143" s="3"/>
      <c r="GUH1143" s="3"/>
      <c r="GUI1143" s="3"/>
      <c r="GUJ1143" s="3"/>
      <c r="GUK1143" s="3"/>
      <c r="GUL1143" s="3"/>
      <c r="GUM1143" s="3"/>
      <c r="GUN1143" s="3"/>
      <c r="GUO1143" s="3"/>
      <c r="GUP1143" s="3"/>
      <c r="GUQ1143" s="3"/>
      <c r="GUR1143" s="3"/>
      <c r="GUS1143" s="3"/>
      <c r="GUT1143" s="3"/>
      <c r="GUU1143" s="3"/>
      <c r="GUV1143" s="3"/>
      <c r="GUW1143" s="3"/>
      <c r="GUX1143" s="3"/>
      <c r="GUY1143" s="3"/>
      <c r="GUZ1143" s="3"/>
      <c r="GVA1143" s="3"/>
      <c r="GVB1143" s="3"/>
      <c r="GVC1143" s="3"/>
      <c r="GVD1143" s="3"/>
      <c r="GVE1143" s="3"/>
      <c r="GVF1143" s="3"/>
      <c r="GVG1143" s="3"/>
      <c r="GVH1143" s="3"/>
      <c r="GVI1143" s="3"/>
      <c r="GVJ1143" s="3"/>
      <c r="GVK1143" s="3"/>
      <c r="GVL1143" s="3"/>
      <c r="GVM1143" s="3"/>
      <c r="GVN1143" s="3"/>
      <c r="GVO1143" s="3"/>
      <c r="GVP1143" s="3"/>
      <c r="GVQ1143" s="3"/>
      <c r="GVR1143" s="3"/>
      <c r="GVS1143" s="3"/>
      <c r="GVT1143" s="3"/>
      <c r="GVU1143" s="3"/>
      <c r="GVV1143" s="3"/>
      <c r="GVW1143" s="3"/>
      <c r="GVX1143" s="3"/>
      <c r="GVY1143" s="3"/>
      <c r="GVZ1143" s="3"/>
      <c r="GWA1143" s="3"/>
      <c r="GWB1143" s="3"/>
      <c r="GWC1143" s="3"/>
      <c r="GWD1143" s="3"/>
      <c r="GWE1143" s="3"/>
      <c r="GWF1143" s="3"/>
      <c r="GWG1143" s="3"/>
      <c r="GWH1143" s="3"/>
      <c r="GWI1143" s="3"/>
      <c r="GWJ1143" s="3"/>
      <c r="GWK1143" s="3"/>
      <c r="GWL1143" s="3"/>
      <c r="GWM1143" s="3"/>
      <c r="GWN1143" s="3"/>
      <c r="GWO1143" s="3"/>
      <c r="GWP1143" s="3"/>
      <c r="GWQ1143" s="3"/>
      <c r="GWR1143" s="3"/>
      <c r="GWS1143" s="3"/>
      <c r="GWT1143" s="3"/>
      <c r="GWU1143" s="3"/>
      <c r="GWV1143" s="3"/>
      <c r="GWW1143" s="3"/>
      <c r="GWX1143" s="3"/>
      <c r="GWY1143" s="3"/>
      <c r="GWZ1143" s="3"/>
      <c r="GXA1143" s="3"/>
      <c r="GXB1143" s="3"/>
      <c r="GXC1143" s="3"/>
      <c r="GXD1143" s="3"/>
      <c r="GXE1143" s="3"/>
      <c r="GXF1143" s="3"/>
      <c r="GXG1143" s="3"/>
      <c r="GXH1143" s="3"/>
      <c r="GXI1143" s="3"/>
      <c r="GXJ1143" s="3"/>
      <c r="GXK1143" s="3"/>
      <c r="GXL1143" s="3"/>
      <c r="GXM1143" s="3"/>
      <c r="GXN1143" s="3"/>
      <c r="GXO1143" s="3"/>
      <c r="GXP1143" s="3"/>
      <c r="GXQ1143" s="3"/>
      <c r="GXR1143" s="3"/>
      <c r="GXS1143" s="3"/>
      <c r="GXT1143" s="3"/>
      <c r="GXU1143" s="3"/>
      <c r="GXV1143" s="3"/>
      <c r="GXW1143" s="3"/>
      <c r="GXX1143" s="3"/>
      <c r="GXY1143" s="3"/>
      <c r="GXZ1143" s="3"/>
      <c r="GYA1143" s="3"/>
      <c r="GYB1143" s="3"/>
      <c r="GYC1143" s="3"/>
      <c r="GYD1143" s="3"/>
      <c r="GYE1143" s="3"/>
      <c r="GYF1143" s="3"/>
      <c r="GYG1143" s="3"/>
      <c r="GYH1143" s="3"/>
      <c r="GYI1143" s="3"/>
      <c r="GYJ1143" s="3"/>
      <c r="GYK1143" s="3"/>
      <c r="GYL1143" s="3"/>
      <c r="GYM1143" s="3"/>
      <c r="GYN1143" s="3"/>
      <c r="GYO1143" s="3"/>
      <c r="GYP1143" s="3"/>
      <c r="GYQ1143" s="3"/>
      <c r="GYR1143" s="3"/>
      <c r="GYS1143" s="3"/>
      <c r="GYT1143" s="3"/>
      <c r="GYU1143" s="3"/>
      <c r="GYV1143" s="3"/>
      <c r="GYW1143" s="3"/>
      <c r="GYX1143" s="3"/>
      <c r="GYY1143" s="3"/>
      <c r="GYZ1143" s="3"/>
      <c r="GZA1143" s="3"/>
      <c r="GZB1143" s="3"/>
      <c r="GZC1143" s="3"/>
      <c r="GZD1143" s="3"/>
      <c r="GZE1143" s="3"/>
      <c r="GZF1143" s="3"/>
      <c r="GZG1143" s="3"/>
      <c r="GZH1143" s="3"/>
      <c r="GZI1143" s="3"/>
      <c r="GZJ1143" s="3"/>
      <c r="GZK1143" s="3"/>
      <c r="GZL1143" s="3"/>
      <c r="GZM1143" s="3"/>
      <c r="GZN1143" s="3"/>
      <c r="GZO1143" s="3"/>
      <c r="GZP1143" s="3"/>
      <c r="GZQ1143" s="3"/>
      <c r="GZR1143" s="3"/>
      <c r="GZS1143" s="3"/>
      <c r="GZT1143" s="3"/>
      <c r="GZU1143" s="3"/>
      <c r="GZV1143" s="3"/>
      <c r="GZW1143" s="3"/>
      <c r="GZX1143" s="3"/>
      <c r="GZY1143" s="3"/>
      <c r="GZZ1143" s="3"/>
      <c r="HAA1143" s="3"/>
      <c r="HAB1143" s="3"/>
      <c r="HAC1143" s="3"/>
      <c r="HAD1143" s="3"/>
      <c r="HAE1143" s="3"/>
      <c r="HAF1143" s="3"/>
      <c r="HAG1143" s="3"/>
      <c r="HAH1143" s="3"/>
      <c r="HAI1143" s="3"/>
      <c r="HAJ1143" s="3"/>
      <c r="HAK1143" s="3"/>
      <c r="HAL1143" s="3"/>
      <c r="HAM1143" s="3"/>
      <c r="HAN1143" s="3"/>
      <c r="HAO1143" s="3"/>
      <c r="HAP1143" s="3"/>
      <c r="HAQ1143" s="3"/>
      <c r="HAR1143" s="3"/>
      <c r="HAS1143" s="3"/>
      <c r="HAT1143" s="3"/>
      <c r="HAU1143" s="3"/>
      <c r="HAV1143" s="3"/>
      <c r="HAW1143" s="3"/>
      <c r="HAX1143" s="3"/>
      <c r="HAY1143" s="3"/>
      <c r="HAZ1143" s="3"/>
      <c r="HBA1143" s="3"/>
      <c r="HBB1143" s="3"/>
      <c r="HBC1143" s="3"/>
      <c r="HBD1143" s="3"/>
      <c r="HBE1143" s="3"/>
      <c r="HBF1143" s="3"/>
      <c r="HBG1143" s="3"/>
      <c r="HBH1143" s="3"/>
      <c r="HBI1143" s="3"/>
      <c r="HBJ1143" s="3"/>
      <c r="HBK1143" s="3"/>
      <c r="HBL1143" s="3"/>
      <c r="HBM1143" s="3"/>
      <c r="HBN1143" s="3"/>
      <c r="HBO1143" s="3"/>
      <c r="HBP1143" s="3"/>
      <c r="HBQ1143" s="3"/>
      <c r="HBR1143" s="3"/>
      <c r="HBS1143" s="3"/>
      <c r="HBT1143" s="3"/>
      <c r="HBU1143" s="3"/>
      <c r="HBV1143" s="3"/>
      <c r="HBW1143" s="3"/>
      <c r="HBX1143" s="3"/>
      <c r="HBY1143" s="3"/>
      <c r="HBZ1143" s="3"/>
      <c r="HCA1143" s="3"/>
      <c r="HCB1143" s="3"/>
      <c r="HCC1143" s="3"/>
      <c r="HCD1143" s="3"/>
      <c r="HCE1143" s="3"/>
      <c r="HCF1143" s="3"/>
      <c r="HCG1143" s="3"/>
      <c r="HCH1143" s="3"/>
      <c r="HCI1143" s="3"/>
      <c r="HCJ1143" s="3"/>
      <c r="HCK1143" s="3"/>
      <c r="HCL1143" s="3"/>
      <c r="HCM1143" s="3"/>
      <c r="HCN1143" s="3"/>
      <c r="HCO1143" s="3"/>
      <c r="HCP1143" s="3"/>
      <c r="HCQ1143" s="3"/>
      <c r="HCR1143" s="3"/>
      <c r="HCS1143" s="3"/>
      <c r="HCT1143" s="3"/>
      <c r="HCU1143" s="3"/>
      <c r="HCV1143" s="3"/>
      <c r="HCW1143" s="3"/>
      <c r="HCX1143" s="3"/>
      <c r="HCY1143" s="3"/>
      <c r="HCZ1143" s="3"/>
      <c r="HDA1143" s="3"/>
      <c r="HDB1143" s="3"/>
      <c r="HDC1143" s="3"/>
      <c r="HDD1143" s="3"/>
      <c r="HDE1143" s="3"/>
      <c r="HDF1143" s="3"/>
      <c r="HDG1143" s="3"/>
      <c r="HDH1143" s="3"/>
      <c r="HDI1143" s="3"/>
      <c r="HDJ1143" s="3"/>
      <c r="HDK1143" s="3"/>
      <c r="HDL1143" s="3"/>
      <c r="HDM1143" s="3"/>
      <c r="HDN1143" s="3"/>
      <c r="HDO1143" s="3"/>
      <c r="HDP1143" s="3"/>
      <c r="HDQ1143" s="3"/>
      <c r="HDR1143" s="3"/>
      <c r="HDS1143" s="3"/>
      <c r="HDT1143" s="3"/>
      <c r="HDU1143" s="3"/>
      <c r="HDV1143" s="3"/>
      <c r="HDW1143" s="3"/>
      <c r="HDX1143" s="3"/>
      <c r="HDY1143" s="3"/>
      <c r="HDZ1143" s="3"/>
      <c r="HEA1143" s="3"/>
      <c r="HEB1143" s="3"/>
      <c r="HEC1143" s="3"/>
      <c r="HED1143" s="3"/>
      <c r="HEE1143" s="3"/>
      <c r="HEF1143" s="3"/>
      <c r="HEG1143" s="3"/>
      <c r="HEH1143" s="3"/>
      <c r="HEI1143" s="3"/>
      <c r="HEJ1143" s="3"/>
      <c r="HEK1143" s="3"/>
      <c r="HEL1143" s="3"/>
      <c r="HEM1143" s="3"/>
      <c r="HEN1143" s="3"/>
      <c r="HEO1143" s="3"/>
      <c r="HEP1143" s="3"/>
      <c r="HEQ1143" s="3"/>
      <c r="HER1143" s="3"/>
      <c r="HES1143" s="3"/>
      <c r="HET1143" s="3"/>
      <c r="HEU1143" s="3"/>
      <c r="HEV1143" s="3"/>
      <c r="HEW1143" s="3"/>
      <c r="HEX1143" s="3"/>
      <c r="HEY1143" s="3"/>
      <c r="HEZ1143" s="3"/>
      <c r="HFA1143" s="3"/>
      <c r="HFB1143" s="3"/>
      <c r="HFC1143" s="3"/>
      <c r="HFD1143" s="3"/>
      <c r="HFE1143" s="3"/>
      <c r="HFF1143" s="3"/>
      <c r="HFG1143" s="3"/>
      <c r="HFH1143" s="3"/>
      <c r="HFI1143" s="3"/>
      <c r="HFJ1143" s="3"/>
      <c r="HFK1143" s="3"/>
      <c r="HFL1143" s="3"/>
      <c r="HFM1143" s="3"/>
      <c r="HFN1143" s="3"/>
      <c r="HFO1143" s="3"/>
      <c r="HFP1143" s="3"/>
      <c r="HFQ1143" s="3"/>
      <c r="HFR1143" s="3"/>
      <c r="HFS1143" s="3"/>
      <c r="HFT1143" s="3"/>
      <c r="HFU1143" s="3"/>
      <c r="HFV1143" s="3"/>
      <c r="HFW1143" s="3"/>
      <c r="HFX1143" s="3"/>
      <c r="HFY1143" s="3"/>
      <c r="HFZ1143" s="3"/>
      <c r="HGA1143" s="3"/>
      <c r="HGB1143" s="3"/>
      <c r="HGC1143" s="3"/>
      <c r="HGD1143" s="3"/>
      <c r="HGE1143" s="3"/>
      <c r="HGF1143" s="3"/>
      <c r="HGG1143" s="3"/>
      <c r="HGH1143" s="3"/>
      <c r="HGI1143" s="3"/>
      <c r="HGJ1143" s="3"/>
      <c r="HGK1143" s="3"/>
      <c r="HGL1143" s="3"/>
      <c r="HGM1143" s="3"/>
      <c r="HGN1143" s="3"/>
      <c r="HGO1143" s="3"/>
      <c r="HGP1143" s="3"/>
      <c r="HGQ1143" s="3"/>
      <c r="HGR1143" s="3"/>
      <c r="HGS1143" s="3"/>
      <c r="HGT1143" s="3"/>
      <c r="HGU1143" s="3"/>
      <c r="HGV1143" s="3"/>
      <c r="HGW1143" s="3"/>
      <c r="HGX1143" s="3"/>
      <c r="HGY1143" s="3"/>
      <c r="HGZ1143" s="3"/>
      <c r="HHA1143" s="3"/>
      <c r="HHB1143" s="3"/>
      <c r="HHC1143" s="3"/>
      <c r="HHD1143" s="3"/>
      <c r="HHE1143" s="3"/>
      <c r="HHF1143" s="3"/>
      <c r="HHG1143" s="3"/>
      <c r="HHH1143" s="3"/>
      <c r="HHI1143" s="3"/>
      <c r="HHJ1143" s="3"/>
      <c r="HHK1143" s="3"/>
      <c r="HHL1143" s="3"/>
      <c r="HHM1143" s="3"/>
      <c r="HHN1143" s="3"/>
      <c r="HHO1143" s="3"/>
      <c r="HHP1143" s="3"/>
      <c r="HHQ1143" s="3"/>
      <c r="HHR1143" s="3"/>
      <c r="HHS1143" s="3"/>
      <c r="HHT1143" s="3"/>
      <c r="HHU1143" s="3"/>
      <c r="HHV1143" s="3"/>
      <c r="HHW1143" s="3"/>
      <c r="HHX1143" s="3"/>
      <c r="HHY1143" s="3"/>
      <c r="HHZ1143" s="3"/>
      <c r="HIA1143" s="3"/>
      <c r="HIB1143" s="3"/>
      <c r="HIC1143" s="3"/>
      <c r="HID1143" s="3"/>
      <c r="HIE1143" s="3"/>
      <c r="HIF1143" s="3"/>
      <c r="HIG1143" s="3"/>
      <c r="HIH1143" s="3"/>
      <c r="HII1143" s="3"/>
      <c r="HIJ1143" s="3"/>
      <c r="HIK1143" s="3"/>
      <c r="HIL1143" s="3"/>
      <c r="HIM1143" s="3"/>
      <c r="HIN1143" s="3"/>
      <c r="HIO1143" s="3"/>
      <c r="HIP1143" s="3"/>
      <c r="HIQ1143" s="3"/>
      <c r="HIR1143" s="3"/>
      <c r="HIS1143" s="3"/>
      <c r="HIT1143" s="3"/>
      <c r="HIU1143" s="3"/>
      <c r="HIV1143" s="3"/>
      <c r="HIW1143" s="3"/>
      <c r="HIX1143" s="3"/>
      <c r="HIY1143" s="3"/>
      <c r="HIZ1143" s="3"/>
      <c r="HJA1143" s="3"/>
      <c r="HJB1143" s="3"/>
      <c r="HJC1143" s="3"/>
      <c r="HJD1143" s="3"/>
      <c r="HJE1143" s="3"/>
      <c r="HJF1143" s="3"/>
      <c r="HJG1143" s="3"/>
      <c r="HJH1143" s="3"/>
      <c r="HJI1143" s="3"/>
      <c r="HJJ1143" s="3"/>
      <c r="HJK1143" s="3"/>
      <c r="HJL1143" s="3"/>
      <c r="HJM1143" s="3"/>
      <c r="HJN1143" s="3"/>
      <c r="HJO1143" s="3"/>
      <c r="HJP1143" s="3"/>
      <c r="HJQ1143" s="3"/>
      <c r="HJR1143" s="3"/>
      <c r="HJS1143" s="3"/>
      <c r="HJT1143" s="3"/>
      <c r="HJU1143" s="3"/>
      <c r="HJV1143" s="3"/>
      <c r="HJW1143" s="3"/>
      <c r="HJX1143" s="3"/>
      <c r="HJY1143" s="3"/>
      <c r="HJZ1143" s="3"/>
      <c r="HKA1143" s="3"/>
      <c r="HKB1143" s="3"/>
      <c r="HKC1143" s="3"/>
      <c r="HKD1143" s="3"/>
      <c r="HKE1143" s="3"/>
      <c r="HKF1143" s="3"/>
      <c r="HKG1143" s="3"/>
      <c r="HKH1143" s="3"/>
      <c r="HKI1143" s="3"/>
      <c r="HKJ1143" s="3"/>
      <c r="HKK1143" s="3"/>
      <c r="HKL1143" s="3"/>
      <c r="HKM1143" s="3"/>
      <c r="HKN1143" s="3"/>
      <c r="HKO1143" s="3"/>
      <c r="HKP1143" s="3"/>
      <c r="HKQ1143" s="3"/>
      <c r="HKR1143" s="3"/>
      <c r="HKS1143" s="3"/>
      <c r="HKT1143" s="3"/>
      <c r="HKU1143" s="3"/>
      <c r="HKV1143" s="3"/>
      <c r="HKW1143" s="3"/>
      <c r="HKX1143" s="3"/>
      <c r="HKY1143" s="3"/>
      <c r="HKZ1143" s="3"/>
      <c r="HLA1143" s="3"/>
      <c r="HLB1143" s="3"/>
      <c r="HLC1143" s="3"/>
      <c r="HLD1143" s="3"/>
      <c r="HLE1143" s="3"/>
      <c r="HLF1143" s="3"/>
      <c r="HLG1143" s="3"/>
      <c r="HLH1143" s="3"/>
      <c r="HLI1143" s="3"/>
      <c r="HLJ1143" s="3"/>
      <c r="HLK1143" s="3"/>
      <c r="HLL1143" s="3"/>
      <c r="HLM1143" s="3"/>
      <c r="HLN1143" s="3"/>
      <c r="HLO1143" s="3"/>
      <c r="HLP1143" s="3"/>
      <c r="HLQ1143" s="3"/>
      <c r="HLR1143" s="3"/>
      <c r="HLS1143" s="3"/>
      <c r="HLT1143" s="3"/>
      <c r="HLU1143" s="3"/>
      <c r="HLV1143" s="3"/>
      <c r="HLW1143" s="3"/>
      <c r="HLX1143" s="3"/>
      <c r="HLY1143" s="3"/>
      <c r="HLZ1143" s="3"/>
      <c r="HMA1143" s="3"/>
      <c r="HMB1143" s="3"/>
      <c r="HMC1143" s="3"/>
      <c r="HMD1143" s="3"/>
      <c r="HME1143" s="3"/>
      <c r="HMF1143" s="3"/>
      <c r="HMG1143" s="3"/>
      <c r="HMH1143" s="3"/>
      <c r="HMI1143" s="3"/>
      <c r="HMJ1143" s="3"/>
      <c r="HMK1143" s="3"/>
      <c r="HML1143" s="3"/>
      <c r="HMM1143" s="3"/>
      <c r="HMN1143" s="3"/>
      <c r="HMO1143" s="3"/>
      <c r="HMP1143" s="3"/>
      <c r="HMQ1143" s="3"/>
      <c r="HMR1143" s="3"/>
      <c r="HMS1143" s="3"/>
      <c r="HMT1143" s="3"/>
      <c r="HMU1143" s="3"/>
      <c r="HMV1143" s="3"/>
      <c r="HMW1143" s="3"/>
      <c r="HMX1143" s="3"/>
      <c r="HMY1143" s="3"/>
      <c r="HMZ1143" s="3"/>
      <c r="HNA1143" s="3"/>
      <c r="HNB1143" s="3"/>
      <c r="HNC1143" s="3"/>
      <c r="HND1143" s="3"/>
      <c r="HNE1143" s="3"/>
      <c r="HNF1143" s="3"/>
      <c r="HNG1143" s="3"/>
      <c r="HNH1143" s="3"/>
      <c r="HNI1143" s="3"/>
      <c r="HNJ1143" s="3"/>
      <c r="HNK1143" s="3"/>
      <c r="HNL1143" s="3"/>
      <c r="HNM1143" s="3"/>
      <c r="HNN1143" s="3"/>
      <c r="HNO1143" s="3"/>
      <c r="HNP1143" s="3"/>
      <c r="HNQ1143" s="3"/>
      <c r="HNR1143" s="3"/>
      <c r="HNS1143" s="3"/>
      <c r="HNT1143" s="3"/>
      <c r="HNU1143" s="3"/>
      <c r="HNV1143" s="3"/>
      <c r="HNW1143" s="3"/>
      <c r="HNX1143" s="3"/>
      <c r="HNY1143" s="3"/>
      <c r="HNZ1143" s="3"/>
      <c r="HOA1143" s="3"/>
      <c r="HOB1143" s="3"/>
      <c r="HOC1143" s="3"/>
      <c r="HOD1143" s="3"/>
      <c r="HOE1143" s="3"/>
      <c r="HOF1143" s="3"/>
      <c r="HOG1143" s="3"/>
      <c r="HOH1143" s="3"/>
      <c r="HOI1143" s="3"/>
      <c r="HOJ1143" s="3"/>
      <c r="HOK1143" s="3"/>
      <c r="HOL1143" s="3"/>
      <c r="HOM1143" s="3"/>
      <c r="HON1143" s="3"/>
      <c r="HOO1143" s="3"/>
      <c r="HOP1143" s="3"/>
      <c r="HOQ1143" s="3"/>
      <c r="HOR1143" s="3"/>
      <c r="HOS1143" s="3"/>
      <c r="HOT1143" s="3"/>
      <c r="HOU1143" s="3"/>
      <c r="HOV1143" s="3"/>
      <c r="HOW1143" s="3"/>
      <c r="HOX1143" s="3"/>
      <c r="HOY1143" s="3"/>
      <c r="HOZ1143" s="3"/>
      <c r="HPA1143" s="3"/>
      <c r="HPB1143" s="3"/>
      <c r="HPC1143" s="3"/>
      <c r="HPD1143" s="3"/>
      <c r="HPE1143" s="3"/>
      <c r="HPF1143" s="3"/>
      <c r="HPG1143" s="3"/>
      <c r="HPH1143" s="3"/>
      <c r="HPI1143" s="3"/>
      <c r="HPJ1143" s="3"/>
      <c r="HPK1143" s="3"/>
      <c r="HPL1143" s="3"/>
      <c r="HPM1143" s="3"/>
      <c r="HPN1143" s="3"/>
      <c r="HPO1143" s="3"/>
      <c r="HPP1143" s="3"/>
      <c r="HPQ1143" s="3"/>
      <c r="HPR1143" s="3"/>
      <c r="HPS1143" s="3"/>
      <c r="HPT1143" s="3"/>
      <c r="HPU1143" s="3"/>
      <c r="HPV1143" s="3"/>
      <c r="HPW1143" s="3"/>
      <c r="HPX1143" s="3"/>
      <c r="HPY1143" s="3"/>
      <c r="HPZ1143" s="3"/>
      <c r="HQA1143" s="3"/>
      <c r="HQB1143" s="3"/>
      <c r="HQC1143" s="3"/>
      <c r="HQD1143" s="3"/>
      <c r="HQE1143" s="3"/>
      <c r="HQF1143" s="3"/>
      <c r="HQG1143" s="3"/>
      <c r="HQH1143" s="3"/>
      <c r="HQI1143" s="3"/>
      <c r="HQJ1143" s="3"/>
      <c r="HQK1143" s="3"/>
      <c r="HQL1143" s="3"/>
      <c r="HQM1143" s="3"/>
      <c r="HQN1143" s="3"/>
      <c r="HQO1143" s="3"/>
      <c r="HQP1143" s="3"/>
      <c r="HQQ1143" s="3"/>
      <c r="HQR1143" s="3"/>
      <c r="HQS1143" s="3"/>
      <c r="HQT1143" s="3"/>
      <c r="HQU1143" s="3"/>
      <c r="HQV1143" s="3"/>
      <c r="HQW1143" s="3"/>
      <c r="HQX1143" s="3"/>
      <c r="HQY1143" s="3"/>
      <c r="HQZ1143" s="3"/>
      <c r="HRA1143" s="3"/>
      <c r="HRB1143" s="3"/>
      <c r="HRC1143" s="3"/>
      <c r="HRD1143" s="3"/>
      <c r="HRE1143" s="3"/>
      <c r="HRF1143" s="3"/>
      <c r="HRG1143" s="3"/>
      <c r="HRH1143" s="3"/>
      <c r="HRI1143" s="3"/>
      <c r="HRJ1143" s="3"/>
      <c r="HRK1143" s="3"/>
      <c r="HRL1143" s="3"/>
      <c r="HRM1143" s="3"/>
      <c r="HRN1143" s="3"/>
      <c r="HRO1143" s="3"/>
      <c r="HRP1143" s="3"/>
      <c r="HRQ1143" s="3"/>
      <c r="HRR1143" s="3"/>
      <c r="HRS1143" s="3"/>
      <c r="HRT1143" s="3"/>
      <c r="HRU1143" s="3"/>
      <c r="HRV1143" s="3"/>
      <c r="HRW1143" s="3"/>
      <c r="HRX1143" s="3"/>
      <c r="HRY1143" s="3"/>
      <c r="HRZ1143" s="3"/>
      <c r="HSA1143" s="3"/>
      <c r="HSB1143" s="3"/>
      <c r="HSC1143" s="3"/>
      <c r="HSD1143" s="3"/>
      <c r="HSE1143" s="3"/>
      <c r="HSF1143" s="3"/>
      <c r="HSG1143" s="3"/>
      <c r="HSH1143" s="3"/>
      <c r="HSI1143" s="3"/>
      <c r="HSJ1143" s="3"/>
      <c r="HSK1143" s="3"/>
      <c r="HSL1143" s="3"/>
      <c r="HSM1143" s="3"/>
      <c r="HSN1143" s="3"/>
      <c r="HSO1143" s="3"/>
      <c r="HSP1143" s="3"/>
      <c r="HSQ1143" s="3"/>
      <c r="HSR1143" s="3"/>
      <c r="HSS1143" s="3"/>
      <c r="HST1143" s="3"/>
      <c r="HSU1143" s="3"/>
      <c r="HSV1143" s="3"/>
      <c r="HSW1143" s="3"/>
      <c r="HSX1143" s="3"/>
      <c r="HSY1143" s="3"/>
      <c r="HSZ1143" s="3"/>
      <c r="HTA1143" s="3"/>
      <c r="HTB1143" s="3"/>
      <c r="HTC1143" s="3"/>
      <c r="HTD1143" s="3"/>
      <c r="HTE1143" s="3"/>
      <c r="HTF1143" s="3"/>
      <c r="HTG1143" s="3"/>
      <c r="HTH1143" s="3"/>
      <c r="HTI1143" s="3"/>
      <c r="HTJ1143" s="3"/>
      <c r="HTK1143" s="3"/>
      <c r="HTL1143" s="3"/>
      <c r="HTM1143" s="3"/>
      <c r="HTN1143" s="3"/>
      <c r="HTO1143" s="3"/>
      <c r="HTP1143" s="3"/>
      <c r="HTQ1143" s="3"/>
      <c r="HTR1143" s="3"/>
      <c r="HTS1143" s="3"/>
      <c r="HTT1143" s="3"/>
      <c r="HTU1143" s="3"/>
      <c r="HTV1143" s="3"/>
      <c r="HTW1143" s="3"/>
      <c r="HTX1143" s="3"/>
      <c r="HTY1143" s="3"/>
      <c r="HTZ1143" s="3"/>
      <c r="HUA1143" s="3"/>
      <c r="HUB1143" s="3"/>
      <c r="HUC1143" s="3"/>
      <c r="HUD1143" s="3"/>
      <c r="HUE1143" s="3"/>
      <c r="HUF1143" s="3"/>
      <c r="HUG1143" s="3"/>
      <c r="HUH1143" s="3"/>
      <c r="HUI1143" s="3"/>
      <c r="HUJ1143" s="3"/>
      <c r="HUK1143" s="3"/>
      <c r="HUL1143" s="3"/>
      <c r="HUM1143" s="3"/>
      <c r="HUN1143" s="3"/>
      <c r="HUO1143" s="3"/>
      <c r="HUP1143" s="3"/>
      <c r="HUQ1143" s="3"/>
      <c r="HUR1143" s="3"/>
      <c r="HUS1143" s="3"/>
      <c r="HUT1143" s="3"/>
      <c r="HUU1143" s="3"/>
      <c r="HUV1143" s="3"/>
      <c r="HUW1143" s="3"/>
      <c r="HUX1143" s="3"/>
      <c r="HUY1143" s="3"/>
      <c r="HUZ1143" s="3"/>
      <c r="HVA1143" s="3"/>
      <c r="HVB1143" s="3"/>
      <c r="HVC1143" s="3"/>
      <c r="HVD1143" s="3"/>
      <c r="HVE1143" s="3"/>
      <c r="HVF1143" s="3"/>
      <c r="HVG1143" s="3"/>
      <c r="HVH1143" s="3"/>
      <c r="HVI1143" s="3"/>
      <c r="HVJ1143" s="3"/>
      <c r="HVK1143" s="3"/>
      <c r="HVL1143" s="3"/>
      <c r="HVM1143" s="3"/>
      <c r="HVN1143" s="3"/>
      <c r="HVO1143" s="3"/>
      <c r="HVP1143" s="3"/>
      <c r="HVQ1143" s="3"/>
      <c r="HVR1143" s="3"/>
      <c r="HVS1143" s="3"/>
      <c r="HVT1143" s="3"/>
      <c r="HVU1143" s="3"/>
      <c r="HVV1143" s="3"/>
      <c r="HVW1143" s="3"/>
      <c r="HVX1143" s="3"/>
      <c r="HVY1143" s="3"/>
      <c r="HVZ1143" s="3"/>
      <c r="HWA1143" s="3"/>
      <c r="HWB1143" s="3"/>
      <c r="HWC1143" s="3"/>
      <c r="HWD1143" s="3"/>
      <c r="HWE1143" s="3"/>
      <c r="HWF1143" s="3"/>
      <c r="HWG1143" s="3"/>
      <c r="HWH1143" s="3"/>
      <c r="HWI1143" s="3"/>
      <c r="HWJ1143" s="3"/>
      <c r="HWK1143" s="3"/>
      <c r="HWL1143" s="3"/>
      <c r="HWM1143" s="3"/>
      <c r="HWN1143" s="3"/>
      <c r="HWO1143" s="3"/>
      <c r="HWP1143" s="3"/>
      <c r="HWQ1143" s="3"/>
      <c r="HWR1143" s="3"/>
      <c r="HWS1143" s="3"/>
      <c r="HWT1143" s="3"/>
      <c r="HWU1143" s="3"/>
      <c r="HWV1143" s="3"/>
      <c r="HWW1143" s="3"/>
      <c r="HWX1143" s="3"/>
      <c r="HWY1143" s="3"/>
      <c r="HWZ1143" s="3"/>
      <c r="HXA1143" s="3"/>
      <c r="HXB1143" s="3"/>
      <c r="HXC1143" s="3"/>
      <c r="HXD1143" s="3"/>
      <c r="HXE1143" s="3"/>
      <c r="HXF1143" s="3"/>
      <c r="HXG1143" s="3"/>
      <c r="HXH1143" s="3"/>
      <c r="HXI1143" s="3"/>
      <c r="HXJ1143" s="3"/>
      <c r="HXK1143" s="3"/>
      <c r="HXL1143" s="3"/>
      <c r="HXM1143" s="3"/>
      <c r="HXN1143" s="3"/>
      <c r="HXO1143" s="3"/>
      <c r="HXP1143" s="3"/>
      <c r="HXQ1143" s="3"/>
      <c r="HXR1143" s="3"/>
      <c r="HXS1143" s="3"/>
      <c r="HXT1143" s="3"/>
      <c r="HXU1143" s="3"/>
      <c r="HXV1143" s="3"/>
      <c r="HXW1143" s="3"/>
      <c r="HXX1143" s="3"/>
      <c r="HXY1143" s="3"/>
      <c r="HXZ1143" s="3"/>
      <c r="HYA1143" s="3"/>
      <c r="HYB1143" s="3"/>
      <c r="HYC1143" s="3"/>
      <c r="HYD1143" s="3"/>
      <c r="HYE1143" s="3"/>
      <c r="HYF1143" s="3"/>
      <c r="HYG1143" s="3"/>
      <c r="HYH1143" s="3"/>
      <c r="HYI1143" s="3"/>
      <c r="HYJ1143" s="3"/>
      <c r="HYK1143" s="3"/>
      <c r="HYL1143" s="3"/>
      <c r="HYM1143" s="3"/>
      <c r="HYN1143" s="3"/>
      <c r="HYO1143" s="3"/>
      <c r="HYP1143" s="3"/>
      <c r="HYQ1143" s="3"/>
      <c r="HYR1143" s="3"/>
      <c r="HYS1143" s="3"/>
      <c r="HYT1143" s="3"/>
      <c r="HYU1143" s="3"/>
      <c r="HYV1143" s="3"/>
      <c r="HYW1143" s="3"/>
      <c r="HYX1143" s="3"/>
      <c r="HYY1143" s="3"/>
      <c r="HYZ1143" s="3"/>
      <c r="HZA1143" s="3"/>
      <c r="HZB1143" s="3"/>
      <c r="HZC1143" s="3"/>
      <c r="HZD1143" s="3"/>
      <c r="HZE1143" s="3"/>
      <c r="HZF1143" s="3"/>
      <c r="HZG1143" s="3"/>
      <c r="HZH1143" s="3"/>
      <c r="HZI1143" s="3"/>
      <c r="HZJ1143" s="3"/>
      <c r="HZK1143" s="3"/>
      <c r="HZL1143" s="3"/>
      <c r="HZM1143" s="3"/>
      <c r="HZN1143" s="3"/>
      <c r="HZO1143" s="3"/>
      <c r="HZP1143" s="3"/>
      <c r="HZQ1143" s="3"/>
      <c r="HZR1143" s="3"/>
      <c r="HZS1143" s="3"/>
      <c r="HZT1143" s="3"/>
      <c r="HZU1143" s="3"/>
      <c r="HZV1143" s="3"/>
      <c r="HZW1143" s="3"/>
      <c r="HZX1143" s="3"/>
      <c r="HZY1143" s="3"/>
      <c r="HZZ1143" s="3"/>
      <c r="IAA1143" s="3"/>
      <c r="IAB1143" s="3"/>
      <c r="IAC1143" s="3"/>
      <c r="IAD1143" s="3"/>
      <c r="IAE1143" s="3"/>
      <c r="IAF1143" s="3"/>
      <c r="IAG1143" s="3"/>
      <c r="IAH1143" s="3"/>
      <c r="IAI1143" s="3"/>
      <c r="IAJ1143" s="3"/>
      <c r="IAK1143" s="3"/>
      <c r="IAL1143" s="3"/>
      <c r="IAM1143" s="3"/>
      <c r="IAN1143" s="3"/>
      <c r="IAO1143" s="3"/>
      <c r="IAP1143" s="3"/>
      <c r="IAQ1143" s="3"/>
      <c r="IAR1143" s="3"/>
      <c r="IAS1143" s="3"/>
      <c r="IAT1143" s="3"/>
      <c r="IAU1143" s="3"/>
      <c r="IAV1143" s="3"/>
      <c r="IAW1143" s="3"/>
      <c r="IAX1143" s="3"/>
      <c r="IAY1143" s="3"/>
      <c r="IAZ1143" s="3"/>
      <c r="IBA1143" s="3"/>
      <c r="IBB1143" s="3"/>
      <c r="IBC1143" s="3"/>
      <c r="IBD1143" s="3"/>
      <c r="IBE1143" s="3"/>
      <c r="IBF1143" s="3"/>
      <c r="IBG1143" s="3"/>
      <c r="IBH1143" s="3"/>
      <c r="IBI1143" s="3"/>
      <c r="IBJ1143" s="3"/>
      <c r="IBK1143" s="3"/>
      <c r="IBL1143" s="3"/>
      <c r="IBM1143" s="3"/>
      <c r="IBN1143" s="3"/>
      <c r="IBO1143" s="3"/>
      <c r="IBP1143" s="3"/>
      <c r="IBQ1143" s="3"/>
      <c r="IBR1143" s="3"/>
      <c r="IBS1143" s="3"/>
      <c r="IBT1143" s="3"/>
      <c r="IBU1143" s="3"/>
      <c r="IBV1143" s="3"/>
      <c r="IBW1143" s="3"/>
      <c r="IBX1143" s="3"/>
      <c r="IBY1143" s="3"/>
      <c r="IBZ1143" s="3"/>
      <c r="ICA1143" s="3"/>
      <c r="ICB1143" s="3"/>
      <c r="ICC1143" s="3"/>
      <c r="ICD1143" s="3"/>
      <c r="ICE1143" s="3"/>
      <c r="ICF1143" s="3"/>
      <c r="ICG1143" s="3"/>
      <c r="ICH1143" s="3"/>
      <c r="ICI1143" s="3"/>
      <c r="ICJ1143" s="3"/>
      <c r="ICK1143" s="3"/>
      <c r="ICL1143" s="3"/>
      <c r="ICM1143" s="3"/>
      <c r="ICN1143" s="3"/>
      <c r="ICO1143" s="3"/>
      <c r="ICP1143" s="3"/>
      <c r="ICQ1143" s="3"/>
      <c r="ICR1143" s="3"/>
      <c r="ICS1143" s="3"/>
      <c r="ICT1143" s="3"/>
      <c r="ICU1143" s="3"/>
      <c r="ICV1143" s="3"/>
      <c r="ICW1143" s="3"/>
      <c r="ICX1143" s="3"/>
      <c r="ICY1143" s="3"/>
      <c r="ICZ1143" s="3"/>
      <c r="IDA1143" s="3"/>
      <c r="IDB1143" s="3"/>
      <c r="IDC1143" s="3"/>
      <c r="IDD1143" s="3"/>
      <c r="IDE1143" s="3"/>
      <c r="IDF1143" s="3"/>
      <c r="IDG1143" s="3"/>
      <c r="IDH1143" s="3"/>
      <c r="IDI1143" s="3"/>
      <c r="IDJ1143" s="3"/>
      <c r="IDK1143" s="3"/>
      <c r="IDL1143" s="3"/>
      <c r="IDM1143" s="3"/>
      <c r="IDN1143" s="3"/>
      <c r="IDO1143" s="3"/>
      <c r="IDP1143" s="3"/>
      <c r="IDQ1143" s="3"/>
      <c r="IDR1143" s="3"/>
      <c r="IDS1143" s="3"/>
      <c r="IDT1143" s="3"/>
      <c r="IDU1143" s="3"/>
      <c r="IDV1143" s="3"/>
      <c r="IDW1143" s="3"/>
      <c r="IDX1143" s="3"/>
      <c r="IDY1143" s="3"/>
      <c r="IDZ1143" s="3"/>
      <c r="IEA1143" s="3"/>
      <c r="IEB1143" s="3"/>
      <c r="IEC1143" s="3"/>
      <c r="IED1143" s="3"/>
      <c r="IEE1143" s="3"/>
      <c r="IEF1143" s="3"/>
      <c r="IEG1143" s="3"/>
      <c r="IEH1143" s="3"/>
      <c r="IEI1143" s="3"/>
      <c r="IEJ1143" s="3"/>
      <c r="IEK1143" s="3"/>
      <c r="IEL1143" s="3"/>
      <c r="IEM1143" s="3"/>
      <c r="IEN1143" s="3"/>
      <c r="IEO1143" s="3"/>
      <c r="IEP1143" s="3"/>
      <c r="IEQ1143" s="3"/>
      <c r="IER1143" s="3"/>
      <c r="IES1143" s="3"/>
      <c r="IET1143" s="3"/>
      <c r="IEU1143" s="3"/>
      <c r="IEV1143" s="3"/>
      <c r="IEW1143" s="3"/>
      <c r="IEX1143" s="3"/>
      <c r="IEY1143" s="3"/>
      <c r="IEZ1143" s="3"/>
      <c r="IFA1143" s="3"/>
      <c r="IFB1143" s="3"/>
      <c r="IFC1143" s="3"/>
      <c r="IFD1143" s="3"/>
      <c r="IFE1143" s="3"/>
      <c r="IFF1143" s="3"/>
      <c r="IFG1143" s="3"/>
      <c r="IFH1143" s="3"/>
      <c r="IFI1143" s="3"/>
      <c r="IFJ1143" s="3"/>
      <c r="IFK1143" s="3"/>
      <c r="IFL1143" s="3"/>
      <c r="IFM1143" s="3"/>
      <c r="IFN1143" s="3"/>
      <c r="IFO1143" s="3"/>
      <c r="IFP1143" s="3"/>
      <c r="IFQ1143" s="3"/>
      <c r="IFR1143" s="3"/>
      <c r="IFS1143" s="3"/>
      <c r="IFT1143" s="3"/>
      <c r="IFU1143" s="3"/>
      <c r="IFV1143" s="3"/>
      <c r="IFW1143" s="3"/>
      <c r="IFX1143" s="3"/>
      <c r="IFY1143" s="3"/>
      <c r="IFZ1143" s="3"/>
      <c r="IGA1143" s="3"/>
      <c r="IGB1143" s="3"/>
      <c r="IGC1143" s="3"/>
      <c r="IGD1143" s="3"/>
      <c r="IGE1143" s="3"/>
      <c r="IGF1143" s="3"/>
      <c r="IGG1143" s="3"/>
      <c r="IGH1143" s="3"/>
      <c r="IGI1143" s="3"/>
      <c r="IGJ1143" s="3"/>
      <c r="IGK1143" s="3"/>
      <c r="IGL1143" s="3"/>
      <c r="IGM1143" s="3"/>
      <c r="IGN1143" s="3"/>
      <c r="IGO1143" s="3"/>
      <c r="IGP1143" s="3"/>
      <c r="IGQ1143" s="3"/>
      <c r="IGR1143" s="3"/>
      <c r="IGS1143" s="3"/>
      <c r="IGT1143" s="3"/>
      <c r="IGU1143" s="3"/>
      <c r="IGV1143" s="3"/>
      <c r="IGW1143" s="3"/>
      <c r="IGX1143" s="3"/>
      <c r="IGY1143" s="3"/>
      <c r="IGZ1143" s="3"/>
      <c r="IHA1143" s="3"/>
      <c r="IHB1143" s="3"/>
      <c r="IHC1143" s="3"/>
      <c r="IHD1143" s="3"/>
      <c r="IHE1143" s="3"/>
      <c r="IHF1143" s="3"/>
      <c r="IHG1143" s="3"/>
      <c r="IHH1143" s="3"/>
      <c r="IHI1143" s="3"/>
      <c r="IHJ1143" s="3"/>
      <c r="IHK1143" s="3"/>
      <c r="IHL1143" s="3"/>
      <c r="IHM1143" s="3"/>
      <c r="IHN1143" s="3"/>
      <c r="IHO1143" s="3"/>
      <c r="IHP1143" s="3"/>
      <c r="IHQ1143" s="3"/>
      <c r="IHR1143" s="3"/>
      <c r="IHS1143" s="3"/>
      <c r="IHT1143" s="3"/>
      <c r="IHU1143" s="3"/>
      <c r="IHV1143" s="3"/>
      <c r="IHW1143" s="3"/>
      <c r="IHX1143" s="3"/>
      <c r="IHY1143" s="3"/>
      <c r="IHZ1143" s="3"/>
      <c r="IIA1143" s="3"/>
      <c r="IIB1143" s="3"/>
      <c r="IIC1143" s="3"/>
      <c r="IID1143" s="3"/>
      <c r="IIE1143" s="3"/>
      <c r="IIF1143" s="3"/>
      <c r="IIG1143" s="3"/>
      <c r="IIH1143" s="3"/>
      <c r="III1143" s="3"/>
      <c r="IIJ1143" s="3"/>
      <c r="IIK1143" s="3"/>
      <c r="IIL1143" s="3"/>
      <c r="IIM1143" s="3"/>
      <c r="IIN1143" s="3"/>
      <c r="IIO1143" s="3"/>
      <c r="IIP1143" s="3"/>
      <c r="IIQ1143" s="3"/>
      <c r="IIR1143" s="3"/>
      <c r="IIS1143" s="3"/>
      <c r="IIT1143" s="3"/>
      <c r="IIU1143" s="3"/>
      <c r="IIV1143" s="3"/>
      <c r="IIW1143" s="3"/>
      <c r="IIX1143" s="3"/>
      <c r="IIY1143" s="3"/>
      <c r="IIZ1143" s="3"/>
      <c r="IJA1143" s="3"/>
      <c r="IJB1143" s="3"/>
      <c r="IJC1143" s="3"/>
      <c r="IJD1143" s="3"/>
      <c r="IJE1143" s="3"/>
      <c r="IJF1143" s="3"/>
      <c r="IJG1143" s="3"/>
      <c r="IJH1143" s="3"/>
      <c r="IJI1143" s="3"/>
      <c r="IJJ1143" s="3"/>
      <c r="IJK1143" s="3"/>
      <c r="IJL1143" s="3"/>
      <c r="IJM1143" s="3"/>
      <c r="IJN1143" s="3"/>
      <c r="IJO1143" s="3"/>
      <c r="IJP1143" s="3"/>
      <c r="IJQ1143" s="3"/>
      <c r="IJR1143" s="3"/>
      <c r="IJS1143" s="3"/>
      <c r="IJT1143" s="3"/>
      <c r="IJU1143" s="3"/>
      <c r="IJV1143" s="3"/>
      <c r="IJW1143" s="3"/>
      <c r="IJX1143" s="3"/>
      <c r="IJY1143" s="3"/>
      <c r="IJZ1143" s="3"/>
      <c r="IKA1143" s="3"/>
      <c r="IKB1143" s="3"/>
      <c r="IKC1143" s="3"/>
      <c r="IKD1143" s="3"/>
      <c r="IKE1143" s="3"/>
      <c r="IKF1143" s="3"/>
      <c r="IKG1143" s="3"/>
      <c r="IKH1143" s="3"/>
      <c r="IKI1143" s="3"/>
      <c r="IKJ1143" s="3"/>
      <c r="IKK1143" s="3"/>
      <c r="IKL1143" s="3"/>
      <c r="IKM1143" s="3"/>
      <c r="IKN1143" s="3"/>
      <c r="IKO1143" s="3"/>
      <c r="IKP1143" s="3"/>
      <c r="IKQ1143" s="3"/>
      <c r="IKR1143" s="3"/>
      <c r="IKS1143" s="3"/>
      <c r="IKT1143" s="3"/>
      <c r="IKU1143" s="3"/>
      <c r="IKV1143" s="3"/>
      <c r="IKW1143" s="3"/>
      <c r="IKX1143" s="3"/>
      <c r="IKY1143" s="3"/>
      <c r="IKZ1143" s="3"/>
      <c r="ILA1143" s="3"/>
      <c r="ILB1143" s="3"/>
      <c r="ILC1143" s="3"/>
      <c r="ILD1143" s="3"/>
      <c r="ILE1143" s="3"/>
      <c r="ILF1143" s="3"/>
      <c r="ILG1143" s="3"/>
      <c r="ILH1143" s="3"/>
      <c r="ILI1143" s="3"/>
      <c r="ILJ1143" s="3"/>
      <c r="ILK1143" s="3"/>
      <c r="ILL1143" s="3"/>
      <c r="ILM1143" s="3"/>
      <c r="ILN1143" s="3"/>
      <c r="ILO1143" s="3"/>
      <c r="ILP1143" s="3"/>
      <c r="ILQ1143" s="3"/>
      <c r="ILR1143" s="3"/>
      <c r="ILS1143" s="3"/>
      <c r="ILT1143" s="3"/>
      <c r="ILU1143" s="3"/>
      <c r="ILV1143" s="3"/>
      <c r="ILW1143" s="3"/>
      <c r="ILX1143" s="3"/>
      <c r="ILY1143" s="3"/>
      <c r="ILZ1143" s="3"/>
      <c r="IMA1143" s="3"/>
      <c r="IMB1143" s="3"/>
      <c r="IMC1143" s="3"/>
      <c r="IMD1143" s="3"/>
      <c r="IME1143" s="3"/>
      <c r="IMF1143" s="3"/>
      <c r="IMG1143" s="3"/>
      <c r="IMH1143" s="3"/>
      <c r="IMI1143" s="3"/>
      <c r="IMJ1143" s="3"/>
      <c r="IMK1143" s="3"/>
      <c r="IML1143" s="3"/>
      <c r="IMM1143" s="3"/>
      <c r="IMN1143" s="3"/>
      <c r="IMO1143" s="3"/>
      <c r="IMP1143" s="3"/>
      <c r="IMQ1143" s="3"/>
      <c r="IMR1143" s="3"/>
      <c r="IMS1143" s="3"/>
      <c r="IMT1143" s="3"/>
      <c r="IMU1143" s="3"/>
      <c r="IMV1143" s="3"/>
      <c r="IMW1143" s="3"/>
      <c r="IMX1143" s="3"/>
      <c r="IMY1143" s="3"/>
      <c r="IMZ1143" s="3"/>
      <c r="INA1143" s="3"/>
      <c r="INB1143" s="3"/>
      <c r="INC1143" s="3"/>
      <c r="IND1143" s="3"/>
      <c r="INE1143" s="3"/>
      <c r="INF1143" s="3"/>
      <c r="ING1143" s="3"/>
      <c r="INH1143" s="3"/>
      <c r="INI1143" s="3"/>
      <c r="INJ1143" s="3"/>
      <c r="INK1143" s="3"/>
      <c r="INL1143" s="3"/>
      <c r="INM1143" s="3"/>
      <c r="INN1143" s="3"/>
      <c r="INO1143" s="3"/>
      <c r="INP1143" s="3"/>
      <c r="INQ1143" s="3"/>
      <c r="INR1143" s="3"/>
      <c r="INS1143" s="3"/>
      <c r="INT1143" s="3"/>
      <c r="INU1143" s="3"/>
      <c r="INV1143" s="3"/>
      <c r="INW1143" s="3"/>
      <c r="INX1143" s="3"/>
      <c r="INY1143" s="3"/>
      <c r="INZ1143" s="3"/>
      <c r="IOA1143" s="3"/>
      <c r="IOB1143" s="3"/>
      <c r="IOC1143" s="3"/>
      <c r="IOD1143" s="3"/>
      <c r="IOE1143" s="3"/>
      <c r="IOF1143" s="3"/>
      <c r="IOG1143" s="3"/>
      <c r="IOH1143" s="3"/>
      <c r="IOI1143" s="3"/>
      <c r="IOJ1143" s="3"/>
      <c r="IOK1143" s="3"/>
      <c r="IOL1143" s="3"/>
      <c r="IOM1143" s="3"/>
      <c r="ION1143" s="3"/>
      <c r="IOO1143" s="3"/>
      <c r="IOP1143" s="3"/>
      <c r="IOQ1143" s="3"/>
      <c r="IOR1143" s="3"/>
      <c r="IOS1143" s="3"/>
      <c r="IOT1143" s="3"/>
      <c r="IOU1143" s="3"/>
      <c r="IOV1143" s="3"/>
      <c r="IOW1143" s="3"/>
      <c r="IOX1143" s="3"/>
      <c r="IOY1143" s="3"/>
      <c r="IOZ1143" s="3"/>
      <c r="IPA1143" s="3"/>
      <c r="IPB1143" s="3"/>
      <c r="IPC1143" s="3"/>
      <c r="IPD1143" s="3"/>
      <c r="IPE1143" s="3"/>
      <c r="IPF1143" s="3"/>
      <c r="IPG1143" s="3"/>
      <c r="IPH1143" s="3"/>
      <c r="IPI1143" s="3"/>
      <c r="IPJ1143" s="3"/>
      <c r="IPK1143" s="3"/>
      <c r="IPL1143" s="3"/>
      <c r="IPM1143" s="3"/>
      <c r="IPN1143" s="3"/>
      <c r="IPO1143" s="3"/>
      <c r="IPP1143" s="3"/>
      <c r="IPQ1143" s="3"/>
      <c r="IPR1143" s="3"/>
      <c r="IPS1143" s="3"/>
      <c r="IPT1143" s="3"/>
      <c r="IPU1143" s="3"/>
      <c r="IPV1143" s="3"/>
      <c r="IPW1143" s="3"/>
      <c r="IPX1143" s="3"/>
      <c r="IPY1143" s="3"/>
      <c r="IPZ1143" s="3"/>
      <c r="IQA1143" s="3"/>
      <c r="IQB1143" s="3"/>
      <c r="IQC1143" s="3"/>
      <c r="IQD1143" s="3"/>
      <c r="IQE1143" s="3"/>
      <c r="IQF1143" s="3"/>
      <c r="IQG1143" s="3"/>
      <c r="IQH1143" s="3"/>
      <c r="IQI1143" s="3"/>
      <c r="IQJ1143" s="3"/>
      <c r="IQK1143" s="3"/>
      <c r="IQL1143" s="3"/>
      <c r="IQM1143" s="3"/>
      <c r="IQN1143" s="3"/>
      <c r="IQO1143" s="3"/>
      <c r="IQP1143" s="3"/>
      <c r="IQQ1143" s="3"/>
      <c r="IQR1143" s="3"/>
      <c r="IQS1143" s="3"/>
      <c r="IQT1143" s="3"/>
      <c r="IQU1143" s="3"/>
      <c r="IQV1143" s="3"/>
      <c r="IQW1143" s="3"/>
      <c r="IQX1143" s="3"/>
      <c r="IQY1143" s="3"/>
      <c r="IQZ1143" s="3"/>
      <c r="IRA1143" s="3"/>
      <c r="IRB1143" s="3"/>
      <c r="IRC1143" s="3"/>
      <c r="IRD1143" s="3"/>
      <c r="IRE1143" s="3"/>
      <c r="IRF1143" s="3"/>
      <c r="IRG1143" s="3"/>
      <c r="IRH1143" s="3"/>
      <c r="IRI1143" s="3"/>
      <c r="IRJ1143" s="3"/>
      <c r="IRK1143" s="3"/>
      <c r="IRL1143" s="3"/>
      <c r="IRM1143" s="3"/>
      <c r="IRN1143" s="3"/>
      <c r="IRO1143" s="3"/>
      <c r="IRP1143" s="3"/>
      <c r="IRQ1143" s="3"/>
      <c r="IRR1143" s="3"/>
      <c r="IRS1143" s="3"/>
      <c r="IRT1143" s="3"/>
      <c r="IRU1143" s="3"/>
      <c r="IRV1143" s="3"/>
      <c r="IRW1143" s="3"/>
      <c r="IRX1143" s="3"/>
      <c r="IRY1143" s="3"/>
      <c r="IRZ1143" s="3"/>
      <c r="ISA1143" s="3"/>
      <c r="ISB1143" s="3"/>
      <c r="ISC1143" s="3"/>
      <c r="ISD1143" s="3"/>
      <c r="ISE1143" s="3"/>
      <c r="ISF1143" s="3"/>
      <c r="ISG1143" s="3"/>
      <c r="ISH1143" s="3"/>
      <c r="ISI1143" s="3"/>
      <c r="ISJ1143" s="3"/>
      <c r="ISK1143" s="3"/>
      <c r="ISL1143" s="3"/>
      <c r="ISM1143" s="3"/>
      <c r="ISN1143" s="3"/>
      <c r="ISO1143" s="3"/>
      <c r="ISP1143" s="3"/>
      <c r="ISQ1143" s="3"/>
      <c r="ISR1143" s="3"/>
      <c r="ISS1143" s="3"/>
      <c r="IST1143" s="3"/>
      <c r="ISU1143" s="3"/>
      <c r="ISV1143" s="3"/>
      <c r="ISW1143" s="3"/>
      <c r="ISX1143" s="3"/>
      <c r="ISY1143" s="3"/>
      <c r="ISZ1143" s="3"/>
      <c r="ITA1143" s="3"/>
      <c r="ITB1143" s="3"/>
      <c r="ITC1143" s="3"/>
      <c r="ITD1143" s="3"/>
      <c r="ITE1143" s="3"/>
      <c r="ITF1143" s="3"/>
      <c r="ITG1143" s="3"/>
      <c r="ITH1143" s="3"/>
      <c r="ITI1143" s="3"/>
      <c r="ITJ1143" s="3"/>
      <c r="ITK1143" s="3"/>
      <c r="ITL1143" s="3"/>
      <c r="ITM1143" s="3"/>
      <c r="ITN1143" s="3"/>
      <c r="ITO1143" s="3"/>
      <c r="ITP1143" s="3"/>
      <c r="ITQ1143" s="3"/>
      <c r="ITR1143" s="3"/>
      <c r="ITS1143" s="3"/>
      <c r="ITT1143" s="3"/>
      <c r="ITU1143" s="3"/>
      <c r="ITV1143" s="3"/>
      <c r="ITW1143" s="3"/>
      <c r="ITX1143" s="3"/>
      <c r="ITY1143" s="3"/>
      <c r="ITZ1143" s="3"/>
      <c r="IUA1143" s="3"/>
      <c r="IUB1143" s="3"/>
      <c r="IUC1143" s="3"/>
      <c r="IUD1143" s="3"/>
      <c r="IUE1143" s="3"/>
      <c r="IUF1143" s="3"/>
      <c r="IUG1143" s="3"/>
      <c r="IUH1143" s="3"/>
      <c r="IUI1143" s="3"/>
      <c r="IUJ1143" s="3"/>
      <c r="IUK1143" s="3"/>
      <c r="IUL1143" s="3"/>
      <c r="IUM1143" s="3"/>
      <c r="IUN1143" s="3"/>
      <c r="IUO1143" s="3"/>
      <c r="IUP1143" s="3"/>
      <c r="IUQ1143" s="3"/>
      <c r="IUR1143" s="3"/>
      <c r="IUS1143" s="3"/>
      <c r="IUT1143" s="3"/>
      <c r="IUU1143" s="3"/>
      <c r="IUV1143" s="3"/>
      <c r="IUW1143" s="3"/>
      <c r="IUX1143" s="3"/>
      <c r="IUY1143" s="3"/>
      <c r="IUZ1143" s="3"/>
      <c r="IVA1143" s="3"/>
      <c r="IVB1143" s="3"/>
      <c r="IVC1143" s="3"/>
      <c r="IVD1143" s="3"/>
      <c r="IVE1143" s="3"/>
      <c r="IVF1143" s="3"/>
      <c r="IVG1143" s="3"/>
      <c r="IVH1143" s="3"/>
      <c r="IVI1143" s="3"/>
      <c r="IVJ1143" s="3"/>
      <c r="IVK1143" s="3"/>
      <c r="IVL1143" s="3"/>
      <c r="IVM1143" s="3"/>
      <c r="IVN1143" s="3"/>
      <c r="IVO1143" s="3"/>
      <c r="IVP1143" s="3"/>
      <c r="IVQ1143" s="3"/>
      <c r="IVR1143" s="3"/>
      <c r="IVS1143" s="3"/>
      <c r="IVT1143" s="3"/>
      <c r="IVU1143" s="3"/>
      <c r="IVV1143" s="3"/>
      <c r="IVW1143" s="3"/>
      <c r="IVX1143" s="3"/>
      <c r="IVY1143" s="3"/>
      <c r="IVZ1143" s="3"/>
      <c r="IWA1143" s="3"/>
      <c r="IWB1143" s="3"/>
      <c r="IWC1143" s="3"/>
      <c r="IWD1143" s="3"/>
      <c r="IWE1143" s="3"/>
      <c r="IWF1143" s="3"/>
      <c r="IWG1143" s="3"/>
      <c r="IWH1143" s="3"/>
      <c r="IWI1143" s="3"/>
      <c r="IWJ1143" s="3"/>
      <c r="IWK1143" s="3"/>
      <c r="IWL1143" s="3"/>
      <c r="IWM1143" s="3"/>
      <c r="IWN1143" s="3"/>
      <c r="IWO1143" s="3"/>
      <c r="IWP1143" s="3"/>
      <c r="IWQ1143" s="3"/>
      <c r="IWR1143" s="3"/>
      <c r="IWS1143" s="3"/>
      <c r="IWT1143" s="3"/>
      <c r="IWU1143" s="3"/>
      <c r="IWV1143" s="3"/>
      <c r="IWW1143" s="3"/>
      <c r="IWX1143" s="3"/>
      <c r="IWY1143" s="3"/>
      <c r="IWZ1143" s="3"/>
      <c r="IXA1143" s="3"/>
      <c r="IXB1143" s="3"/>
      <c r="IXC1143" s="3"/>
      <c r="IXD1143" s="3"/>
      <c r="IXE1143" s="3"/>
      <c r="IXF1143" s="3"/>
      <c r="IXG1143" s="3"/>
      <c r="IXH1143" s="3"/>
      <c r="IXI1143" s="3"/>
      <c r="IXJ1143" s="3"/>
      <c r="IXK1143" s="3"/>
      <c r="IXL1143" s="3"/>
      <c r="IXM1143" s="3"/>
      <c r="IXN1143" s="3"/>
      <c r="IXO1143" s="3"/>
      <c r="IXP1143" s="3"/>
      <c r="IXQ1143" s="3"/>
      <c r="IXR1143" s="3"/>
      <c r="IXS1143" s="3"/>
      <c r="IXT1143" s="3"/>
      <c r="IXU1143" s="3"/>
      <c r="IXV1143" s="3"/>
      <c r="IXW1143" s="3"/>
      <c r="IXX1143" s="3"/>
      <c r="IXY1143" s="3"/>
      <c r="IXZ1143" s="3"/>
      <c r="IYA1143" s="3"/>
      <c r="IYB1143" s="3"/>
      <c r="IYC1143" s="3"/>
      <c r="IYD1143" s="3"/>
      <c r="IYE1143" s="3"/>
      <c r="IYF1143" s="3"/>
      <c r="IYG1143" s="3"/>
      <c r="IYH1143" s="3"/>
      <c r="IYI1143" s="3"/>
      <c r="IYJ1143" s="3"/>
      <c r="IYK1143" s="3"/>
      <c r="IYL1143" s="3"/>
      <c r="IYM1143" s="3"/>
      <c r="IYN1143" s="3"/>
      <c r="IYO1143" s="3"/>
      <c r="IYP1143" s="3"/>
      <c r="IYQ1143" s="3"/>
      <c r="IYR1143" s="3"/>
      <c r="IYS1143" s="3"/>
      <c r="IYT1143" s="3"/>
      <c r="IYU1143" s="3"/>
      <c r="IYV1143" s="3"/>
      <c r="IYW1143" s="3"/>
      <c r="IYX1143" s="3"/>
      <c r="IYY1143" s="3"/>
      <c r="IYZ1143" s="3"/>
      <c r="IZA1143" s="3"/>
      <c r="IZB1143" s="3"/>
      <c r="IZC1143" s="3"/>
      <c r="IZD1143" s="3"/>
      <c r="IZE1143" s="3"/>
      <c r="IZF1143" s="3"/>
      <c r="IZG1143" s="3"/>
      <c r="IZH1143" s="3"/>
      <c r="IZI1143" s="3"/>
      <c r="IZJ1143" s="3"/>
      <c r="IZK1143" s="3"/>
      <c r="IZL1143" s="3"/>
      <c r="IZM1143" s="3"/>
      <c r="IZN1143" s="3"/>
      <c r="IZO1143" s="3"/>
      <c r="IZP1143" s="3"/>
      <c r="IZQ1143" s="3"/>
      <c r="IZR1143" s="3"/>
      <c r="IZS1143" s="3"/>
      <c r="IZT1143" s="3"/>
      <c r="IZU1143" s="3"/>
      <c r="IZV1143" s="3"/>
      <c r="IZW1143" s="3"/>
      <c r="IZX1143" s="3"/>
      <c r="IZY1143" s="3"/>
      <c r="IZZ1143" s="3"/>
      <c r="JAA1143" s="3"/>
      <c r="JAB1143" s="3"/>
      <c r="JAC1143" s="3"/>
      <c r="JAD1143" s="3"/>
      <c r="JAE1143" s="3"/>
      <c r="JAF1143" s="3"/>
      <c r="JAG1143" s="3"/>
      <c r="JAH1143" s="3"/>
      <c r="JAI1143" s="3"/>
      <c r="JAJ1143" s="3"/>
      <c r="JAK1143" s="3"/>
      <c r="JAL1143" s="3"/>
      <c r="JAM1143" s="3"/>
      <c r="JAN1143" s="3"/>
      <c r="JAO1143" s="3"/>
      <c r="JAP1143" s="3"/>
      <c r="JAQ1143" s="3"/>
      <c r="JAR1143" s="3"/>
      <c r="JAS1143" s="3"/>
      <c r="JAT1143" s="3"/>
      <c r="JAU1143" s="3"/>
      <c r="JAV1143" s="3"/>
      <c r="JAW1143" s="3"/>
      <c r="JAX1143" s="3"/>
      <c r="JAY1143" s="3"/>
      <c r="JAZ1143" s="3"/>
      <c r="JBA1143" s="3"/>
      <c r="JBB1143" s="3"/>
      <c r="JBC1143" s="3"/>
      <c r="JBD1143" s="3"/>
      <c r="JBE1143" s="3"/>
      <c r="JBF1143" s="3"/>
      <c r="JBG1143" s="3"/>
      <c r="JBH1143" s="3"/>
      <c r="JBI1143" s="3"/>
      <c r="JBJ1143" s="3"/>
      <c r="JBK1143" s="3"/>
      <c r="JBL1143" s="3"/>
      <c r="JBM1143" s="3"/>
      <c r="JBN1143" s="3"/>
      <c r="JBO1143" s="3"/>
      <c r="JBP1143" s="3"/>
      <c r="JBQ1143" s="3"/>
      <c r="JBR1143" s="3"/>
      <c r="JBS1143" s="3"/>
      <c r="JBT1143" s="3"/>
      <c r="JBU1143" s="3"/>
      <c r="JBV1143" s="3"/>
      <c r="JBW1143" s="3"/>
      <c r="JBX1143" s="3"/>
      <c r="JBY1143" s="3"/>
      <c r="JBZ1143" s="3"/>
      <c r="JCA1143" s="3"/>
      <c r="JCB1143" s="3"/>
      <c r="JCC1143" s="3"/>
      <c r="JCD1143" s="3"/>
      <c r="JCE1143" s="3"/>
      <c r="JCF1143" s="3"/>
      <c r="JCG1143" s="3"/>
      <c r="JCH1143" s="3"/>
      <c r="JCI1143" s="3"/>
      <c r="JCJ1143" s="3"/>
      <c r="JCK1143" s="3"/>
      <c r="JCL1143" s="3"/>
      <c r="JCM1143" s="3"/>
      <c r="JCN1143" s="3"/>
      <c r="JCO1143" s="3"/>
      <c r="JCP1143" s="3"/>
      <c r="JCQ1143" s="3"/>
      <c r="JCR1143" s="3"/>
      <c r="JCS1143" s="3"/>
      <c r="JCT1143" s="3"/>
      <c r="JCU1143" s="3"/>
      <c r="JCV1143" s="3"/>
      <c r="JCW1143" s="3"/>
      <c r="JCX1143" s="3"/>
      <c r="JCY1143" s="3"/>
      <c r="JCZ1143" s="3"/>
      <c r="JDA1143" s="3"/>
      <c r="JDB1143" s="3"/>
      <c r="JDC1143" s="3"/>
      <c r="JDD1143" s="3"/>
      <c r="JDE1143" s="3"/>
      <c r="JDF1143" s="3"/>
      <c r="JDG1143" s="3"/>
      <c r="JDH1143" s="3"/>
      <c r="JDI1143" s="3"/>
      <c r="JDJ1143" s="3"/>
      <c r="JDK1143" s="3"/>
      <c r="JDL1143" s="3"/>
      <c r="JDM1143" s="3"/>
      <c r="JDN1143" s="3"/>
      <c r="JDO1143" s="3"/>
      <c r="JDP1143" s="3"/>
      <c r="JDQ1143" s="3"/>
      <c r="JDR1143" s="3"/>
      <c r="JDS1143" s="3"/>
      <c r="JDT1143" s="3"/>
      <c r="JDU1143" s="3"/>
      <c r="JDV1143" s="3"/>
      <c r="JDW1143" s="3"/>
      <c r="JDX1143" s="3"/>
      <c r="JDY1143" s="3"/>
      <c r="JDZ1143" s="3"/>
      <c r="JEA1143" s="3"/>
      <c r="JEB1143" s="3"/>
      <c r="JEC1143" s="3"/>
      <c r="JED1143" s="3"/>
      <c r="JEE1143" s="3"/>
      <c r="JEF1143" s="3"/>
      <c r="JEG1143" s="3"/>
      <c r="JEH1143" s="3"/>
      <c r="JEI1143" s="3"/>
      <c r="JEJ1143" s="3"/>
      <c r="JEK1143" s="3"/>
      <c r="JEL1143" s="3"/>
      <c r="JEM1143" s="3"/>
      <c r="JEN1143" s="3"/>
      <c r="JEO1143" s="3"/>
      <c r="JEP1143" s="3"/>
      <c r="JEQ1143" s="3"/>
      <c r="JER1143" s="3"/>
      <c r="JES1143" s="3"/>
      <c r="JET1143" s="3"/>
      <c r="JEU1143" s="3"/>
      <c r="JEV1143" s="3"/>
      <c r="JEW1143" s="3"/>
      <c r="JEX1143" s="3"/>
      <c r="JEY1143" s="3"/>
      <c r="JEZ1143" s="3"/>
      <c r="JFA1143" s="3"/>
      <c r="JFB1143" s="3"/>
      <c r="JFC1143" s="3"/>
      <c r="JFD1143" s="3"/>
      <c r="JFE1143" s="3"/>
      <c r="JFF1143" s="3"/>
      <c r="JFG1143" s="3"/>
      <c r="JFH1143" s="3"/>
      <c r="JFI1143" s="3"/>
      <c r="JFJ1143" s="3"/>
      <c r="JFK1143" s="3"/>
      <c r="JFL1143" s="3"/>
      <c r="JFM1143" s="3"/>
      <c r="JFN1143" s="3"/>
      <c r="JFO1143" s="3"/>
      <c r="JFP1143" s="3"/>
      <c r="JFQ1143" s="3"/>
      <c r="JFR1143" s="3"/>
      <c r="JFS1143" s="3"/>
      <c r="JFT1143" s="3"/>
      <c r="JFU1143" s="3"/>
      <c r="JFV1143" s="3"/>
      <c r="JFW1143" s="3"/>
      <c r="JFX1143" s="3"/>
      <c r="JFY1143" s="3"/>
      <c r="JFZ1143" s="3"/>
      <c r="JGA1143" s="3"/>
      <c r="JGB1143" s="3"/>
      <c r="JGC1143" s="3"/>
      <c r="JGD1143" s="3"/>
      <c r="JGE1143" s="3"/>
      <c r="JGF1143" s="3"/>
      <c r="JGG1143" s="3"/>
      <c r="JGH1143" s="3"/>
      <c r="JGI1143" s="3"/>
      <c r="JGJ1143" s="3"/>
      <c r="JGK1143" s="3"/>
      <c r="JGL1143" s="3"/>
      <c r="JGM1143" s="3"/>
      <c r="JGN1143" s="3"/>
      <c r="JGO1143" s="3"/>
      <c r="JGP1143" s="3"/>
      <c r="JGQ1143" s="3"/>
      <c r="JGR1143" s="3"/>
      <c r="JGS1143" s="3"/>
      <c r="JGT1143" s="3"/>
      <c r="JGU1143" s="3"/>
      <c r="JGV1143" s="3"/>
      <c r="JGW1143" s="3"/>
      <c r="JGX1143" s="3"/>
      <c r="JGY1143" s="3"/>
      <c r="JGZ1143" s="3"/>
      <c r="JHA1143" s="3"/>
      <c r="JHB1143" s="3"/>
      <c r="JHC1143" s="3"/>
      <c r="JHD1143" s="3"/>
      <c r="JHE1143" s="3"/>
      <c r="JHF1143" s="3"/>
      <c r="JHG1143" s="3"/>
      <c r="JHH1143" s="3"/>
      <c r="JHI1143" s="3"/>
      <c r="JHJ1143" s="3"/>
      <c r="JHK1143" s="3"/>
      <c r="JHL1143" s="3"/>
      <c r="JHM1143" s="3"/>
      <c r="JHN1143" s="3"/>
      <c r="JHO1143" s="3"/>
      <c r="JHP1143" s="3"/>
      <c r="JHQ1143" s="3"/>
      <c r="JHR1143" s="3"/>
      <c r="JHS1143" s="3"/>
      <c r="JHT1143" s="3"/>
      <c r="JHU1143" s="3"/>
      <c r="JHV1143" s="3"/>
      <c r="JHW1143" s="3"/>
      <c r="JHX1143" s="3"/>
      <c r="JHY1143" s="3"/>
      <c r="JHZ1143" s="3"/>
      <c r="JIA1143" s="3"/>
      <c r="JIB1143" s="3"/>
      <c r="JIC1143" s="3"/>
      <c r="JID1143" s="3"/>
      <c r="JIE1143" s="3"/>
      <c r="JIF1143" s="3"/>
      <c r="JIG1143" s="3"/>
      <c r="JIH1143" s="3"/>
      <c r="JII1143" s="3"/>
      <c r="JIJ1143" s="3"/>
      <c r="JIK1143" s="3"/>
      <c r="JIL1143" s="3"/>
      <c r="JIM1143" s="3"/>
      <c r="JIN1143" s="3"/>
      <c r="JIO1143" s="3"/>
      <c r="JIP1143" s="3"/>
      <c r="JIQ1143" s="3"/>
      <c r="JIR1143" s="3"/>
      <c r="JIS1143" s="3"/>
      <c r="JIT1143" s="3"/>
      <c r="JIU1143" s="3"/>
      <c r="JIV1143" s="3"/>
      <c r="JIW1143" s="3"/>
      <c r="JIX1143" s="3"/>
      <c r="JIY1143" s="3"/>
      <c r="JIZ1143" s="3"/>
      <c r="JJA1143" s="3"/>
      <c r="JJB1143" s="3"/>
      <c r="JJC1143" s="3"/>
      <c r="JJD1143" s="3"/>
      <c r="JJE1143" s="3"/>
      <c r="JJF1143" s="3"/>
      <c r="JJG1143" s="3"/>
      <c r="JJH1143" s="3"/>
      <c r="JJI1143" s="3"/>
      <c r="JJJ1143" s="3"/>
      <c r="JJK1143" s="3"/>
      <c r="JJL1143" s="3"/>
      <c r="JJM1143" s="3"/>
      <c r="JJN1143" s="3"/>
      <c r="JJO1143" s="3"/>
      <c r="JJP1143" s="3"/>
      <c r="JJQ1143" s="3"/>
      <c r="JJR1143" s="3"/>
      <c r="JJS1143" s="3"/>
      <c r="JJT1143" s="3"/>
      <c r="JJU1143" s="3"/>
      <c r="JJV1143" s="3"/>
      <c r="JJW1143" s="3"/>
      <c r="JJX1143" s="3"/>
      <c r="JJY1143" s="3"/>
      <c r="JJZ1143" s="3"/>
      <c r="JKA1143" s="3"/>
      <c r="JKB1143" s="3"/>
      <c r="JKC1143" s="3"/>
      <c r="JKD1143" s="3"/>
      <c r="JKE1143" s="3"/>
      <c r="JKF1143" s="3"/>
      <c r="JKG1143" s="3"/>
      <c r="JKH1143" s="3"/>
      <c r="JKI1143" s="3"/>
      <c r="JKJ1143" s="3"/>
      <c r="JKK1143" s="3"/>
      <c r="JKL1143" s="3"/>
      <c r="JKM1143" s="3"/>
      <c r="JKN1143" s="3"/>
      <c r="JKO1143" s="3"/>
      <c r="JKP1143" s="3"/>
      <c r="JKQ1143" s="3"/>
      <c r="JKR1143" s="3"/>
      <c r="JKS1143" s="3"/>
      <c r="JKT1143" s="3"/>
      <c r="JKU1143" s="3"/>
      <c r="JKV1143" s="3"/>
      <c r="JKW1143" s="3"/>
      <c r="JKX1143" s="3"/>
      <c r="JKY1143" s="3"/>
      <c r="JKZ1143" s="3"/>
      <c r="JLA1143" s="3"/>
      <c r="JLB1143" s="3"/>
      <c r="JLC1143" s="3"/>
      <c r="JLD1143" s="3"/>
      <c r="JLE1143" s="3"/>
      <c r="JLF1143" s="3"/>
      <c r="JLG1143" s="3"/>
      <c r="JLH1143" s="3"/>
      <c r="JLI1143" s="3"/>
      <c r="JLJ1143" s="3"/>
      <c r="JLK1143" s="3"/>
      <c r="JLL1143" s="3"/>
      <c r="JLM1143" s="3"/>
      <c r="JLN1143" s="3"/>
      <c r="JLO1143" s="3"/>
      <c r="JLP1143" s="3"/>
      <c r="JLQ1143" s="3"/>
      <c r="JLR1143" s="3"/>
      <c r="JLS1143" s="3"/>
      <c r="JLT1143" s="3"/>
      <c r="JLU1143" s="3"/>
      <c r="JLV1143" s="3"/>
      <c r="JLW1143" s="3"/>
      <c r="JLX1143" s="3"/>
      <c r="JLY1143" s="3"/>
      <c r="JLZ1143" s="3"/>
      <c r="JMA1143" s="3"/>
      <c r="JMB1143" s="3"/>
      <c r="JMC1143" s="3"/>
      <c r="JMD1143" s="3"/>
      <c r="JME1143" s="3"/>
      <c r="JMF1143" s="3"/>
      <c r="JMG1143" s="3"/>
      <c r="JMH1143" s="3"/>
      <c r="JMI1143" s="3"/>
      <c r="JMJ1143" s="3"/>
      <c r="JMK1143" s="3"/>
      <c r="JML1143" s="3"/>
      <c r="JMM1143" s="3"/>
      <c r="JMN1143" s="3"/>
      <c r="JMO1143" s="3"/>
      <c r="JMP1143" s="3"/>
      <c r="JMQ1143" s="3"/>
      <c r="JMR1143" s="3"/>
      <c r="JMS1143" s="3"/>
      <c r="JMT1143" s="3"/>
      <c r="JMU1143" s="3"/>
      <c r="JMV1143" s="3"/>
      <c r="JMW1143" s="3"/>
      <c r="JMX1143" s="3"/>
      <c r="JMY1143" s="3"/>
      <c r="JMZ1143" s="3"/>
      <c r="JNA1143" s="3"/>
      <c r="JNB1143" s="3"/>
      <c r="JNC1143" s="3"/>
      <c r="JND1143" s="3"/>
      <c r="JNE1143" s="3"/>
      <c r="JNF1143" s="3"/>
      <c r="JNG1143" s="3"/>
      <c r="JNH1143" s="3"/>
      <c r="JNI1143" s="3"/>
      <c r="JNJ1143" s="3"/>
      <c r="JNK1143" s="3"/>
      <c r="JNL1143" s="3"/>
      <c r="JNM1143" s="3"/>
      <c r="JNN1143" s="3"/>
      <c r="JNO1143" s="3"/>
      <c r="JNP1143" s="3"/>
      <c r="JNQ1143" s="3"/>
      <c r="JNR1143" s="3"/>
      <c r="JNS1143" s="3"/>
      <c r="JNT1143" s="3"/>
      <c r="JNU1143" s="3"/>
      <c r="JNV1143" s="3"/>
      <c r="JNW1143" s="3"/>
      <c r="JNX1143" s="3"/>
      <c r="JNY1143" s="3"/>
      <c r="JNZ1143" s="3"/>
      <c r="JOA1143" s="3"/>
      <c r="JOB1143" s="3"/>
      <c r="JOC1143" s="3"/>
      <c r="JOD1143" s="3"/>
      <c r="JOE1143" s="3"/>
      <c r="JOF1143" s="3"/>
      <c r="JOG1143" s="3"/>
      <c r="JOH1143" s="3"/>
      <c r="JOI1143" s="3"/>
      <c r="JOJ1143" s="3"/>
      <c r="JOK1143" s="3"/>
      <c r="JOL1143" s="3"/>
      <c r="JOM1143" s="3"/>
      <c r="JON1143" s="3"/>
      <c r="JOO1143" s="3"/>
      <c r="JOP1143" s="3"/>
      <c r="JOQ1143" s="3"/>
      <c r="JOR1143" s="3"/>
      <c r="JOS1143" s="3"/>
      <c r="JOT1143" s="3"/>
      <c r="JOU1143" s="3"/>
      <c r="JOV1143" s="3"/>
      <c r="JOW1143" s="3"/>
      <c r="JOX1143" s="3"/>
      <c r="JOY1143" s="3"/>
      <c r="JOZ1143" s="3"/>
      <c r="JPA1143" s="3"/>
      <c r="JPB1143" s="3"/>
      <c r="JPC1143" s="3"/>
      <c r="JPD1143" s="3"/>
      <c r="JPE1143" s="3"/>
      <c r="JPF1143" s="3"/>
      <c r="JPG1143" s="3"/>
      <c r="JPH1143" s="3"/>
      <c r="JPI1143" s="3"/>
      <c r="JPJ1143" s="3"/>
      <c r="JPK1143" s="3"/>
      <c r="JPL1143" s="3"/>
      <c r="JPM1143" s="3"/>
      <c r="JPN1143" s="3"/>
      <c r="JPO1143" s="3"/>
      <c r="JPP1143" s="3"/>
      <c r="JPQ1143" s="3"/>
      <c r="JPR1143" s="3"/>
      <c r="JPS1143" s="3"/>
      <c r="JPT1143" s="3"/>
      <c r="JPU1143" s="3"/>
      <c r="JPV1143" s="3"/>
      <c r="JPW1143" s="3"/>
      <c r="JPX1143" s="3"/>
      <c r="JPY1143" s="3"/>
      <c r="JPZ1143" s="3"/>
      <c r="JQA1143" s="3"/>
      <c r="JQB1143" s="3"/>
      <c r="JQC1143" s="3"/>
      <c r="JQD1143" s="3"/>
      <c r="JQE1143" s="3"/>
      <c r="JQF1143" s="3"/>
      <c r="JQG1143" s="3"/>
      <c r="JQH1143" s="3"/>
      <c r="JQI1143" s="3"/>
      <c r="JQJ1143" s="3"/>
      <c r="JQK1143" s="3"/>
      <c r="JQL1143" s="3"/>
      <c r="JQM1143" s="3"/>
      <c r="JQN1143" s="3"/>
      <c r="JQO1143" s="3"/>
      <c r="JQP1143" s="3"/>
      <c r="JQQ1143" s="3"/>
      <c r="JQR1143" s="3"/>
      <c r="JQS1143" s="3"/>
      <c r="JQT1143" s="3"/>
      <c r="JQU1143" s="3"/>
      <c r="JQV1143" s="3"/>
      <c r="JQW1143" s="3"/>
      <c r="JQX1143" s="3"/>
      <c r="JQY1143" s="3"/>
      <c r="JQZ1143" s="3"/>
      <c r="JRA1143" s="3"/>
      <c r="JRB1143" s="3"/>
      <c r="JRC1143" s="3"/>
      <c r="JRD1143" s="3"/>
      <c r="JRE1143" s="3"/>
      <c r="JRF1143" s="3"/>
      <c r="JRG1143" s="3"/>
      <c r="JRH1143" s="3"/>
      <c r="JRI1143" s="3"/>
      <c r="JRJ1143" s="3"/>
      <c r="JRK1143" s="3"/>
      <c r="JRL1143" s="3"/>
      <c r="JRM1143" s="3"/>
      <c r="JRN1143" s="3"/>
      <c r="JRO1143" s="3"/>
      <c r="JRP1143" s="3"/>
      <c r="JRQ1143" s="3"/>
      <c r="JRR1143" s="3"/>
      <c r="JRS1143" s="3"/>
      <c r="JRT1143" s="3"/>
      <c r="JRU1143" s="3"/>
      <c r="JRV1143" s="3"/>
      <c r="JRW1143" s="3"/>
      <c r="JRX1143" s="3"/>
      <c r="JRY1143" s="3"/>
      <c r="JRZ1143" s="3"/>
      <c r="JSA1143" s="3"/>
      <c r="JSB1143" s="3"/>
      <c r="JSC1143" s="3"/>
      <c r="JSD1143" s="3"/>
      <c r="JSE1143" s="3"/>
      <c r="JSF1143" s="3"/>
      <c r="JSG1143" s="3"/>
      <c r="JSH1143" s="3"/>
      <c r="JSI1143" s="3"/>
      <c r="JSJ1143" s="3"/>
      <c r="JSK1143" s="3"/>
      <c r="JSL1143" s="3"/>
      <c r="JSM1143" s="3"/>
      <c r="JSN1143" s="3"/>
      <c r="JSO1143" s="3"/>
      <c r="JSP1143" s="3"/>
      <c r="JSQ1143" s="3"/>
      <c r="JSR1143" s="3"/>
      <c r="JSS1143" s="3"/>
      <c r="JST1143" s="3"/>
      <c r="JSU1143" s="3"/>
      <c r="JSV1143" s="3"/>
      <c r="JSW1143" s="3"/>
      <c r="JSX1143" s="3"/>
      <c r="JSY1143" s="3"/>
      <c r="JSZ1143" s="3"/>
      <c r="JTA1143" s="3"/>
      <c r="JTB1143" s="3"/>
      <c r="JTC1143" s="3"/>
      <c r="JTD1143" s="3"/>
      <c r="JTE1143" s="3"/>
      <c r="JTF1143" s="3"/>
      <c r="JTG1143" s="3"/>
      <c r="JTH1143" s="3"/>
      <c r="JTI1143" s="3"/>
      <c r="JTJ1143" s="3"/>
      <c r="JTK1143" s="3"/>
      <c r="JTL1143" s="3"/>
      <c r="JTM1143" s="3"/>
      <c r="JTN1143" s="3"/>
      <c r="JTO1143" s="3"/>
      <c r="JTP1143" s="3"/>
      <c r="JTQ1143" s="3"/>
      <c r="JTR1143" s="3"/>
      <c r="JTS1143" s="3"/>
      <c r="JTT1143" s="3"/>
      <c r="JTU1143" s="3"/>
      <c r="JTV1143" s="3"/>
      <c r="JTW1143" s="3"/>
      <c r="JTX1143" s="3"/>
      <c r="JTY1143" s="3"/>
      <c r="JTZ1143" s="3"/>
      <c r="JUA1143" s="3"/>
      <c r="JUB1143" s="3"/>
      <c r="JUC1143" s="3"/>
      <c r="JUD1143" s="3"/>
      <c r="JUE1143" s="3"/>
      <c r="JUF1143" s="3"/>
      <c r="JUG1143" s="3"/>
      <c r="JUH1143" s="3"/>
      <c r="JUI1143" s="3"/>
      <c r="JUJ1143" s="3"/>
      <c r="JUK1143" s="3"/>
      <c r="JUL1143" s="3"/>
      <c r="JUM1143" s="3"/>
      <c r="JUN1143" s="3"/>
      <c r="JUO1143" s="3"/>
      <c r="JUP1143" s="3"/>
      <c r="JUQ1143" s="3"/>
      <c r="JUR1143" s="3"/>
      <c r="JUS1143" s="3"/>
      <c r="JUT1143" s="3"/>
      <c r="JUU1143" s="3"/>
      <c r="JUV1143" s="3"/>
      <c r="JUW1143" s="3"/>
      <c r="JUX1143" s="3"/>
      <c r="JUY1143" s="3"/>
      <c r="JUZ1143" s="3"/>
      <c r="JVA1143" s="3"/>
      <c r="JVB1143" s="3"/>
      <c r="JVC1143" s="3"/>
      <c r="JVD1143" s="3"/>
      <c r="JVE1143" s="3"/>
      <c r="JVF1143" s="3"/>
      <c r="JVG1143" s="3"/>
      <c r="JVH1143" s="3"/>
      <c r="JVI1143" s="3"/>
      <c r="JVJ1143" s="3"/>
      <c r="JVK1143" s="3"/>
      <c r="JVL1143" s="3"/>
      <c r="JVM1143" s="3"/>
      <c r="JVN1143" s="3"/>
      <c r="JVO1143" s="3"/>
      <c r="JVP1143" s="3"/>
      <c r="JVQ1143" s="3"/>
      <c r="JVR1143" s="3"/>
      <c r="JVS1143" s="3"/>
      <c r="JVT1143" s="3"/>
      <c r="JVU1143" s="3"/>
      <c r="JVV1143" s="3"/>
      <c r="JVW1143" s="3"/>
      <c r="JVX1143" s="3"/>
      <c r="JVY1143" s="3"/>
      <c r="JVZ1143" s="3"/>
      <c r="JWA1143" s="3"/>
      <c r="JWB1143" s="3"/>
      <c r="JWC1143" s="3"/>
      <c r="JWD1143" s="3"/>
      <c r="JWE1143" s="3"/>
      <c r="JWF1143" s="3"/>
      <c r="JWG1143" s="3"/>
      <c r="JWH1143" s="3"/>
      <c r="JWI1143" s="3"/>
      <c r="JWJ1143" s="3"/>
      <c r="JWK1143" s="3"/>
      <c r="JWL1143" s="3"/>
      <c r="JWM1143" s="3"/>
      <c r="JWN1143" s="3"/>
      <c r="JWO1143" s="3"/>
      <c r="JWP1143" s="3"/>
      <c r="JWQ1143" s="3"/>
      <c r="JWR1143" s="3"/>
      <c r="JWS1143" s="3"/>
      <c r="JWT1143" s="3"/>
      <c r="JWU1143" s="3"/>
      <c r="JWV1143" s="3"/>
      <c r="JWW1143" s="3"/>
      <c r="JWX1143" s="3"/>
      <c r="JWY1143" s="3"/>
      <c r="JWZ1143" s="3"/>
      <c r="JXA1143" s="3"/>
      <c r="JXB1143" s="3"/>
      <c r="JXC1143" s="3"/>
      <c r="JXD1143" s="3"/>
      <c r="JXE1143" s="3"/>
      <c r="JXF1143" s="3"/>
      <c r="JXG1143" s="3"/>
      <c r="JXH1143" s="3"/>
      <c r="JXI1143" s="3"/>
      <c r="JXJ1143" s="3"/>
      <c r="JXK1143" s="3"/>
      <c r="JXL1143" s="3"/>
      <c r="JXM1143" s="3"/>
      <c r="JXN1143" s="3"/>
      <c r="JXO1143" s="3"/>
      <c r="JXP1143" s="3"/>
      <c r="JXQ1143" s="3"/>
      <c r="JXR1143" s="3"/>
      <c r="JXS1143" s="3"/>
      <c r="JXT1143" s="3"/>
      <c r="JXU1143" s="3"/>
      <c r="JXV1143" s="3"/>
      <c r="JXW1143" s="3"/>
      <c r="JXX1143" s="3"/>
      <c r="JXY1143" s="3"/>
      <c r="JXZ1143" s="3"/>
      <c r="JYA1143" s="3"/>
      <c r="JYB1143" s="3"/>
      <c r="JYC1143" s="3"/>
      <c r="JYD1143" s="3"/>
      <c r="JYE1143" s="3"/>
      <c r="JYF1143" s="3"/>
      <c r="JYG1143" s="3"/>
      <c r="JYH1143" s="3"/>
      <c r="JYI1143" s="3"/>
      <c r="JYJ1143" s="3"/>
      <c r="JYK1143" s="3"/>
      <c r="JYL1143" s="3"/>
      <c r="JYM1143" s="3"/>
      <c r="JYN1143" s="3"/>
      <c r="JYO1143" s="3"/>
      <c r="JYP1143" s="3"/>
      <c r="JYQ1143" s="3"/>
      <c r="JYR1143" s="3"/>
      <c r="JYS1143" s="3"/>
      <c r="JYT1143" s="3"/>
      <c r="JYU1143" s="3"/>
      <c r="JYV1143" s="3"/>
      <c r="JYW1143" s="3"/>
      <c r="JYX1143" s="3"/>
      <c r="JYY1143" s="3"/>
      <c r="JYZ1143" s="3"/>
      <c r="JZA1143" s="3"/>
      <c r="JZB1143" s="3"/>
      <c r="JZC1143" s="3"/>
      <c r="JZD1143" s="3"/>
      <c r="JZE1143" s="3"/>
      <c r="JZF1143" s="3"/>
      <c r="JZG1143" s="3"/>
      <c r="JZH1143" s="3"/>
      <c r="JZI1143" s="3"/>
      <c r="JZJ1143" s="3"/>
      <c r="JZK1143" s="3"/>
      <c r="JZL1143" s="3"/>
      <c r="JZM1143" s="3"/>
      <c r="JZN1143" s="3"/>
      <c r="JZO1143" s="3"/>
      <c r="JZP1143" s="3"/>
      <c r="JZQ1143" s="3"/>
      <c r="JZR1143" s="3"/>
      <c r="JZS1143" s="3"/>
      <c r="JZT1143" s="3"/>
      <c r="JZU1143" s="3"/>
      <c r="JZV1143" s="3"/>
      <c r="JZW1143" s="3"/>
      <c r="JZX1143" s="3"/>
      <c r="JZY1143" s="3"/>
      <c r="JZZ1143" s="3"/>
      <c r="KAA1143" s="3"/>
      <c r="KAB1143" s="3"/>
      <c r="KAC1143" s="3"/>
      <c r="KAD1143" s="3"/>
      <c r="KAE1143" s="3"/>
      <c r="KAF1143" s="3"/>
      <c r="KAG1143" s="3"/>
      <c r="KAH1143" s="3"/>
      <c r="KAI1143" s="3"/>
      <c r="KAJ1143" s="3"/>
      <c r="KAK1143" s="3"/>
      <c r="KAL1143" s="3"/>
      <c r="KAM1143" s="3"/>
      <c r="KAN1143" s="3"/>
      <c r="KAO1143" s="3"/>
      <c r="KAP1143" s="3"/>
      <c r="KAQ1143" s="3"/>
      <c r="KAR1143" s="3"/>
      <c r="KAS1143" s="3"/>
      <c r="KAT1143" s="3"/>
      <c r="KAU1143" s="3"/>
      <c r="KAV1143" s="3"/>
      <c r="KAW1143" s="3"/>
      <c r="KAX1143" s="3"/>
      <c r="KAY1143" s="3"/>
      <c r="KAZ1143" s="3"/>
      <c r="KBA1143" s="3"/>
      <c r="KBB1143" s="3"/>
      <c r="KBC1143" s="3"/>
      <c r="KBD1143" s="3"/>
      <c r="KBE1143" s="3"/>
      <c r="KBF1143" s="3"/>
      <c r="KBG1143" s="3"/>
      <c r="KBH1143" s="3"/>
      <c r="KBI1143" s="3"/>
      <c r="KBJ1143" s="3"/>
      <c r="KBK1143" s="3"/>
      <c r="KBL1143" s="3"/>
      <c r="KBM1143" s="3"/>
      <c r="KBN1143" s="3"/>
      <c r="KBO1143" s="3"/>
      <c r="KBP1143" s="3"/>
      <c r="KBQ1143" s="3"/>
      <c r="KBR1143" s="3"/>
      <c r="KBS1143" s="3"/>
      <c r="KBT1143" s="3"/>
      <c r="KBU1143" s="3"/>
      <c r="KBV1143" s="3"/>
      <c r="KBW1143" s="3"/>
      <c r="KBX1143" s="3"/>
      <c r="KBY1143" s="3"/>
      <c r="KBZ1143" s="3"/>
      <c r="KCA1143" s="3"/>
      <c r="KCB1143" s="3"/>
      <c r="KCC1143" s="3"/>
      <c r="KCD1143" s="3"/>
      <c r="KCE1143" s="3"/>
      <c r="KCF1143" s="3"/>
      <c r="KCG1143" s="3"/>
      <c r="KCH1143" s="3"/>
      <c r="KCI1143" s="3"/>
      <c r="KCJ1143" s="3"/>
      <c r="KCK1143" s="3"/>
      <c r="KCL1143" s="3"/>
      <c r="KCM1143" s="3"/>
      <c r="KCN1143" s="3"/>
      <c r="KCO1143" s="3"/>
      <c r="KCP1143" s="3"/>
      <c r="KCQ1143" s="3"/>
      <c r="KCR1143" s="3"/>
      <c r="KCS1143" s="3"/>
      <c r="KCT1143" s="3"/>
      <c r="KCU1143" s="3"/>
      <c r="KCV1143" s="3"/>
      <c r="KCW1143" s="3"/>
      <c r="KCX1143" s="3"/>
      <c r="KCY1143" s="3"/>
      <c r="KCZ1143" s="3"/>
      <c r="KDA1143" s="3"/>
      <c r="KDB1143" s="3"/>
      <c r="KDC1143" s="3"/>
      <c r="KDD1143" s="3"/>
      <c r="KDE1143" s="3"/>
      <c r="KDF1143" s="3"/>
      <c r="KDG1143" s="3"/>
      <c r="KDH1143" s="3"/>
      <c r="KDI1143" s="3"/>
      <c r="KDJ1143" s="3"/>
      <c r="KDK1143" s="3"/>
      <c r="KDL1143" s="3"/>
      <c r="KDM1143" s="3"/>
      <c r="KDN1143" s="3"/>
      <c r="KDO1143" s="3"/>
      <c r="KDP1143" s="3"/>
      <c r="KDQ1143" s="3"/>
      <c r="KDR1143" s="3"/>
      <c r="KDS1143" s="3"/>
      <c r="KDT1143" s="3"/>
      <c r="KDU1143" s="3"/>
      <c r="KDV1143" s="3"/>
      <c r="KDW1143" s="3"/>
      <c r="KDX1143" s="3"/>
      <c r="KDY1143" s="3"/>
      <c r="KDZ1143" s="3"/>
      <c r="KEA1143" s="3"/>
      <c r="KEB1143" s="3"/>
      <c r="KEC1143" s="3"/>
      <c r="KED1143" s="3"/>
      <c r="KEE1143" s="3"/>
      <c r="KEF1143" s="3"/>
      <c r="KEG1143" s="3"/>
      <c r="KEH1143" s="3"/>
      <c r="KEI1143" s="3"/>
      <c r="KEJ1143" s="3"/>
      <c r="KEK1143" s="3"/>
      <c r="KEL1143" s="3"/>
      <c r="KEM1143" s="3"/>
      <c r="KEN1143" s="3"/>
      <c r="KEO1143" s="3"/>
      <c r="KEP1143" s="3"/>
      <c r="KEQ1143" s="3"/>
      <c r="KER1143" s="3"/>
      <c r="KES1143" s="3"/>
      <c r="KET1143" s="3"/>
      <c r="KEU1143" s="3"/>
      <c r="KEV1143" s="3"/>
      <c r="KEW1143" s="3"/>
      <c r="KEX1143" s="3"/>
      <c r="KEY1143" s="3"/>
      <c r="KEZ1143" s="3"/>
      <c r="KFA1143" s="3"/>
      <c r="KFB1143" s="3"/>
      <c r="KFC1143" s="3"/>
      <c r="KFD1143" s="3"/>
      <c r="KFE1143" s="3"/>
      <c r="KFF1143" s="3"/>
      <c r="KFG1143" s="3"/>
      <c r="KFH1143" s="3"/>
      <c r="KFI1143" s="3"/>
      <c r="KFJ1143" s="3"/>
      <c r="KFK1143" s="3"/>
      <c r="KFL1143" s="3"/>
      <c r="KFM1143" s="3"/>
      <c r="KFN1143" s="3"/>
      <c r="KFO1143" s="3"/>
      <c r="KFP1143" s="3"/>
      <c r="KFQ1143" s="3"/>
      <c r="KFR1143" s="3"/>
      <c r="KFS1143" s="3"/>
      <c r="KFT1143" s="3"/>
      <c r="KFU1143" s="3"/>
      <c r="KFV1143" s="3"/>
      <c r="KFW1143" s="3"/>
      <c r="KFX1143" s="3"/>
      <c r="KFY1143" s="3"/>
      <c r="KFZ1143" s="3"/>
      <c r="KGA1143" s="3"/>
      <c r="KGB1143" s="3"/>
      <c r="KGC1143" s="3"/>
      <c r="KGD1143" s="3"/>
      <c r="KGE1143" s="3"/>
      <c r="KGF1143" s="3"/>
      <c r="KGG1143" s="3"/>
      <c r="KGH1143" s="3"/>
      <c r="KGI1143" s="3"/>
      <c r="KGJ1143" s="3"/>
      <c r="KGK1143" s="3"/>
      <c r="KGL1143" s="3"/>
      <c r="KGM1143" s="3"/>
      <c r="KGN1143" s="3"/>
      <c r="KGO1143" s="3"/>
      <c r="KGP1143" s="3"/>
      <c r="KGQ1143" s="3"/>
      <c r="KGR1143" s="3"/>
      <c r="KGS1143" s="3"/>
      <c r="KGT1143" s="3"/>
      <c r="KGU1143" s="3"/>
      <c r="KGV1143" s="3"/>
      <c r="KGW1143" s="3"/>
      <c r="KGX1143" s="3"/>
      <c r="KGY1143" s="3"/>
      <c r="KGZ1143" s="3"/>
      <c r="KHA1143" s="3"/>
      <c r="KHB1143" s="3"/>
      <c r="KHC1143" s="3"/>
      <c r="KHD1143" s="3"/>
      <c r="KHE1143" s="3"/>
      <c r="KHF1143" s="3"/>
      <c r="KHG1143" s="3"/>
      <c r="KHH1143" s="3"/>
      <c r="KHI1143" s="3"/>
      <c r="KHJ1143" s="3"/>
      <c r="KHK1143" s="3"/>
      <c r="KHL1143" s="3"/>
      <c r="KHM1143" s="3"/>
      <c r="KHN1143" s="3"/>
      <c r="KHO1143" s="3"/>
      <c r="KHP1143" s="3"/>
      <c r="KHQ1143" s="3"/>
      <c r="KHR1143" s="3"/>
      <c r="KHS1143" s="3"/>
      <c r="KHT1143" s="3"/>
      <c r="KHU1143" s="3"/>
      <c r="KHV1143" s="3"/>
      <c r="KHW1143" s="3"/>
      <c r="KHX1143" s="3"/>
      <c r="KHY1143" s="3"/>
      <c r="KHZ1143" s="3"/>
      <c r="KIA1143" s="3"/>
      <c r="KIB1143" s="3"/>
      <c r="KIC1143" s="3"/>
      <c r="KID1143" s="3"/>
      <c r="KIE1143" s="3"/>
      <c r="KIF1143" s="3"/>
      <c r="KIG1143" s="3"/>
      <c r="KIH1143" s="3"/>
      <c r="KII1143" s="3"/>
      <c r="KIJ1143" s="3"/>
      <c r="KIK1143" s="3"/>
      <c r="KIL1143" s="3"/>
      <c r="KIM1143" s="3"/>
      <c r="KIN1143" s="3"/>
      <c r="KIO1143" s="3"/>
      <c r="KIP1143" s="3"/>
      <c r="KIQ1143" s="3"/>
      <c r="KIR1143" s="3"/>
      <c r="KIS1143" s="3"/>
      <c r="KIT1143" s="3"/>
      <c r="KIU1143" s="3"/>
      <c r="KIV1143" s="3"/>
      <c r="KIW1143" s="3"/>
      <c r="KIX1143" s="3"/>
      <c r="KIY1143" s="3"/>
      <c r="KIZ1143" s="3"/>
      <c r="KJA1143" s="3"/>
      <c r="KJB1143" s="3"/>
      <c r="KJC1143" s="3"/>
      <c r="KJD1143" s="3"/>
      <c r="KJE1143" s="3"/>
      <c r="KJF1143" s="3"/>
      <c r="KJG1143" s="3"/>
      <c r="KJH1143" s="3"/>
      <c r="KJI1143" s="3"/>
      <c r="KJJ1143" s="3"/>
      <c r="KJK1143" s="3"/>
      <c r="KJL1143" s="3"/>
      <c r="KJM1143" s="3"/>
      <c r="KJN1143" s="3"/>
      <c r="KJO1143" s="3"/>
      <c r="KJP1143" s="3"/>
      <c r="KJQ1143" s="3"/>
      <c r="KJR1143" s="3"/>
      <c r="KJS1143" s="3"/>
      <c r="KJT1143" s="3"/>
      <c r="KJU1143" s="3"/>
      <c r="KJV1143" s="3"/>
      <c r="KJW1143" s="3"/>
      <c r="KJX1143" s="3"/>
      <c r="KJY1143" s="3"/>
      <c r="KJZ1143" s="3"/>
      <c r="KKA1143" s="3"/>
      <c r="KKB1143" s="3"/>
      <c r="KKC1143" s="3"/>
      <c r="KKD1143" s="3"/>
      <c r="KKE1143" s="3"/>
      <c r="KKF1143" s="3"/>
      <c r="KKG1143" s="3"/>
      <c r="KKH1143" s="3"/>
      <c r="KKI1143" s="3"/>
      <c r="KKJ1143" s="3"/>
      <c r="KKK1143" s="3"/>
      <c r="KKL1143" s="3"/>
      <c r="KKM1143" s="3"/>
      <c r="KKN1143" s="3"/>
      <c r="KKO1143" s="3"/>
      <c r="KKP1143" s="3"/>
      <c r="KKQ1143" s="3"/>
      <c r="KKR1143" s="3"/>
      <c r="KKS1143" s="3"/>
      <c r="KKT1143" s="3"/>
      <c r="KKU1143" s="3"/>
      <c r="KKV1143" s="3"/>
      <c r="KKW1143" s="3"/>
      <c r="KKX1143" s="3"/>
      <c r="KKY1143" s="3"/>
      <c r="KKZ1143" s="3"/>
      <c r="KLA1143" s="3"/>
      <c r="KLB1143" s="3"/>
      <c r="KLC1143" s="3"/>
      <c r="KLD1143" s="3"/>
      <c r="KLE1143" s="3"/>
      <c r="KLF1143" s="3"/>
      <c r="KLG1143" s="3"/>
      <c r="KLH1143" s="3"/>
      <c r="KLI1143" s="3"/>
      <c r="KLJ1143" s="3"/>
      <c r="KLK1143" s="3"/>
      <c r="KLL1143" s="3"/>
      <c r="KLM1143" s="3"/>
      <c r="KLN1143" s="3"/>
      <c r="KLO1143" s="3"/>
      <c r="KLP1143" s="3"/>
      <c r="KLQ1143" s="3"/>
      <c r="KLR1143" s="3"/>
      <c r="KLS1143" s="3"/>
      <c r="KLT1143" s="3"/>
      <c r="KLU1143" s="3"/>
      <c r="KLV1143" s="3"/>
      <c r="KLW1143" s="3"/>
      <c r="KLX1143" s="3"/>
      <c r="KLY1143" s="3"/>
      <c r="KLZ1143" s="3"/>
      <c r="KMA1143" s="3"/>
      <c r="KMB1143" s="3"/>
      <c r="KMC1143" s="3"/>
      <c r="KMD1143" s="3"/>
      <c r="KME1143" s="3"/>
      <c r="KMF1143" s="3"/>
      <c r="KMG1143" s="3"/>
      <c r="KMH1143" s="3"/>
      <c r="KMI1143" s="3"/>
      <c r="KMJ1143" s="3"/>
      <c r="KMK1143" s="3"/>
      <c r="KML1143" s="3"/>
      <c r="KMM1143" s="3"/>
      <c r="KMN1143" s="3"/>
      <c r="KMO1143" s="3"/>
      <c r="KMP1143" s="3"/>
      <c r="KMQ1143" s="3"/>
      <c r="KMR1143" s="3"/>
      <c r="KMS1143" s="3"/>
      <c r="KMT1143" s="3"/>
      <c r="KMU1143" s="3"/>
      <c r="KMV1143" s="3"/>
      <c r="KMW1143" s="3"/>
      <c r="KMX1143" s="3"/>
      <c r="KMY1143" s="3"/>
      <c r="KMZ1143" s="3"/>
      <c r="KNA1143" s="3"/>
      <c r="KNB1143" s="3"/>
      <c r="KNC1143" s="3"/>
      <c r="KND1143" s="3"/>
      <c r="KNE1143" s="3"/>
      <c r="KNF1143" s="3"/>
      <c r="KNG1143" s="3"/>
      <c r="KNH1143" s="3"/>
      <c r="KNI1143" s="3"/>
      <c r="KNJ1143" s="3"/>
      <c r="KNK1143" s="3"/>
      <c r="KNL1143" s="3"/>
      <c r="KNM1143" s="3"/>
      <c r="KNN1143" s="3"/>
      <c r="KNO1143" s="3"/>
      <c r="KNP1143" s="3"/>
      <c r="KNQ1143" s="3"/>
      <c r="KNR1143" s="3"/>
      <c r="KNS1143" s="3"/>
      <c r="KNT1143" s="3"/>
      <c r="KNU1143" s="3"/>
      <c r="KNV1143" s="3"/>
      <c r="KNW1143" s="3"/>
      <c r="KNX1143" s="3"/>
      <c r="KNY1143" s="3"/>
      <c r="KNZ1143" s="3"/>
      <c r="KOA1143" s="3"/>
      <c r="KOB1143" s="3"/>
      <c r="KOC1143" s="3"/>
      <c r="KOD1143" s="3"/>
      <c r="KOE1143" s="3"/>
      <c r="KOF1143" s="3"/>
      <c r="KOG1143" s="3"/>
      <c r="KOH1143" s="3"/>
      <c r="KOI1143" s="3"/>
      <c r="KOJ1143" s="3"/>
      <c r="KOK1143" s="3"/>
      <c r="KOL1143" s="3"/>
      <c r="KOM1143" s="3"/>
      <c r="KON1143" s="3"/>
      <c r="KOO1143" s="3"/>
      <c r="KOP1143" s="3"/>
      <c r="KOQ1143" s="3"/>
      <c r="KOR1143" s="3"/>
      <c r="KOS1143" s="3"/>
      <c r="KOT1143" s="3"/>
      <c r="KOU1143" s="3"/>
      <c r="KOV1143" s="3"/>
      <c r="KOW1143" s="3"/>
      <c r="KOX1143" s="3"/>
      <c r="KOY1143" s="3"/>
      <c r="KOZ1143" s="3"/>
      <c r="KPA1143" s="3"/>
      <c r="KPB1143" s="3"/>
      <c r="KPC1143" s="3"/>
      <c r="KPD1143" s="3"/>
      <c r="KPE1143" s="3"/>
      <c r="KPF1143" s="3"/>
      <c r="KPG1143" s="3"/>
      <c r="KPH1143" s="3"/>
      <c r="KPI1143" s="3"/>
      <c r="KPJ1143" s="3"/>
      <c r="KPK1143" s="3"/>
      <c r="KPL1143" s="3"/>
      <c r="KPM1143" s="3"/>
      <c r="KPN1143" s="3"/>
      <c r="KPO1143" s="3"/>
      <c r="KPP1143" s="3"/>
      <c r="KPQ1143" s="3"/>
      <c r="KPR1143" s="3"/>
      <c r="KPS1143" s="3"/>
      <c r="KPT1143" s="3"/>
      <c r="KPU1143" s="3"/>
      <c r="KPV1143" s="3"/>
      <c r="KPW1143" s="3"/>
      <c r="KPX1143" s="3"/>
      <c r="KPY1143" s="3"/>
      <c r="KPZ1143" s="3"/>
      <c r="KQA1143" s="3"/>
      <c r="KQB1143" s="3"/>
      <c r="KQC1143" s="3"/>
      <c r="KQD1143" s="3"/>
      <c r="KQE1143" s="3"/>
      <c r="KQF1143" s="3"/>
      <c r="KQG1143" s="3"/>
      <c r="KQH1143" s="3"/>
      <c r="KQI1143" s="3"/>
      <c r="KQJ1143" s="3"/>
      <c r="KQK1143" s="3"/>
      <c r="KQL1143" s="3"/>
      <c r="KQM1143" s="3"/>
      <c r="KQN1143" s="3"/>
      <c r="KQO1143" s="3"/>
      <c r="KQP1143" s="3"/>
      <c r="KQQ1143" s="3"/>
      <c r="KQR1143" s="3"/>
      <c r="KQS1143" s="3"/>
      <c r="KQT1143" s="3"/>
      <c r="KQU1143" s="3"/>
      <c r="KQV1143" s="3"/>
      <c r="KQW1143" s="3"/>
      <c r="KQX1143" s="3"/>
      <c r="KQY1143" s="3"/>
      <c r="KQZ1143" s="3"/>
      <c r="KRA1143" s="3"/>
      <c r="KRB1143" s="3"/>
      <c r="KRC1143" s="3"/>
      <c r="KRD1143" s="3"/>
      <c r="KRE1143" s="3"/>
      <c r="KRF1143" s="3"/>
      <c r="KRG1143" s="3"/>
      <c r="KRH1143" s="3"/>
      <c r="KRI1143" s="3"/>
      <c r="KRJ1143" s="3"/>
      <c r="KRK1143" s="3"/>
      <c r="KRL1143" s="3"/>
      <c r="KRM1143" s="3"/>
      <c r="KRN1143" s="3"/>
      <c r="KRO1143" s="3"/>
      <c r="KRP1143" s="3"/>
      <c r="KRQ1143" s="3"/>
      <c r="KRR1143" s="3"/>
      <c r="KRS1143" s="3"/>
      <c r="KRT1143" s="3"/>
      <c r="KRU1143" s="3"/>
      <c r="KRV1143" s="3"/>
      <c r="KRW1143" s="3"/>
      <c r="KRX1143" s="3"/>
      <c r="KRY1143" s="3"/>
      <c r="KRZ1143" s="3"/>
      <c r="KSA1143" s="3"/>
      <c r="KSB1143" s="3"/>
      <c r="KSC1143" s="3"/>
      <c r="KSD1143" s="3"/>
      <c r="KSE1143" s="3"/>
      <c r="KSF1143" s="3"/>
      <c r="KSG1143" s="3"/>
      <c r="KSH1143" s="3"/>
      <c r="KSI1143" s="3"/>
      <c r="KSJ1143" s="3"/>
      <c r="KSK1143" s="3"/>
      <c r="KSL1143" s="3"/>
      <c r="KSM1143" s="3"/>
      <c r="KSN1143" s="3"/>
      <c r="KSO1143" s="3"/>
      <c r="KSP1143" s="3"/>
      <c r="KSQ1143" s="3"/>
      <c r="KSR1143" s="3"/>
      <c r="KSS1143" s="3"/>
      <c r="KST1143" s="3"/>
      <c r="KSU1143" s="3"/>
      <c r="KSV1143" s="3"/>
      <c r="KSW1143" s="3"/>
      <c r="KSX1143" s="3"/>
      <c r="KSY1143" s="3"/>
      <c r="KSZ1143" s="3"/>
      <c r="KTA1143" s="3"/>
      <c r="KTB1143" s="3"/>
      <c r="KTC1143" s="3"/>
      <c r="KTD1143" s="3"/>
      <c r="KTE1143" s="3"/>
      <c r="KTF1143" s="3"/>
      <c r="KTG1143" s="3"/>
      <c r="KTH1143" s="3"/>
      <c r="KTI1143" s="3"/>
      <c r="KTJ1143" s="3"/>
      <c r="KTK1143" s="3"/>
      <c r="KTL1143" s="3"/>
      <c r="KTM1143" s="3"/>
      <c r="KTN1143" s="3"/>
      <c r="KTO1143" s="3"/>
      <c r="KTP1143" s="3"/>
      <c r="KTQ1143" s="3"/>
      <c r="KTR1143" s="3"/>
      <c r="KTS1143" s="3"/>
      <c r="KTT1143" s="3"/>
      <c r="KTU1143" s="3"/>
      <c r="KTV1143" s="3"/>
      <c r="KTW1143" s="3"/>
      <c r="KTX1143" s="3"/>
      <c r="KTY1143" s="3"/>
      <c r="KTZ1143" s="3"/>
      <c r="KUA1143" s="3"/>
      <c r="KUB1143" s="3"/>
      <c r="KUC1143" s="3"/>
      <c r="KUD1143" s="3"/>
      <c r="KUE1143" s="3"/>
      <c r="KUF1143" s="3"/>
      <c r="KUG1143" s="3"/>
      <c r="KUH1143" s="3"/>
      <c r="KUI1143" s="3"/>
      <c r="KUJ1143" s="3"/>
      <c r="KUK1143" s="3"/>
      <c r="KUL1143" s="3"/>
      <c r="KUM1143" s="3"/>
      <c r="KUN1143" s="3"/>
      <c r="KUO1143" s="3"/>
      <c r="KUP1143" s="3"/>
      <c r="KUQ1143" s="3"/>
      <c r="KUR1143" s="3"/>
      <c r="KUS1143" s="3"/>
      <c r="KUT1143" s="3"/>
      <c r="KUU1143" s="3"/>
      <c r="KUV1143" s="3"/>
      <c r="KUW1143" s="3"/>
      <c r="KUX1143" s="3"/>
      <c r="KUY1143" s="3"/>
      <c r="KUZ1143" s="3"/>
      <c r="KVA1143" s="3"/>
      <c r="KVB1143" s="3"/>
      <c r="KVC1143" s="3"/>
      <c r="KVD1143" s="3"/>
      <c r="KVE1143" s="3"/>
      <c r="KVF1143" s="3"/>
      <c r="KVG1143" s="3"/>
      <c r="KVH1143" s="3"/>
      <c r="KVI1143" s="3"/>
      <c r="KVJ1143" s="3"/>
      <c r="KVK1143" s="3"/>
      <c r="KVL1143" s="3"/>
      <c r="KVM1143" s="3"/>
      <c r="KVN1143" s="3"/>
      <c r="KVO1143" s="3"/>
      <c r="KVP1143" s="3"/>
      <c r="KVQ1143" s="3"/>
      <c r="KVR1143" s="3"/>
      <c r="KVS1143" s="3"/>
      <c r="KVT1143" s="3"/>
      <c r="KVU1143" s="3"/>
      <c r="KVV1143" s="3"/>
      <c r="KVW1143" s="3"/>
      <c r="KVX1143" s="3"/>
      <c r="KVY1143" s="3"/>
      <c r="KVZ1143" s="3"/>
      <c r="KWA1143" s="3"/>
      <c r="KWB1143" s="3"/>
      <c r="KWC1143" s="3"/>
      <c r="KWD1143" s="3"/>
      <c r="KWE1143" s="3"/>
      <c r="KWF1143" s="3"/>
      <c r="KWG1143" s="3"/>
      <c r="KWH1143" s="3"/>
      <c r="KWI1143" s="3"/>
      <c r="KWJ1143" s="3"/>
      <c r="KWK1143" s="3"/>
      <c r="KWL1143" s="3"/>
      <c r="KWM1143" s="3"/>
      <c r="KWN1143" s="3"/>
      <c r="KWO1143" s="3"/>
      <c r="KWP1143" s="3"/>
      <c r="KWQ1143" s="3"/>
      <c r="KWR1143" s="3"/>
      <c r="KWS1143" s="3"/>
      <c r="KWT1143" s="3"/>
      <c r="KWU1143" s="3"/>
      <c r="KWV1143" s="3"/>
      <c r="KWW1143" s="3"/>
      <c r="KWX1143" s="3"/>
      <c r="KWY1143" s="3"/>
      <c r="KWZ1143" s="3"/>
      <c r="KXA1143" s="3"/>
      <c r="KXB1143" s="3"/>
      <c r="KXC1143" s="3"/>
      <c r="KXD1143" s="3"/>
      <c r="KXE1143" s="3"/>
      <c r="KXF1143" s="3"/>
      <c r="KXG1143" s="3"/>
      <c r="KXH1143" s="3"/>
      <c r="KXI1143" s="3"/>
      <c r="KXJ1143" s="3"/>
      <c r="KXK1143" s="3"/>
      <c r="KXL1143" s="3"/>
      <c r="KXM1143" s="3"/>
      <c r="KXN1143" s="3"/>
      <c r="KXO1143" s="3"/>
      <c r="KXP1143" s="3"/>
      <c r="KXQ1143" s="3"/>
      <c r="KXR1143" s="3"/>
      <c r="KXS1143" s="3"/>
      <c r="KXT1143" s="3"/>
      <c r="KXU1143" s="3"/>
      <c r="KXV1143" s="3"/>
      <c r="KXW1143" s="3"/>
      <c r="KXX1143" s="3"/>
      <c r="KXY1143" s="3"/>
      <c r="KXZ1143" s="3"/>
      <c r="KYA1143" s="3"/>
      <c r="KYB1143" s="3"/>
      <c r="KYC1143" s="3"/>
      <c r="KYD1143" s="3"/>
      <c r="KYE1143" s="3"/>
      <c r="KYF1143" s="3"/>
      <c r="KYG1143" s="3"/>
      <c r="KYH1143" s="3"/>
      <c r="KYI1143" s="3"/>
      <c r="KYJ1143" s="3"/>
      <c r="KYK1143" s="3"/>
      <c r="KYL1143" s="3"/>
      <c r="KYM1143" s="3"/>
      <c r="KYN1143" s="3"/>
      <c r="KYO1143" s="3"/>
      <c r="KYP1143" s="3"/>
      <c r="KYQ1143" s="3"/>
      <c r="KYR1143" s="3"/>
      <c r="KYS1143" s="3"/>
      <c r="KYT1143" s="3"/>
      <c r="KYU1143" s="3"/>
      <c r="KYV1143" s="3"/>
      <c r="KYW1143" s="3"/>
      <c r="KYX1143" s="3"/>
      <c r="KYY1143" s="3"/>
      <c r="KYZ1143" s="3"/>
      <c r="KZA1143" s="3"/>
      <c r="KZB1143" s="3"/>
      <c r="KZC1143" s="3"/>
      <c r="KZD1143" s="3"/>
      <c r="KZE1143" s="3"/>
      <c r="KZF1143" s="3"/>
      <c r="KZG1143" s="3"/>
      <c r="KZH1143" s="3"/>
      <c r="KZI1143" s="3"/>
      <c r="KZJ1143" s="3"/>
      <c r="KZK1143" s="3"/>
      <c r="KZL1143" s="3"/>
      <c r="KZM1143" s="3"/>
      <c r="KZN1143" s="3"/>
      <c r="KZO1143" s="3"/>
      <c r="KZP1143" s="3"/>
      <c r="KZQ1143" s="3"/>
      <c r="KZR1143" s="3"/>
      <c r="KZS1143" s="3"/>
      <c r="KZT1143" s="3"/>
      <c r="KZU1143" s="3"/>
      <c r="KZV1143" s="3"/>
      <c r="KZW1143" s="3"/>
      <c r="KZX1143" s="3"/>
      <c r="KZY1143" s="3"/>
      <c r="KZZ1143" s="3"/>
      <c r="LAA1143" s="3"/>
      <c r="LAB1143" s="3"/>
      <c r="LAC1143" s="3"/>
      <c r="LAD1143" s="3"/>
      <c r="LAE1143" s="3"/>
      <c r="LAF1143" s="3"/>
      <c r="LAG1143" s="3"/>
      <c r="LAH1143" s="3"/>
      <c r="LAI1143" s="3"/>
      <c r="LAJ1143" s="3"/>
      <c r="LAK1143" s="3"/>
      <c r="LAL1143" s="3"/>
      <c r="LAM1143" s="3"/>
      <c r="LAN1143" s="3"/>
      <c r="LAO1143" s="3"/>
      <c r="LAP1143" s="3"/>
      <c r="LAQ1143" s="3"/>
      <c r="LAR1143" s="3"/>
      <c r="LAS1143" s="3"/>
      <c r="LAT1143" s="3"/>
      <c r="LAU1143" s="3"/>
      <c r="LAV1143" s="3"/>
      <c r="LAW1143" s="3"/>
      <c r="LAX1143" s="3"/>
      <c r="LAY1143" s="3"/>
      <c r="LAZ1143" s="3"/>
      <c r="LBA1143" s="3"/>
      <c r="LBB1143" s="3"/>
      <c r="LBC1143" s="3"/>
      <c r="LBD1143" s="3"/>
      <c r="LBE1143" s="3"/>
      <c r="LBF1143" s="3"/>
      <c r="LBG1143" s="3"/>
      <c r="LBH1143" s="3"/>
      <c r="LBI1143" s="3"/>
      <c r="LBJ1143" s="3"/>
      <c r="LBK1143" s="3"/>
      <c r="LBL1143" s="3"/>
      <c r="LBM1143" s="3"/>
      <c r="LBN1143" s="3"/>
      <c r="LBO1143" s="3"/>
      <c r="LBP1143" s="3"/>
      <c r="LBQ1143" s="3"/>
      <c r="LBR1143" s="3"/>
      <c r="LBS1143" s="3"/>
      <c r="LBT1143" s="3"/>
      <c r="LBU1143" s="3"/>
      <c r="LBV1143" s="3"/>
      <c r="LBW1143" s="3"/>
      <c r="LBX1143" s="3"/>
      <c r="LBY1143" s="3"/>
      <c r="LBZ1143" s="3"/>
      <c r="LCA1143" s="3"/>
      <c r="LCB1143" s="3"/>
      <c r="LCC1143" s="3"/>
      <c r="LCD1143" s="3"/>
      <c r="LCE1143" s="3"/>
      <c r="LCF1143" s="3"/>
      <c r="LCG1143" s="3"/>
      <c r="LCH1143" s="3"/>
      <c r="LCI1143" s="3"/>
      <c r="LCJ1143" s="3"/>
      <c r="LCK1143" s="3"/>
      <c r="LCL1143" s="3"/>
      <c r="LCM1143" s="3"/>
      <c r="LCN1143" s="3"/>
      <c r="LCO1143" s="3"/>
      <c r="LCP1143" s="3"/>
      <c r="LCQ1143" s="3"/>
      <c r="LCR1143" s="3"/>
      <c r="LCS1143" s="3"/>
      <c r="LCT1143" s="3"/>
      <c r="LCU1143" s="3"/>
      <c r="LCV1143" s="3"/>
      <c r="LCW1143" s="3"/>
      <c r="LCX1143" s="3"/>
      <c r="LCY1143" s="3"/>
      <c r="LCZ1143" s="3"/>
      <c r="LDA1143" s="3"/>
      <c r="LDB1143" s="3"/>
      <c r="LDC1143" s="3"/>
      <c r="LDD1143" s="3"/>
      <c r="LDE1143" s="3"/>
      <c r="LDF1143" s="3"/>
      <c r="LDG1143" s="3"/>
      <c r="LDH1143" s="3"/>
      <c r="LDI1143" s="3"/>
      <c r="LDJ1143" s="3"/>
      <c r="LDK1143" s="3"/>
      <c r="LDL1143" s="3"/>
      <c r="LDM1143" s="3"/>
      <c r="LDN1143" s="3"/>
      <c r="LDO1143" s="3"/>
      <c r="LDP1143" s="3"/>
      <c r="LDQ1143" s="3"/>
      <c r="LDR1143" s="3"/>
      <c r="LDS1143" s="3"/>
      <c r="LDT1143" s="3"/>
      <c r="LDU1143" s="3"/>
      <c r="LDV1143" s="3"/>
      <c r="LDW1143" s="3"/>
      <c r="LDX1143" s="3"/>
      <c r="LDY1143" s="3"/>
      <c r="LDZ1143" s="3"/>
      <c r="LEA1143" s="3"/>
      <c r="LEB1143" s="3"/>
      <c r="LEC1143" s="3"/>
      <c r="LED1143" s="3"/>
      <c r="LEE1143" s="3"/>
      <c r="LEF1143" s="3"/>
      <c r="LEG1143" s="3"/>
      <c r="LEH1143" s="3"/>
      <c r="LEI1143" s="3"/>
      <c r="LEJ1143" s="3"/>
      <c r="LEK1143" s="3"/>
      <c r="LEL1143" s="3"/>
      <c r="LEM1143" s="3"/>
      <c r="LEN1143" s="3"/>
      <c r="LEO1143" s="3"/>
      <c r="LEP1143" s="3"/>
      <c r="LEQ1143" s="3"/>
      <c r="LER1143" s="3"/>
      <c r="LES1143" s="3"/>
      <c r="LET1143" s="3"/>
      <c r="LEU1143" s="3"/>
      <c r="LEV1143" s="3"/>
      <c r="LEW1143" s="3"/>
      <c r="LEX1143" s="3"/>
      <c r="LEY1143" s="3"/>
      <c r="LEZ1143" s="3"/>
      <c r="LFA1143" s="3"/>
      <c r="LFB1143" s="3"/>
      <c r="LFC1143" s="3"/>
      <c r="LFD1143" s="3"/>
      <c r="LFE1143" s="3"/>
      <c r="LFF1143" s="3"/>
      <c r="LFG1143" s="3"/>
      <c r="LFH1143" s="3"/>
      <c r="LFI1143" s="3"/>
      <c r="LFJ1143" s="3"/>
      <c r="LFK1143" s="3"/>
      <c r="LFL1143" s="3"/>
      <c r="LFM1143" s="3"/>
      <c r="LFN1143" s="3"/>
      <c r="LFO1143" s="3"/>
      <c r="LFP1143" s="3"/>
      <c r="LFQ1143" s="3"/>
      <c r="LFR1143" s="3"/>
      <c r="LFS1143" s="3"/>
      <c r="LFT1143" s="3"/>
      <c r="LFU1143" s="3"/>
      <c r="LFV1143" s="3"/>
      <c r="LFW1143" s="3"/>
      <c r="LFX1143" s="3"/>
      <c r="LFY1143" s="3"/>
      <c r="LFZ1143" s="3"/>
      <c r="LGA1143" s="3"/>
      <c r="LGB1143" s="3"/>
      <c r="LGC1143" s="3"/>
      <c r="LGD1143" s="3"/>
      <c r="LGE1143" s="3"/>
      <c r="LGF1143" s="3"/>
      <c r="LGG1143" s="3"/>
      <c r="LGH1143" s="3"/>
      <c r="LGI1143" s="3"/>
      <c r="LGJ1143" s="3"/>
      <c r="LGK1143" s="3"/>
      <c r="LGL1143" s="3"/>
      <c r="LGM1143" s="3"/>
      <c r="LGN1143" s="3"/>
      <c r="LGO1143" s="3"/>
      <c r="LGP1143" s="3"/>
      <c r="LGQ1143" s="3"/>
      <c r="LGR1143" s="3"/>
      <c r="LGS1143" s="3"/>
      <c r="LGT1143" s="3"/>
      <c r="LGU1143" s="3"/>
      <c r="LGV1143" s="3"/>
      <c r="LGW1143" s="3"/>
      <c r="LGX1143" s="3"/>
      <c r="LGY1143" s="3"/>
      <c r="LGZ1143" s="3"/>
      <c r="LHA1143" s="3"/>
      <c r="LHB1143" s="3"/>
      <c r="LHC1143" s="3"/>
      <c r="LHD1143" s="3"/>
      <c r="LHE1143" s="3"/>
      <c r="LHF1143" s="3"/>
      <c r="LHG1143" s="3"/>
      <c r="LHH1143" s="3"/>
      <c r="LHI1143" s="3"/>
      <c r="LHJ1143" s="3"/>
      <c r="LHK1143" s="3"/>
      <c r="LHL1143" s="3"/>
      <c r="LHM1143" s="3"/>
      <c r="LHN1143" s="3"/>
      <c r="LHO1143" s="3"/>
      <c r="LHP1143" s="3"/>
      <c r="LHQ1143" s="3"/>
      <c r="LHR1143" s="3"/>
      <c r="LHS1143" s="3"/>
      <c r="LHT1143" s="3"/>
      <c r="LHU1143" s="3"/>
      <c r="LHV1143" s="3"/>
      <c r="LHW1143" s="3"/>
      <c r="LHX1143" s="3"/>
      <c r="LHY1143" s="3"/>
      <c r="LHZ1143" s="3"/>
      <c r="LIA1143" s="3"/>
      <c r="LIB1143" s="3"/>
      <c r="LIC1143" s="3"/>
      <c r="LID1143" s="3"/>
      <c r="LIE1143" s="3"/>
      <c r="LIF1143" s="3"/>
      <c r="LIG1143" s="3"/>
      <c r="LIH1143" s="3"/>
      <c r="LII1143" s="3"/>
      <c r="LIJ1143" s="3"/>
      <c r="LIK1143" s="3"/>
      <c r="LIL1143" s="3"/>
      <c r="LIM1143" s="3"/>
      <c r="LIN1143" s="3"/>
      <c r="LIO1143" s="3"/>
      <c r="LIP1143" s="3"/>
      <c r="LIQ1143" s="3"/>
      <c r="LIR1143" s="3"/>
      <c r="LIS1143" s="3"/>
      <c r="LIT1143" s="3"/>
      <c r="LIU1143" s="3"/>
      <c r="LIV1143" s="3"/>
      <c r="LIW1143" s="3"/>
      <c r="LIX1143" s="3"/>
      <c r="LIY1143" s="3"/>
      <c r="LIZ1143" s="3"/>
      <c r="LJA1143" s="3"/>
      <c r="LJB1143" s="3"/>
      <c r="LJC1143" s="3"/>
      <c r="LJD1143" s="3"/>
      <c r="LJE1143" s="3"/>
      <c r="LJF1143" s="3"/>
      <c r="LJG1143" s="3"/>
      <c r="LJH1143" s="3"/>
      <c r="LJI1143" s="3"/>
      <c r="LJJ1143" s="3"/>
      <c r="LJK1143" s="3"/>
      <c r="LJL1143" s="3"/>
      <c r="LJM1143" s="3"/>
      <c r="LJN1143" s="3"/>
      <c r="LJO1143" s="3"/>
      <c r="LJP1143" s="3"/>
      <c r="LJQ1143" s="3"/>
      <c r="LJR1143" s="3"/>
      <c r="LJS1143" s="3"/>
      <c r="LJT1143" s="3"/>
      <c r="LJU1143" s="3"/>
      <c r="LJV1143" s="3"/>
      <c r="LJW1143" s="3"/>
      <c r="LJX1143" s="3"/>
      <c r="LJY1143" s="3"/>
      <c r="LJZ1143" s="3"/>
      <c r="LKA1143" s="3"/>
      <c r="LKB1143" s="3"/>
      <c r="LKC1143" s="3"/>
      <c r="LKD1143" s="3"/>
      <c r="LKE1143" s="3"/>
      <c r="LKF1143" s="3"/>
      <c r="LKG1143" s="3"/>
      <c r="LKH1143" s="3"/>
      <c r="LKI1143" s="3"/>
      <c r="LKJ1143" s="3"/>
      <c r="LKK1143" s="3"/>
      <c r="LKL1143" s="3"/>
      <c r="LKM1143" s="3"/>
      <c r="LKN1143" s="3"/>
      <c r="LKO1143" s="3"/>
      <c r="LKP1143" s="3"/>
      <c r="LKQ1143" s="3"/>
      <c r="LKR1143" s="3"/>
      <c r="LKS1143" s="3"/>
      <c r="LKT1143" s="3"/>
      <c r="LKU1143" s="3"/>
      <c r="LKV1143" s="3"/>
      <c r="LKW1143" s="3"/>
      <c r="LKX1143" s="3"/>
      <c r="LKY1143" s="3"/>
      <c r="LKZ1143" s="3"/>
      <c r="LLA1143" s="3"/>
      <c r="LLB1143" s="3"/>
      <c r="LLC1143" s="3"/>
      <c r="LLD1143" s="3"/>
      <c r="LLE1143" s="3"/>
      <c r="LLF1143" s="3"/>
      <c r="LLG1143" s="3"/>
      <c r="LLH1143" s="3"/>
      <c r="LLI1143" s="3"/>
      <c r="LLJ1143" s="3"/>
      <c r="LLK1143" s="3"/>
      <c r="LLL1143" s="3"/>
      <c r="LLM1143" s="3"/>
      <c r="LLN1143" s="3"/>
      <c r="LLO1143" s="3"/>
      <c r="LLP1143" s="3"/>
      <c r="LLQ1143" s="3"/>
      <c r="LLR1143" s="3"/>
      <c r="LLS1143" s="3"/>
      <c r="LLT1143" s="3"/>
      <c r="LLU1143" s="3"/>
      <c r="LLV1143" s="3"/>
      <c r="LLW1143" s="3"/>
      <c r="LLX1143" s="3"/>
      <c r="LLY1143" s="3"/>
      <c r="LLZ1143" s="3"/>
      <c r="LMA1143" s="3"/>
      <c r="LMB1143" s="3"/>
      <c r="LMC1143" s="3"/>
      <c r="LMD1143" s="3"/>
      <c r="LME1143" s="3"/>
      <c r="LMF1143" s="3"/>
      <c r="LMG1143" s="3"/>
      <c r="LMH1143" s="3"/>
      <c r="LMI1143" s="3"/>
      <c r="LMJ1143" s="3"/>
      <c r="LMK1143" s="3"/>
      <c r="LML1143" s="3"/>
      <c r="LMM1143" s="3"/>
      <c r="LMN1143" s="3"/>
      <c r="LMO1143" s="3"/>
      <c r="LMP1143" s="3"/>
      <c r="LMQ1143" s="3"/>
      <c r="LMR1143" s="3"/>
      <c r="LMS1143" s="3"/>
      <c r="LMT1143" s="3"/>
      <c r="LMU1143" s="3"/>
      <c r="LMV1143" s="3"/>
      <c r="LMW1143" s="3"/>
      <c r="LMX1143" s="3"/>
      <c r="LMY1143" s="3"/>
      <c r="LMZ1143" s="3"/>
      <c r="LNA1143" s="3"/>
      <c r="LNB1143" s="3"/>
      <c r="LNC1143" s="3"/>
      <c r="LND1143" s="3"/>
      <c r="LNE1143" s="3"/>
      <c r="LNF1143" s="3"/>
      <c r="LNG1143" s="3"/>
      <c r="LNH1143" s="3"/>
      <c r="LNI1143" s="3"/>
      <c r="LNJ1143" s="3"/>
      <c r="LNK1143" s="3"/>
      <c r="LNL1143" s="3"/>
      <c r="LNM1143" s="3"/>
      <c r="LNN1143" s="3"/>
      <c r="LNO1143" s="3"/>
      <c r="LNP1143" s="3"/>
      <c r="LNQ1143" s="3"/>
      <c r="LNR1143" s="3"/>
      <c r="LNS1143" s="3"/>
      <c r="LNT1143" s="3"/>
      <c r="LNU1143" s="3"/>
      <c r="LNV1143" s="3"/>
      <c r="LNW1143" s="3"/>
      <c r="LNX1143" s="3"/>
      <c r="LNY1143" s="3"/>
      <c r="LNZ1143" s="3"/>
      <c r="LOA1143" s="3"/>
      <c r="LOB1143" s="3"/>
      <c r="LOC1143" s="3"/>
      <c r="LOD1143" s="3"/>
      <c r="LOE1143" s="3"/>
      <c r="LOF1143" s="3"/>
      <c r="LOG1143" s="3"/>
      <c r="LOH1143" s="3"/>
      <c r="LOI1143" s="3"/>
      <c r="LOJ1143" s="3"/>
      <c r="LOK1143" s="3"/>
      <c r="LOL1143" s="3"/>
      <c r="LOM1143" s="3"/>
      <c r="LON1143" s="3"/>
      <c r="LOO1143" s="3"/>
      <c r="LOP1143" s="3"/>
      <c r="LOQ1143" s="3"/>
      <c r="LOR1143" s="3"/>
      <c r="LOS1143" s="3"/>
      <c r="LOT1143" s="3"/>
      <c r="LOU1143" s="3"/>
      <c r="LOV1143" s="3"/>
      <c r="LOW1143" s="3"/>
      <c r="LOX1143" s="3"/>
      <c r="LOY1143" s="3"/>
      <c r="LOZ1143" s="3"/>
      <c r="LPA1143" s="3"/>
      <c r="LPB1143" s="3"/>
      <c r="LPC1143" s="3"/>
      <c r="LPD1143" s="3"/>
      <c r="LPE1143" s="3"/>
      <c r="LPF1143" s="3"/>
      <c r="LPG1143" s="3"/>
      <c r="LPH1143" s="3"/>
      <c r="LPI1143" s="3"/>
      <c r="LPJ1143" s="3"/>
      <c r="LPK1143" s="3"/>
      <c r="LPL1143" s="3"/>
      <c r="LPM1143" s="3"/>
      <c r="LPN1143" s="3"/>
      <c r="LPO1143" s="3"/>
      <c r="LPP1143" s="3"/>
      <c r="LPQ1143" s="3"/>
      <c r="LPR1143" s="3"/>
      <c r="LPS1143" s="3"/>
      <c r="LPT1143" s="3"/>
      <c r="LPU1143" s="3"/>
      <c r="LPV1143" s="3"/>
      <c r="LPW1143" s="3"/>
      <c r="LPX1143" s="3"/>
      <c r="LPY1143" s="3"/>
      <c r="LPZ1143" s="3"/>
      <c r="LQA1143" s="3"/>
      <c r="LQB1143" s="3"/>
      <c r="LQC1143" s="3"/>
      <c r="LQD1143" s="3"/>
      <c r="LQE1143" s="3"/>
      <c r="LQF1143" s="3"/>
      <c r="LQG1143" s="3"/>
      <c r="LQH1143" s="3"/>
      <c r="LQI1143" s="3"/>
      <c r="LQJ1143" s="3"/>
      <c r="LQK1143" s="3"/>
      <c r="LQL1143" s="3"/>
      <c r="LQM1143" s="3"/>
      <c r="LQN1143" s="3"/>
      <c r="LQO1143" s="3"/>
      <c r="LQP1143" s="3"/>
      <c r="LQQ1143" s="3"/>
      <c r="LQR1143" s="3"/>
      <c r="LQS1143" s="3"/>
      <c r="LQT1143" s="3"/>
      <c r="LQU1143" s="3"/>
      <c r="LQV1143" s="3"/>
      <c r="LQW1143" s="3"/>
      <c r="LQX1143" s="3"/>
      <c r="LQY1143" s="3"/>
      <c r="LQZ1143" s="3"/>
      <c r="LRA1143" s="3"/>
      <c r="LRB1143" s="3"/>
      <c r="LRC1143" s="3"/>
      <c r="LRD1143" s="3"/>
      <c r="LRE1143" s="3"/>
      <c r="LRF1143" s="3"/>
      <c r="LRG1143" s="3"/>
      <c r="LRH1143" s="3"/>
      <c r="LRI1143" s="3"/>
      <c r="LRJ1143" s="3"/>
      <c r="LRK1143" s="3"/>
      <c r="LRL1143" s="3"/>
      <c r="LRM1143" s="3"/>
      <c r="LRN1143" s="3"/>
      <c r="LRO1143" s="3"/>
      <c r="LRP1143" s="3"/>
      <c r="LRQ1143" s="3"/>
      <c r="LRR1143" s="3"/>
      <c r="LRS1143" s="3"/>
      <c r="LRT1143" s="3"/>
      <c r="LRU1143" s="3"/>
      <c r="LRV1143" s="3"/>
      <c r="LRW1143" s="3"/>
      <c r="LRX1143" s="3"/>
      <c r="LRY1143" s="3"/>
      <c r="LRZ1143" s="3"/>
      <c r="LSA1143" s="3"/>
      <c r="LSB1143" s="3"/>
      <c r="LSC1143" s="3"/>
      <c r="LSD1143" s="3"/>
      <c r="LSE1143" s="3"/>
      <c r="LSF1143" s="3"/>
      <c r="LSG1143" s="3"/>
      <c r="LSH1143" s="3"/>
      <c r="LSI1143" s="3"/>
      <c r="LSJ1143" s="3"/>
      <c r="LSK1143" s="3"/>
      <c r="LSL1143" s="3"/>
      <c r="LSM1143" s="3"/>
      <c r="LSN1143" s="3"/>
      <c r="LSO1143" s="3"/>
      <c r="LSP1143" s="3"/>
      <c r="LSQ1143" s="3"/>
      <c r="LSR1143" s="3"/>
      <c r="LSS1143" s="3"/>
      <c r="LST1143" s="3"/>
      <c r="LSU1143" s="3"/>
      <c r="LSV1143" s="3"/>
      <c r="LSW1143" s="3"/>
      <c r="LSX1143" s="3"/>
      <c r="LSY1143" s="3"/>
      <c r="LSZ1143" s="3"/>
      <c r="LTA1143" s="3"/>
      <c r="LTB1143" s="3"/>
      <c r="LTC1143" s="3"/>
      <c r="LTD1143" s="3"/>
      <c r="LTE1143" s="3"/>
      <c r="LTF1143" s="3"/>
      <c r="LTG1143" s="3"/>
      <c r="LTH1143" s="3"/>
      <c r="LTI1143" s="3"/>
      <c r="LTJ1143" s="3"/>
      <c r="LTK1143" s="3"/>
      <c r="LTL1143" s="3"/>
      <c r="LTM1143" s="3"/>
      <c r="LTN1143" s="3"/>
      <c r="LTO1143" s="3"/>
      <c r="LTP1143" s="3"/>
      <c r="LTQ1143" s="3"/>
      <c r="LTR1143" s="3"/>
      <c r="LTS1143" s="3"/>
      <c r="LTT1143" s="3"/>
      <c r="LTU1143" s="3"/>
      <c r="LTV1143" s="3"/>
      <c r="LTW1143" s="3"/>
      <c r="LTX1143" s="3"/>
      <c r="LTY1143" s="3"/>
      <c r="LTZ1143" s="3"/>
      <c r="LUA1143" s="3"/>
      <c r="LUB1143" s="3"/>
      <c r="LUC1143" s="3"/>
      <c r="LUD1143" s="3"/>
      <c r="LUE1143" s="3"/>
      <c r="LUF1143" s="3"/>
      <c r="LUG1143" s="3"/>
      <c r="LUH1143" s="3"/>
      <c r="LUI1143" s="3"/>
      <c r="LUJ1143" s="3"/>
      <c r="LUK1143" s="3"/>
      <c r="LUL1143" s="3"/>
      <c r="LUM1143" s="3"/>
      <c r="LUN1143" s="3"/>
      <c r="LUO1143" s="3"/>
      <c r="LUP1143" s="3"/>
      <c r="LUQ1143" s="3"/>
      <c r="LUR1143" s="3"/>
      <c r="LUS1143" s="3"/>
      <c r="LUT1143" s="3"/>
      <c r="LUU1143" s="3"/>
      <c r="LUV1143" s="3"/>
      <c r="LUW1143" s="3"/>
      <c r="LUX1143" s="3"/>
      <c r="LUY1143" s="3"/>
      <c r="LUZ1143" s="3"/>
      <c r="LVA1143" s="3"/>
      <c r="LVB1143" s="3"/>
      <c r="LVC1143" s="3"/>
      <c r="LVD1143" s="3"/>
      <c r="LVE1143" s="3"/>
      <c r="LVF1143" s="3"/>
      <c r="LVG1143" s="3"/>
      <c r="LVH1143" s="3"/>
      <c r="LVI1143" s="3"/>
      <c r="LVJ1143" s="3"/>
      <c r="LVK1143" s="3"/>
      <c r="LVL1143" s="3"/>
      <c r="LVM1143" s="3"/>
      <c r="LVN1143" s="3"/>
      <c r="LVO1143" s="3"/>
      <c r="LVP1143" s="3"/>
      <c r="LVQ1143" s="3"/>
      <c r="LVR1143" s="3"/>
      <c r="LVS1143" s="3"/>
      <c r="LVT1143" s="3"/>
      <c r="LVU1143" s="3"/>
      <c r="LVV1143" s="3"/>
      <c r="LVW1143" s="3"/>
      <c r="LVX1143" s="3"/>
      <c r="LVY1143" s="3"/>
      <c r="LVZ1143" s="3"/>
      <c r="LWA1143" s="3"/>
      <c r="LWB1143" s="3"/>
      <c r="LWC1143" s="3"/>
      <c r="LWD1143" s="3"/>
      <c r="LWE1143" s="3"/>
      <c r="LWF1143" s="3"/>
      <c r="LWG1143" s="3"/>
      <c r="LWH1143" s="3"/>
      <c r="LWI1143" s="3"/>
      <c r="LWJ1143" s="3"/>
      <c r="LWK1143" s="3"/>
      <c r="LWL1143" s="3"/>
      <c r="LWM1143" s="3"/>
      <c r="LWN1143" s="3"/>
      <c r="LWO1143" s="3"/>
      <c r="LWP1143" s="3"/>
      <c r="LWQ1143" s="3"/>
      <c r="LWR1143" s="3"/>
      <c r="LWS1143" s="3"/>
      <c r="LWT1143" s="3"/>
      <c r="LWU1143" s="3"/>
      <c r="LWV1143" s="3"/>
      <c r="LWW1143" s="3"/>
      <c r="LWX1143" s="3"/>
      <c r="LWY1143" s="3"/>
      <c r="LWZ1143" s="3"/>
      <c r="LXA1143" s="3"/>
      <c r="LXB1143" s="3"/>
      <c r="LXC1143" s="3"/>
      <c r="LXD1143" s="3"/>
      <c r="LXE1143" s="3"/>
      <c r="LXF1143" s="3"/>
      <c r="LXG1143" s="3"/>
      <c r="LXH1143" s="3"/>
      <c r="LXI1143" s="3"/>
      <c r="LXJ1143" s="3"/>
      <c r="LXK1143" s="3"/>
      <c r="LXL1143" s="3"/>
      <c r="LXM1143" s="3"/>
      <c r="LXN1143" s="3"/>
      <c r="LXO1143" s="3"/>
      <c r="LXP1143" s="3"/>
      <c r="LXQ1143" s="3"/>
      <c r="LXR1143" s="3"/>
      <c r="LXS1143" s="3"/>
      <c r="LXT1143" s="3"/>
      <c r="LXU1143" s="3"/>
      <c r="LXV1143" s="3"/>
      <c r="LXW1143" s="3"/>
      <c r="LXX1143" s="3"/>
      <c r="LXY1143" s="3"/>
      <c r="LXZ1143" s="3"/>
      <c r="LYA1143" s="3"/>
      <c r="LYB1143" s="3"/>
      <c r="LYC1143" s="3"/>
      <c r="LYD1143" s="3"/>
      <c r="LYE1143" s="3"/>
      <c r="LYF1143" s="3"/>
      <c r="LYG1143" s="3"/>
      <c r="LYH1143" s="3"/>
      <c r="LYI1143" s="3"/>
      <c r="LYJ1143" s="3"/>
      <c r="LYK1143" s="3"/>
      <c r="LYL1143" s="3"/>
      <c r="LYM1143" s="3"/>
      <c r="LYN1143" s="3"/>
      <c r="LYO1143" s="3"/>
      <c r="LYP1143" s="3"/>
      <c r="LYQ1143" s="3"/>
      <c r="LYR1143" s="3"/>
      <c r="LYS1143" s="3"/>
      <c r="LYT1143" s="3"/>
      <c r="LYU1143" s="3"/>
      <c r="LYV1143" s="3"/>
      <c r="LYW1143" s="3"/>
      <c r="LYX1143" s="3"/>
      <c r="LYY1143" s="3"/>
      <c r="LYZ1143" s="3"/>
      <c r="LZA1143" s="3"/>
      <c r="LZB1143" s="3"/>
      <c r="LZC1143" s="3"/>
      <c r="LZD1143" s="3"/>
      <c r="LZE1143" s="3"/>
      <c r="LZF1143" s="3"/>
      <c r="LZG1143" s="3"/>
      <c r="LZH1143" s="3"/>
      <c r="LZI1143" s="3"/>
      <c r="LZJ1143" s="3"/>
      <c r="LZK1143" s="3"/>
      <c r="LZL1143" s="3"/>
      <c r="LZM1143" s="3"/>
      <c r="LZN1143" s="3"/>
      <c r="LZO1143" s="3"/>
      <c r="LZP1143" s="3"/>
      <c r="LZQ1143" s="3"/>
      <c r="LZR1143" s="3"/>
      <c r="LZS1143" s="3"/>
      <c r="LZT1143" s="3"/>
      <c r="LZU1143" s="3"/>
      <c r="LZV1143" s="3"/>
      <c r="LZW1143" s="3"/>
      <c r="LZX1143" s="3"/>
      <c r="LZY1143" s="3"/>
      <c r="LZZ1143" s="3"/>
      <c r="MAA1143" s="3"/>
      <c r="MAB1143" s="3"/>
      <c r="MAC1143" s="3"/>
      <c r="MAD1143" s="3"/>
      <c r="MAE1143" s="3"/>
      <c r="MAF1143" s="3"/>
      <c r="MAG1143" s="3"/>
      <c r="MAH1143" s="3"/>
      <c r="MAI1143" s="3"/>
      <c r="MAJ1143" s="3"/>
      <c r="MAK1143" s="3"/>
      <c r="MAL1143" s="3"/>
      <c r="MAM1143" s="3"/>
      <c r="MAN1143" s="3"/>
      <c r="MAO1143" s="3"/>
      <c r="MAP1143" s="3"/>
      <c r="MAQ1143" s="3"/>
      <c r="MAR1143" s="3"/>
      <c r="MAS1143" s="3"/>
      <c r="MAT1143" s="3"/>
      <c r="MAU1143" s="3"/>
      <c r="MAV1143" s="3"/>
      <c r="MAW1143" s="3"/>
      <c r="MAX1143" s="3"/>
      <c r="MAY1143" s="3"/>
      <c r="MAZ1143" s="3"/>
      <c r="MBA1143" s="3"/>
      <c r="MBB1143" s="3"/>
      <c r="MBC1143" s="3"/>
      <c r="MBD1143" s="3"/>
      <c r="MBE1143" s="3"/>
      <c r="MBF1143" s="3"/>
      <c r="MBG1143" s="3"/>
      <c r="MBH1143" s="3"/>
      <c r="MBI1143" s="3"/>
      <c r="MBJ1143" s="3"/>
      <c r="MBK1143" s="3"/>
      <c r="MBL1143" s="3"/>
      <c r="MBM1143" s="3"/>
      <c r="MBN1143" s="3"/>
      <c r="MBO1143" s="3"/>
      <c r="MBP1143" s="3"/>
      <c r="MBQ1143" s="3"/>
      <c r="MBR1143" s="3"/>
      <c r="MBS1143" s="3"/>
      <c r="MBT1143" s="3"/>
      <c r="MBU1143" s="3"/>
      <c r="MBV1143" s="3"/>
      <c r="MBW1143" s="3"/>
      <c r="MBX1143" s="3"/>
      <c r="MBY1143" s="3"/>
      <c r="MBZ1143" s="3"/>
      <c r="MCA1143" s="3"/>
      <c r="MCB1143" s="3"/>
      <c r="MCC1143" s="3"/>
      <c r="MCD1143" s="3"/>
      <c r="MCE1143" s="3"/>
      <c r="MCF1143" s="3"/>
      <c r="MCG1143" s="3"/>
      <c r="MCH1143" s="3"/>
      <c r="MCI1143" s="3"/>
      <c r="MCJ1143" s="3"/>
      <c r="MCK1143" s="3"/>
      <c r="MCL1143" s="3"/>
      <c r="MCM1143" s="3"/>
      <c r="MCN1143" s="3"/>
      <c r="MCO1143" s="3"/>
      <c r="MCP1143" s="3"/>
      <c r="MCQ1143" s="3"/>
      <c r="MCR1143" s="3"/>
      <c r="MCS1143" s="3"/>
      <c r="MCT1143" s="3"/>
      <c r="MCU1143" s="3"/>
      <c r="MCV1143" s="3"/>
      <c r="MCW1143" s="3"/>
      <c r="MCX1143" s="3"/>
      <c r="MCY1143" s="3"/>
      <c r="MCZ1143" s="3"/>
      <c r="MDA1143" s="3"/>
      <c r="MDB1143" s="3"/>
      <c r="MDC1143" s="3"/>
      <c r="MDD1143" s="3"/>
      <c r="MDE1143" s="3"/>
      <c r="MDF1143" s="3"/>
      <c r="MDG1143" s="3"/>
      <c r="MDH1143" s="3"/>
      <c r="MDI1143" s="3"/>
      <c r="MDJ1143" s="3"/>
      <c r="MDK1143" s="3"/>
      <c r="MDL1143" s="3"/>
      <c r="MDM1143" s="3"/>
      <c r="MDN1143" s="3"/>
      <c r="MDO1143" s="3"/>
      <c r="MDP1143" s="3"/>
      <c r="MDQ1143" s="3"/>
      <c r="MDR1143" s="3"/>
      <c r="MDS1143" s="3"/>
      <c r="MDT1143" s="3"/>
      <c r="MDU1143" s="3"/>
      <c r="MDV1143" s="3"/>
      <c r="MDW1143" s="3"/>
      <c r="MDX1143" s="3"/>
      <c r="MDY1143" s="3"/>
      <c r="MDZ1143" s="3"/>
      <c r="MEA1143" s="3"/>
      <c r="MEB1143" s="3"/>
      <c r="MEC1143" s="3"/>
      <c r="MED1143" s="3"/>
      <c r="MEE1143" s="3"/>
      <c r="MEF1143" s="3"/>
      <c r="MEG1143" s="3"/>
      <c r="MEH1143" s="3"/>
      <c r="MEI1143" s="3"/>
      <c r="MEJ1143" s="3"/>
      <c r="MEK1143" s="3"/>
      <c r="MEL1143" s="3"/>
      <c r="MEM1143" s="3"/>
      <c r="MEN1143" s="3"/>
      <c r="MEO1143" s="3"/>
      <c r="MEP1143" s="3"/>
      <c r="MEQ1143" s="3"/>
      <c r="MER1143" s="3"/>
      <c r="MES1143" s="3"/>
      <c r="MET1143" s="3"/>
      <c r="MEU1143" s="3"/>
      <c r="MEV1143" s="3"/>
      <c r="MEW1143" s="3"/>
      <c r="MEX1143" s="3"/>
      <c r="MEY1143" s="3"/>
      <c r="MEZ1143" s="3"/>
      <c r="MFA1143" s="3"/>
      <c r="MFB1143" s="3"/>
      <c r="MFC1143" s="3"/>
      <c r="MFD1143" s="3"/>
      <c r="MFE1143" s="3"/>
      <c r="MFF1143" s="3"/>
      <c r="MFG1143" s="3"/>
      <c r="MFH1143" s="3"/>
      <c r="MFI1143" s="3"/>
      <c r="MFJ1143" s="3"/>
      <c r="MFK1143" s="3"/>
      <c r="MFL1143" s="3"/>
      <c r="MFM1143" s="3"/>
      <c r="MFN1143" s="3"/>
      <c r="MFO1143" s="3"/>
      <c r="MFP1143" s="3"/>
      <c r="MFQ1143" s="3"/>
      <c r="MFR1143" s="3"/>
      <c r="MFS1143" s="3"/>
      <c r="MFT1143" s="3"/>
      <c r="MFU1143" s="3"/>
      <c r="MFV1143" s="3"/>
      <c r="MFW1143" s="3"/>
      <c r="MFX1143" s="3"/>
      <c r="MFY1143" s="3"/>
      <c r="MFZ1143" s="3"/>
      <c r="MGA1143" s="3"/>
      <c r="MGB1143" s="3"/>
      <c r="MGC1143" s="3"/>
      <c r="MGD1143" s="3"/>
      <c r="MGE1143" s="3"/>
      <c r="MGF1143" s="3"/>
      <c r="MGG1143" s="3"/>
      <c r="MGH1143" s="3"/>
      <c r="MGI1143" s="3"/>
      <c r="MGJ1143" s="3"/>
      <c r="MGK1143" s="3"/>
      <c r="MGL1143" s="3"/>
      <c r="MGM1143" s="3"/>
      <c r="MGN1143" s="3"/>
      <c r="MGO1143" s="3"/>
      <c r="MGP1143" s="3"/>
      <c r="MGQ1143" s="3"/>
      <c r="MGR1143" s="3"/>
      <c r="MGS1143" s="3"/>
      <c r="MGT1143" s="3"/>
      <c r="MGU1143" s="3"/>
      <c r="MGV1143" s="3"/>
      <c r="MGW1143" s="3"/>
      <c r="MGX1143" s="3"/>
      <c r="MGY1143" s="3"/>
      <c r="MGZ1143" s="3"/>
      <c r="MHA1143" s="3"/>
      <c r="MHB1143" s="3"/>
      <c r="MHC1143" s="3"/>
      <c r="MHD1143" s="3"/>
      <c r="MHE1143" s="3"/>
      <c r="MHF1143" s="3"/>
      <c r="MHG1143" s="3"/>
      <c r="MHH1143" s="3"/>
      <c r="MHI1143" s="3"/>
      <c r="MHJ1143" s="3"/>
      <c r="MHK1143" s="3"/>
      <c r="MHL1143" s="3"/>
      <c r="MHM1143" s="3"/>
      <c r="MHN1143" s="3"/>
      <c r="MHO1143" s="3"/>
      <c r="MHP1143" s="3"/>
      <c r="MHQ1143" s="3"/>
      <c r="MHR1143" s="3"/>
      <c r="MHS1143" s="3"/>
      <c r="MHT1143" s="3"/>
      <c r="MHU1143" s="3"/>
      <c r="MHV1143" s="3"/>
      <c r="MHW1143" s="3"/>
      <c r="MHX1143" s="3"/>
      <c r="MHY1143" s="3"/>
      <c r="MHZ1143" s="3"/>
      <c r="MIA1143" s="3"/>
      <c r="MIB1143" s="3"/>
      <c r="MIC1143" s="3"/>
      <c r="MID1143" s="3"/>
      <c r="MIE1143" s="3"/>
      <c r="MIF1143" s="3"/>
      <c r="MIG1143" s="3"/>
      <c r="MIH1143" s="3"/>
      <c r="MII1143" s="3"/>
      <c r="MIJ1143" s="3"/>
      <c r="MIK1143" s="3"/>
      <c r="MIL1143" s="3"/>
      <c r="MIM1143" s="3"/>
      <c r="MIN1143" s="3"/>
      <c r="MIO1143" s="3"/>
      <c r="MIP1143" s="3"/>
      <c r="MIQ1143" s="3"/>
      <c r="MIR1143" s="3"/>
      <c r="MIS1143" s="3"/>
      <c r="MIT1143" s="3"/>
      <c r="MIU1143" s="3"/>
      <c r="MIV1143" s="3"/>
      <c r="MIW1143" s="3"/>
      <c r="MIX1143" s="3"/>
      <c r="MIY1143" s="3"/>
      <c r="MIZ1143" s="3"/>
      <c r="MJA1143" s="3"/>
      <c r="MJB1143" s="3"/>
      <c r="MJC1143" s="3"/>
      <c r="MJD1143" s="3"/>
      <c r="MJE1143" s="3"/>
      <c r="MJF1143" s="3"/>
      <c r="MJG1143" s="3"/>
      <c r="MJH1143" s="3"/>
      <c r="MJI1143" s="3"/>
      <c r="MJJ1143" s="3"/>
      <c r="MJK1143" s="3"/>
      <c r="MJL1143" s="3"/>
      <c r="MJM1143" s="3"/>
      <c r="MJN1143" s="3"/>
      <c r="MJO1143" s="3"/>
      <c r="MJP1143" s="3"/>
      <c r="MJQ1143" s="3"/>
      <c r="MJR1143" s="3"/>
      <c r="MJS1143" s="3"/>
      <c r="MJT1143" s="3"/>
      <c r="MJU1143" s="3"/>
      <c r="MJV1143" s="3"/>
      <c r="MJW1143" s="3"/>
      <c r="MJX1143" s="3"/>
      <c r="MJY1143" s="3"/>
      <c r="MJZ1143" s="3"/>
      <c r="MKA1143" s="3"/>
      <c r="MKB1143" s="3"/>
      <c r="MKC1143" s="3"/>
      <c r="MKD1143" s="3"/>
      <c r="MKE1143" s="3"/>
      <c r="MKF1143" s="3"/>
      <c r="MKG1143" s="3"/>
      <c r="MKH1143" s="3"/>
      <c r="MKI1143" s="3"/>
      <c r="MKJ1143" s="3"/>
      <c r="MKK1143" s="3"/>
      <c r="MKL1143" s="3"/>
      <c r="MKM1143" s="3"/>
      <c r="MKN1143" s="3"/>
      <c r="MKO1143" s="3"/>
      <c r="MKP1143" s="3"/>
      <c r="MKQ1143" s="3"/>
      <c r="MKR1143" s="3"/>
      <c r="MKS1143" s="3"/>
      <c r="MKT1143" s="3"/>
      <c r="MKU1143" s="3"/>
      <c r="MKV1143" s="3"/>
      <c r="MKW1143" s="3"/>
      <c r="MKX1143" s="3"/>
      <c r="MKY1143" s="3"/>
      <c r="MKZ1143" s="3"/>
      <c r="MLA1143" s="3"/>
      <c r="MLB1143" s="3"/>
      <c r="MLC1143" s="3"/>
      <c r="MLD1143" s="3"/>
      <c r="MLE1143" s="3"/>
      <c r="MLF1143" s="3"/>
      <c r="MLG1143" s="3"/>
      <c r="MLH1143" s="3"/>
      <c r="MLI1143" s="3"/>
      <c r="MLJ1143" s="3"/>
      <c r="MLK1143" s="3"/>
      <c r="MLL1143" s="3"/>
      <c r="MLM1143" s="3"/>
      <c r="MLN1143" s="3"/>
      <c r="MLO1143" s="3"/>
      <c r="MLP1143" s="3"/>
      <c r="MLQ1143" s="3"/>
      <c r="MLR1143" s="3"/>
      <c r="MLS1143" s="3"/>
      <c r="MLT1143" s="3"/>
      <c r="MLU1143" s="3"/>
      <c r="MLV1143" s="3"/>
      <c r="MLW1143" s="3"/>
      <c r="MLX1143" s="3"/>
      <c r="MLY1143" s="3"/>
      <c r="MLZ1143" s="3"/>
      <c r="MMA1143" s="3"/>
      <c r="MMB1143" s="3"/>
      <c r="MMC1143" s="3"/>
      <c r="MMD1143" s="3"/>
      <c r="MME1143" s="3"/>
      <c r="MMF1143" s="3"/>
      <c r="MMG1143" s="3"/>
      <c r="MMH1143" s="3"/>
      <c r="MMI1143" s="3"/>
      <c r="MMJ1143" s="3"/>
      <c r="MMK1143" s="3"/>
      <c r="MML1143" s="3"/>
      <c r="MMM1143" s="3"/>
      <c r="MMN1143" s="3"/>
      <c r="MMO1143" s="3"/>
      <c r="MMP1143" s="3"/>
      <c r="MMQ1143" s="3"/>
      <c r="MMR1143" s="3"/>
      <c r="MMS1143" s="3"/>
      <c r="MMT1143" s="3"/>
      <c r="MMU1143" s="3"/>
      <c r="MMV1143" s="3"/>
      <c r="MMW1143" s="3"/>
      <c r="MMX1143" s="3"/>
      <c r="MMY1143" s="3"/>
      <c r="MMZ1143" s="3"/>
      <c r="MNA1143" s="3"/>
      <c r="MNB1143" s="3"/>
      <c r="MNC1143" s="3"/>
      <c r="MND1143" s="3"/>
      <c r="MNE1143" s="3"/>
      <c r="MNF1143" s="3"/>
      <c r="MNG1143" s="3"/>
      <c r="MNH1143" s="3"/>
      <c r="MNI1143" s="3"/>
      <c r="MNJ1143" s="3"/>
      <c r="MNK1143" s="3"/>
      <c r="MNL1143" s="3"/>
      <c r="MNM1143" s="3"/>
      <c r="MNN1143" s="3"/>
      <c r="MNO1143" s="3"/>
      <c r="MNP1143" s="3"/>
      <c r="MNQ1143" s="3"/>
      <c r="MNR1143" s="3"/>
      <c r="MNS1143" s="3"/>
      <c r="MNT1143" s="3"/>
      <c r="MNU1143" s="3"/>
      <c r="MNV1143" s="3"/>
      <c r="MNW1143" s="3"/>
      <c r="MNX1143" s="3"/>
      <c r="MNY1143" s="3"/>
      <c r="MNZ1143" s="3"/>
      <c r="MOA1143" s="3"/>
      <c r="MOB1143" s="3"/>
      <c r="MOC1143" s="3"/>
      <c r="MOD1143" s="3"/>
      <c r="MOE1143" s="3"/>
      <c r="MOF1143" s="3"/>
      <c r="MOG1143" s="3"/>
      <c r="MOH1143" s="3"/>
      <c r="MOI1143" s="3"/>
      <c r="MOJ1143" s="3"/>
      <c r="MOK1143" s="3"/>
      <c r="MOL1143" s="3"/>
      <c r="MOM1143" s="3"/>
      <c r="MON1143" s="3"/>
      <c r="MOO1143" s="3"/>
      <c r="MOP1143" s="3"/>
      <c r="MOQ1143" s="3"/>
      <c r="MOR1143" s="3"/>
      <c r="MOS1143" s="3"/>
      <c r="MOT1143" s="3"/>
      <c r="MOU1143" s="3"/>
      <c r="MOV1143" s="3"/>
      <c r="MOW1143" s="3"/>
      <c r="MOX1143" s="3"/>
      <c r="MOY1143" s="3"/>
      <c r="MOZ1143" s="3"/>
      <c r="MPA1143" s="3"/>
      <c r="MPB1143" s="3"/>
      <c r="MPC1143" s="3"/>
      <c r="MPD1143" s="3"/>
      <c r="MPE1143" s="3"/>
      <c r="MPF1143" s="3"/>
      <c r="MPG1143" s="3"/>
      <c r="MPH1143" s="3"/>
      <c r="MPI1143" s="3"/>
      <c r="MPJ1143" s="3"/>
      <c r="MPK1143" s="3"/>
      <c r="MPL1143" s="3"/>
      <c r="MPM1143" s="3"/>
      <c r="MPN1143" s="3"/>
      <c r="MPO1143" s="3"/>
      <c r="MPP1143" s="3"/>
      <c r="MPQ1143" s="3"/>
      <c r="MPR1143" s="3"/>
      <c r="MPS1143" s="3"/>
      <c r="MPT1143" s="3"/>
      <c r="MPU1143" s="3"/>
      <c r="MPV1143" s="3"/>
      <c r="MPW1143" s="3"/>
      <c r="MPX1143" s="3"/>
      <c r="MPY1143" s="3"/>
      <c r="MPZ1143" s="3"/>
      <c r="MQA1143" s="3"/>
      <c r="MQB1143" s="3"/>
      <c r="MQC1143" s="3"/>
      <c r="MQD1143" s="3"/>
      <c r="MQE1143" s="3"/>
      <c r="MQF1143" s="3"/>
      <c r="MQG1143" s="3"/>
      <c r="MQH1143" s="3"/>
      <c r="MQI1143" s="3"/>
      <c r="MQJ1143" s="3"/>
      <c r="MQK1143" s="3"/>
      <c r="MQL1143" s="3"/>
      <c r="MQM1143" s="3"/>
      <c r="MQN1143" s="3"/>
      <c r="MQO1143" s="3"/>
      <c r="MQP1143" s="3"/>
      <c r="MQQ1143" s="3"/>
      <c r="MQR1143" s="3"/>
      <c r="MQS1143" s="3"/>
      <c r="MQT1143" s="3"/>
      <c r="MQU1143" s="3"/>
      <c r="MQV1143" s="3"/>
      <c r="MQW1143" s="3"/>
      <c r="MQX1143" s="3"/>
      <c r="MQY1143" s="3"/>
      <c r="MQZ1143" s="3"/>
      <c r="MRA1143" s="3"/>
      <c r="MRB1143" s="3"/>
      <c r="MRC1143" s="3"/>
      <c r="MRD1143" s="3"/>
      <c r="MRE1143" s="3"/>
      <c r="MRF1143" s="3"/>
      <c r="MRG1143" s="3"/>
      <c r="MRH1143" s="3"/>
      <c r="MRI1143" s="3"/>
      <c r="MRJ1143" s="3"/>
      <c r="MRK1143" s="3"/>
      <c r="MRL1143" s="3"/>
      <c r="MRM1143" s="3"/>
      <c r="MRN1143" s="3"/>
      <c r="MRO1143" s="3"/>
      <c r="MRP1143" s="3"/>
      <c r="MRQ1143" s="3"/>
      <c r="MRR1143" s="3"/>
      <c r="MRS1143" s="3"/>
      <c r="MRT1143" s="3"/>
      <c r="MRU1143" s="3"/>
      <c r="MRV1143" s="3"/>
      <c r="MRW1143" s="3"/>
      <c r="MRX1143" s="3"/>
      <c r="MRY1143" s="3"/>
      <c r="MRZ1143" s="3"/>
      <c r="MSA1143" s="3"/>
      <c r="MSB1143" s="3"/>
      <c r="MSC1143" s="3"/>
      <c r="MSD1143" s="3"/>
      <c r="MSE1143" s="3"/>
      <c r="MSF1143" s="3"/>
      <c r="MSG1143" s="3"/>
      <c r="MSH1143" s="3"/>
      <c r="MSI1143" s="3"/>
      <c r="MSJ1143" s="3"/>
      <c r="MSK1143" s="3"/>
      <c r="MSL1143" s="3"/>
      <c r="MSM1143" s="3"/>
      <c r="MSN1143" s="3"/>
      <c r="MSO1143" s="3"/>
      <c r="MSP1143" s="3"/>
      <c r="MSQ1143" s="3"/>
      <c r="MSR1143" s="3"/>
      <c r="MSS1143" s="3"/>
      <c r="MST1143" s="3"/>
      <c r="MSU1143" s="3"/>
      <c r="MSV1143" s="3"/>
      <c r="MSW1143" s="3"/>
      <c r="MSX1143" s="3"/>
      <c r="MSY1143" s="3"/>
      <c r="MSZ1143" s="3"/>
      <c r="MTA1143" s="3"/>
      <c r="MTB1143" s="3"/>
      <c r="MTC1143" s="3"/>
      <c r="MTD1143" s="3"/>
      <c r="MTE1143" s="3"/>
      <c r="MTF1143" s="3"/>
      <c r="MTG1143" s="3"/>
      <c r="MTH1143" s="3"/>
      <c r="MTI1143" s="3"/>
      <c r="MTJ1143" s="3"/>
      <c r="MTK1143" s="3"/>
      <c r="MTL1143" s="3"/>
      <c r="MTM1143" s="3"/>
      <c r="MTN1143" s="3"/>
      <c r="MTO1143" s="3"/>
      <c r="MTP1143" s="3"/>
      <c r="MTQ1143" s="3"/>
      <c r="MTR1143" s="3"/>
      <c r="MTS1143" s="3"/>
      <c r="MTT1143" s="3"/>
      <c r="MTU1143" s="3"/>
      <c r="MTV1143" s="3"/>
      <c r="MTW1143" s="3"/>
      <c r="MTX1143" s="3"/>
      <c r="MTY1143" s="3"/>
      <c r="MTZ1143" s="3"/>
      <c r="MUA1143" s="3"/>
      <c r="MUB1143" s="3"/>
      <c r="MUC1143" s="3"/>
      <c r="MUD1143" s="3"/>
      <c r="MUE1143" s="3"/>
      <c r="MUF1143" s="3"/>
      <c r="MUG1143" s="3"/>
      <c r="MUH1143" s="3"/>
      <c r="MUI1143" s="3"/>
      <c r="MUJ1143" s="3"/>
      <c r="MUK1143" s="3"/>
      <c r="MUL1143" s="3"/>
      <c r="MUM1143" s="3"/>
      <c r="MUN1143" s="3"/>
      <c r="MUO1143" s="3"/>
      <c r="MUP1143" s="3"/>
      <c r="MUQ1143" s="3"/>
      <c r="MUR1143" s="3"/>
      <c r="MUS1143" s="3"/>
      <c r="MUT1143" s="3"/>
      <c r="MUU1143" s="3"/>
      <c r="MUV1143" s="3"/>
      <c r="MUW1143" s="3"/>
      <c r="MUX1143" s="3"/>
      <c r="MUY1143" s="3"/>
      <c r="MUZ1143" s="3"/>
      <c r="MVA1143" s="3"/>
      <c r="MVB1143" s="3"/>
      <c r="MVC1143" s="3"/>
      <c r="MVD1143" s="3"/>
      <c r="MVE1143" s="3"/>
      <c r="MVF1143" s="3"/>
      <c r="MVG1143" s="3"/>
      <c r="MVH1143" s="3"/>
      <c r="MVI1143" s="3"/>
      <c r="MVJ1143" s="3"/>
      <c r="MVK1143" s="3"/>
      <c r="MVL1143" s="3"/>
      <c r="MVM1143" s="3"/>
      <c r="MVN1143" s="3"/>
      <c r="MVO1143" s="3"/>
      <c r="MVP1143" s="3"/>
      <c r="MVQ1143" s="3"/>
      <c r="MVR1143" s="3"/>
      <c r="MVS1143" s="3"/>
      <c r="MVT1143" s="3"/>
      <c r="MVU1143" s="3"/>
      <c r="MVV1143" s="3"/>
      <c r="MVW1143" s="3"/>
      <c r="MVX1143" s="3"/>
      <c r="MVY1143" s="3"/>
      <c r="MVZ1143" s="3"/>
      <c r="MWA1143" s="3"/>
      <c r="MWB1143" s="3"/>
      <c r="MWC1143" s="3"/>
      <c r="MWD1143" s="3"/>
      <c r="MWE1143" s="3"/>
      <c r="MWF1143" s="3"/>
      <c r="MWG1143" s="3"/>
      <c r="MWH1143" s="3"/>
      <c r="MWI1143" s="3"/>
      <c r="MWJ1143" s="3"/>
      <c r="MWK1143" s="3"/>
      <c r="MWL1143" s="3"/>
      <c r="MWM1143" s="3"/>
      <c r="MWN1143" s="3"/>
      <c r="MWO1143" s="3"/>
      <c r="MWP1143" s="3"/>
      <c r="MWQ1143" s="3"/>
      <c r="MWR1143" s="3"/>
      <c r="MWS1143" s="3"/>
      <c r="MWT1143" s="3"/>
      <c r="MWU1143" s="3"/>
      <c r="MWV1143" s="3"/>
      <c r="MWW1143" s="3"/>
      <c r="MWX1143" s="3"/>
      <c r="MWY1143" s="3"/>
      <c r="MWZ1143" s="3"/>
      <c r="MXA1143" s="3"/>
      <c r="MXB1143" s="3"/>
      <c r="MXC1143" s="3"/>
      <c r="MXD1143" s="3"/>
      <c r="MXE1143" s="3"/>
      <c r="MXF1143" s="3"/>
      <c r="MXG1143" s="3"/>
      <c r="MXH1143" s="3"/>
      <c r="MXI1143" s="3"/>
      <c r="MXJ1143" s="3"/>
      <c r="MXK1143" s="3"/>
      <c r="MXL1143" s="3"/>
      <c r="MXM1143" s="3"/>
      <c r="MXN1143" s="3"/>
      <c r="MXO1143" s="3"/>
      <c r="MXP1143" s="3"/>
      <c r="MXQ1143" s="3"/>
      <c r="MXR1143" s="3"/>
      <c r="MXS1143" s="3"/>
      <c r="MXT1143" s="3"/>
      <c r="MXU1143" s="3"/>
      <c r="MXV1143" s="3"/>
      <c r="MXW1143" s="3"/>
      <c r="MXX1143" s="3"/>
      <c r="MXY1143" s="3"/>
      <c r="MXZ1143" s="3"/>
      <c r="MYA1143" s="3"/>
      <c r="MYB1143" s="3"/>
      <c r="MYC1143" s="3"/>
      <c r="MYD1143" s="3"/>
      <c r="MYE1143" s="3"/>
      <c r="MYF1143" s="3"/>
      <c r="MYG1143" s="3"/>
      <c r="MYH1143" s="3"/>
      <c r="MYI1143" s="3"/>
      <c r="MYJ1143" s="3"/>
      <c r="MYK1143" s="3"/>
      <c r="MYL1143" s="3"/>
      <c r="MYM1143" s="3"/>
      <c r="MYN1143" s="3"/>
      <c r="MYO1143" s="3"/>
      <c r="MYP1143" s="3"/>
      <c r="MYQ1143" s="3"/>
      <c r="MYR1143" s="3"/>
      <c r="MYS1143" s="3"/>
      <c r="MYT1143" s="3"/>
      <c r="MYU1143" s="3"/>
      <c r="MYV1143" s="3"/>
      <c r="MYW1143" s="3"/>
      <c r="MYX1143" s="3"/>
      <c r="MYY1143" s="3"/>
      <c r="MYZ1143" s="3"/>
      <c r="MZA1143" s="3"/>
      <c r="MZB1143" s="3"/>
      <c r="MZC1143" s="3"/>
      <c r="MZD1143" s="3"/>
      <c r="MZE1143" s="3"/>
      <c r="MZF1143" s="3"/>
      <c r="MZG1143" s="3"/>
      <c r="MZH1143" s="3"/>
      <c r="MZI1143" s="3"/>
      <c r="MZJ1143" s="3"/>
      <c r="MZK1143" s="3"/>
      <c r="MZL1143" s="3"/>
      <c r="MZM1143" s="3"/>
      <c r="MZN1143" s="3"/>
      <c r="MZO1143" s="3"/>
      <c r="MZP1143" s="3"/>
      <c r="MZQ1143" s="3"/>
      <c r="MZR1143" s="3"/>
      <c r="MZS1143" s="3"/>
      <c r="MZT1143" s="3"/>
      <c r="MZU1143" s="3"/>
      <c r="MZV1143" s="3"/>
      <c r="MZW1143" s="3"/>
      <c r="MZX1143" s="3"/>
      <c r="MZY1143" s="3"/>
      <c r="MZZ1143" s="3"/>
      <c r="NAA1143" s="3"/>
      <c r="NAB1143" s="3"/>
      <c r="NAC1143" s="3"/>
      <c r="NAD1143" s="3"/>
      <c r="NAE1143" s="3"/>
      <c r="NAF1143" s="3"/>
      <c r="NAG1143" s="3"/>
      <c r="NAH1143" s="3"/>
      <c r="NAI1143" s="3"/>
      <c r="NAJ1143" s="3"/>
      <c r="NAK1143" s="3"/>
      <c r="NAL1143" s="3"/>
      <c r="NAM1143" s="3"/>
      <c r="NAN1143" s="3"/>
      <c r="NAO1143" s="3"/>
      <c r="NAP1143" s="3"/>
      <c r="NAQ1143" s="3"/>
      <c r="NAR1143" s="3"/>
      <c r="NAS1143" s="3"/>
      <c r="NAT1143" s="3"/>
      <c r="NAU1143" s="3"/>
      <c r="NAV1143" s="3"/>
      <c r="NAW1143" s="3"/>
      <c r="NAX1143" s="3"/>
      <c r="NAY1143" s="3"/>
      <c r="NAZ1143" s="3"/>
      <c r="NBA1143" s="3"/>
      <c r="NBB1143" s="3"/>
      <c r="NBC1143" s="3"/>
      <c r="NBD1143" s="3"/>
      <c r="NBE1143" s="3"/>
      <c r="NBF1143" s="3"/>
      <c r="NBG1143" s="3"/>
      <c r="NBH1143" s="3"/>
      <c r="NBI1143" s="3"/>
      <c r="NBJ1143" s="3"/>
      <c r="NBK1143" s="3"/>
      <c r="NBL1143" s="3"/>
      <c r="NBM1143" s="3"/>
      <c r="NBN1143" s="3"/>
      <c r="NBO1143" s="3"/>
      <c r="NBP1143" s="3"/>
      <c r="NBQ1143" s="3"/>
      <c r="NBR1143" s="3"/>
      <c r="NBS1143" s="3"/>
      <c r="NBT1143" s="3"/>
      <c r="NBU1143" s="3"/>
      <c r="NBV1143" s="3"/>
      <c r="NBW1143" s="3"/>
      <c r="NBX1143" s="3"/>
      <c r="NBY1143" s="3"/>
      <c r="NBZ1143" s="3"/>
      <c r="NCA1143" s="3"/>
      <c r="NCB1143" s="3"/>
      <c r="NCC1143" s="3"/>
      <c r="NCD1143" s="3"/>
      <c r="NCE1143" s="3"/>
      <c r="NCF1143" s="3"/>
      <c r="NCG1143" s="3"/>
      <c r="NCH1143" s="3"/>
      <c r="NCI1143" s="3"/>
      <c r="NCJ1143" s="3"/>
      <c r="NCK1143" s="3"/>
      <c r="NCL1143" s="3"/>
      <c r="NCM1143" s="3"/>
      <c r="NCN1143" s="3"/>
      <c r="NCO1143" s="3"/>
      <c r="NCP1143" s="3"/>
      <c r="NCQ1143" s="3"/>
      <c r="NCR1143" s="3"/>
      <c r="NCS1143" s="3"/>
      <c r="NCT1143" s="3"/>
      <c r="NCU1143" s="3"/>
      <c r="NCV1143" s="3"/>
      <c r="NCW1143" s="3"/>
      <c r="NCX1143" s="3"/>
      <c r="NCY1143" s="3"/>
      <c r="NCZ1143" s="3"/>
      <c r="NDA1143" s="3"/>
      <c r="NDB1143" s="3"/>
      <c r="NDC1143" s="3"/>
      <c r="NDD1143" s="3"/>
      <c r="NDE1143" s="3"/>
      <c r="NDF1143" s="3"/>
      <c r="NDG1143" s="3"/>
      <c r="NDH1143" s="3"/>
      <c r="NDI1143" s="3"/>
      <c r="NDJ1143" s="3"/>
      <c r="NDK1143" s="3"/>
      <c r="NDL1143" s="3"/>
      <c r="NDM1143" s="3"/>
      <c r="NDN1143" s="3"/>
      <c r="NDO1143" s="3"/>
      <c r="NDP1143" s="3"/>
      <c r="NDQ1143" s="3"/>
      <c r="NDR1143" s="3"/>
      <c r="NDS1143" s="3"/>
      <c r="NDT1143" s="3"/>
      <c r="NDU1143" s="3"/>
      <c r="NDV1143" s="3"/>
      <c r="NDW1143" s="3"/>
      <c r="NDX1143" s="3"/>
      <c r="NDY1143" s="3"/>
      <c r="NDZ1143" s="3"/>
      <c r="NEA1143" s="3"/>
      <c r="NEB1143" s="3"/>
      <c r="NEC1143" s="3"/>
      <c r="NED1143" s="3"/>
      <c r="NEE1143" s="3"/>
      <c r="NEF1143" s="3"/>
      <c r="NEG1143" s="3"/>
      <c r="NEH1143" s="3"/>
      <c r="NEI1143" s="3"/>
      <c r="NEJ1143" s="3"/>
      <c r="NEK1143" s="3"/>
      <c r="NEL1143" s="3"/>
      <c r="NEM1143" s="3"/>
      <c r="NEN1143" s="3"/>
      <c r="NEO1143" s="3"/>
      <c r="NEP1143" s="3"/>
      <c r="NEQ1143" s="3"/>
      <c r="NER1143" s="3"/>
      <c r="NES1143" s="3"/>
      <c r="NET1143" s="3"/>
      <c r="NEU1143" s="3"/>
      <c r="NEV1143" s="3"/>
      <c r="NEW1143" s="3"/>
      <c r="NEX1143" s="3"/>
      <c r="NEY1143" s="3"/>
      <c r="NEZ1143" s="3"/>
      <c r="NFA1143" s="3"/>
      <c r="NFB1143" s="3"/>
      <c r="NFC1143" s="3"/>
      <c r="NFD1143" s="3"/>
      <c r="NFE1143" s="3"/>
      <c r="NFF1143" s="3"/>
      <c r="NFG1143" s="3"/>
      <c r="NFH1143" s="3"/>
      <c r="NFI1143" s="3"/>
      <c r="NFJ1143" s="3"/>
      <c r="NFK1143" s="3"/>
      <c r="NFL1143" s="3"/>
      <c r="NFM1143" s="3"/>
      <c r="NFN1143" s="3"/>
      <c r="NFO1143" s="3"/>
      <c r="NFP1143" s="3"/>
      <c r="NFQ1143" s="3"/>
      <c r="NFR1143" s="3"/>
      <c r="NFS1143" s="3"/>
      <c r="NFT1143" s="3"/>
      <c r="NFU1143" s="3"/>
      <c r="NFV1143" s="3"/>
      <c r="NFW1143" s="3"/>
      <c r="NFX1143" s="3"/>
      <c r="NFY1143" s="3"/>
      <c r="NFZ1143" s="3"/>
      <c r="NGA1143" s="3"/>
      <c r="NGB1143" s="3"/>
      <c r="NGC1143" s="3"/>
      <c r="NGD1143" s="3"/>
      <c r="NGE1143" s="3"/>
      <c r="NGF1143" s="3"/>
      <c r="NGG1143" s="3"/>
      <c r="NGH1143" s="3"/>
      <c r="NGI1143" s="3"/>
      <c r="NGJ1143" s="3"/>
      <c r="NGK1143" s="3"/>
      <c r="NGL1143" s="3"/>
      <c r="NGM1143" s="3"/>
      <c r="NGN1143" s="3"/>
      <c r="NGO1143" s="3"/>
      <c r="NGP1143" s="3"/>
      <c r="NGQ1143" s="3"/>
      <c r="NGR1143" s="3"/>
      <c r="NGS1143" s="3"/>
      <c r="NGT1143" s="3"/>
      <c r="NGU1143" s="3"/>
      <c r="NGV1143" s="3"/>
      <c r="NGW1143" s="3"/>
      <c r="NGX1143" s="3"/>
      <c r="NGY1143" s="3"/>
      <c r="NGZ1143" s="3"/>
      <c r="NHA1143" s="3"/>
      <c r="NHB1143" s="3"/>
      <c r="NHC1143" s="3"/>
      <c r="NHD1143" s="3"/>
      <c r="NHE1143" s="3"/>
      <c r="NHF1143" s="3"/>
      <c r="NHG1143" s="3"/>
      <c r="NHH1143" s="3"/>
      <c r="NHI1143" s="3"/>
      <c r="NHJ1143" s="3"/>
      <c r="NHK1143" s="3"/>
      <c r="NHL1143" s="3"/>
      <c r="NHM1143" s="3"/>
      <c r="NHN1143" s="3"/>
      <c r="NHO1143" s="3"/>
      <c r="NHP1143" s="3"/>
      <c r="NHQ1143" s="3"/>
      <c r="NHR1143" s="3"/>
      <c r="NHS1143" s="3"/>
      <c r="NHT1143" s="3"/>
      <c r="NHU1143" s="3"/>
      <c r="NHV1143" s="3"/>
      <c r="NHW1143" s="3"/>
      <c r="NHX1143" s="3"/>
      <c r="NHY1143" s="3"/>
      <c r="NHZ1143" s="3"/>
      <c r="NIA1143" s="3"/>
      <c r="NIB1143" s="3"/>
      <c r="NIC1143" s="3"/>
      <c r="NID1143" s="3"/>
      <c r="NIE1143" s="3"/>
      <c r="NIF1143" s="3"/>
      <c r="NIG1143" s="3"/>
      <c r="NIH1143" s="3"/>
      <c r="NII1143" s="3"/>
      <c r="NIJ1143" s="3"/>
      <c r="NIK1143" s="3"/>
      <c r="NIL1143" s="3"/>
      <c r="NIM1143" s="3"/>
      <c r="NIN1143" s="3"/>
      <c r="NIO1143" s="3"/>
      <c r="NIP1143" s="3"/>
      <c r="NIQ1143" s="3"/>
      <c r="NIR1143" s="3"/>
      <c r="NIS1143" s="3"/>
      <c r="NIT1143" s="3"/>
      <c r="NIU1143" s="3"/>
      <c r="NIV1143" s="3"/>
      <c r="NIW1143" s="3"/>
      <c r="NIX1143" s="3"/>
      <c r="NIY1143" s="3"/>
      <c r="NIZ1143" s="3"/>
      <c r="NJA1143" s="3"/>
      <c r="NJB1143" s="3"/>
      <c r="NJC1143" s="3"/>
      <c r="NJD1143" s="3"/>
      <c r="NJE1143" s="3"/>
      <c r="NJF1143" s="3"/>
      <c r="NJG1143" s="3"/>
      <c r="NJH1143" s="3"/>
      <c r="NJI1143" s="3"/>
      <c r="NJJ1143" s="3"/>
      <c r="NJK1143" s="3"/>
      <c r="NJL1143" s="3"/>
      <c r="NJM1143" s="3"/>
      <c r="NJN1143" s="3"/>
      <c r="NJO1143" s="3"/>
      <c r="NJP1143" s="3"/>
      <c r="NJQ1143" s="3"/>
      <c r="NJR1143" s="3"/>
      <c r="NJS1143" s="3"/>
      <c r="NJT1143" s="3"/>
      <c r="NJU1143" s="3"/>
      <c r="NJV1143" s="3"/>
      <c r="NJW1143" s="3"/>
      <c r="NJX1143" s="3"/>
      <c r="NJY1143" s="3"/>
      <c r="NJZ1143" s="3"/>
      <c r="NKA1143" s="3"/>
      <c r="NKB1143" s="3"/>
      <c r="NKC1143" s="3"/>
      <c r="NKD1143" s="3"/>
      <c r="NKE1143" s="3"/>
      <c r="NKF1143" s="3"/>
      <c r="NKG1143" s="3"/>
      <c r="NKH1143" s="3"/>
      <c r="NKI1143" s="3"/>
      <c r="NKJ1143" s="3"/>
      <c r="NKK1143" s="3"/>
      <c r="NKL1143" s="3"/>
      <c r="NKM1143" s="3"/>
      <c r="NKN1143" s="3"/>
      <c r="NKO1143" s="3"/>
      <c r="NKP1143" s="3"/>
      <c r="NKQ1143" s="3"/>
      <c r="NKR1143" s="3"/>
      <c r="NKS1143" s="3"/>
      <c r="NKT1143" s="3"/>
      <c r="NKU1143" s="3"/>
      <c r="NKV1143" s="3"/>
      <c r="NKW1143" s="3"/>
      <c r="NKX1143" s="3"/>
      <c r="NKY1143" s="3"/>
      <c r="NKZ1143" s="3"/>
      <c r="NLA1143" s="3"/>
      <c r="NLB1143" s="3"/>
      <c r="NLC1143" s="3"/>
      <c r="NLD1143" s="3"/>
      <c r="NLE1143" s="3"/>
      <c r="NLF1143" s="3"/>
      <c r="NLG1143" s="3"/>
      <c r="NLH1143" s="3"/>
      <c r="NLI1143" s="3"/>
      <c r="NLJ1143" s="3"/>
      <c r="NLK1143" s="3"/>
      <c r="NLL1143" s="3"/>
      <c r="NLM1143" s="3"/>
      <c r="NLN1143" s="3"/>
      <c r="NLO1143" s="3"/>
      <c r="NLP1143" s="3"/>
      <c r="NLQ1143" s="3"/>
      <c r="NLR1143" s="3"/>
      <c r="NLS1143" s="3"/>
      <c r="NLT1143" s="3"/>
      <c r="NLU1143" s="3"/>
      <c r="NLV1143" s="3"/>
      <c r="NLW1143" s="3"/>
      <c r="NLX1143" s="3"/>
      <c r="NLY1143" s="3"/>
      <c r="NLZ1143" s="3"/>
      <c r="NMA1143" s="3"/>
      <c r="NMB1143" s="3"/>
      <c r="NMC1143" s="3"/>
      <c r="NMD1143" s="3"/>
      <c r="NME1143" s="3"/>
      <c r="NMF1143" s="3"/>
      <c r="NMG1143" s="3"/>
      <c r="NMH1143" s="3"/>
      <c r="NMI1143" s="3"/>
      <c r="NMJ1143" s="3"/>
      <c r="NMK1143" s="3"/>
      <c r="NML1143" s="3"/>
      <c r="NMM1143" s="3"/>
      <c r="NMN1143" s="3"/>
      <c r="NMO1143" s="3"/>
      <c r="NMP1143" s="3"/>
      <c r="NMQ1143" s="3"/>
      <c r="NMR1143" s="3"/>
      <c r="NMS1143" s="3"/>
      <c r="NMT1143" s="3"/>
      <c r="NMU1143" s="3"/>
      <c r="NMV1143" s="3"/>
      <c r="NMW1143" s="3"/>
      <c r="NMX1143" s="3"/>
      <c r="NMY1143" s="3"/>
      <c r="NMZ1143" s="3"/>
      <c r="NNA1143" s="3"/>
      <c r="NNB1143" s="3"/>
      <c r="NNC1143" s="3"/>
      <c r="NND1143" s="3"/>
      <c r="NNE1143" s="3"/>
      <c r="NNF1143" s="3"/>
      <c r="NNG1143" s="3"/>
      <c r="NNH1143" s="3"/>
      <c r="NNI1143" s="3"/>
      <c r="NNJ1143" s="3"/>
      <c r="NNK1143" s="3"/>
      <c r="NNL1143" s="3"/>
      <c r="NNM1143" s="3"/>
      <c r="NNN1143" s="3"/>
      <c r="NNO1143" s="3"/>
      <c r="NNP1143" s="3"/>
      <c r="NNQ1143" s="3"/>
      <c r="NNR1143" s="3"/>
      <c r="NNS1143" s="3"/>
      <c r="NNT1143" s="3"/>
      <c r="NNU1143" s="3"/>
      <c r="NNV1143" s="3"/>
      <c r="NNW1143" s="3"/>
      <c r="NNX1143" s="3"/>
      <c r="NNY1143" s="3"/>
      <c r="NNZ1143" s="3"/>
      <c r="NOA1143" s="3"/>
      <c r="NOB1143" s="3"/>
      <c r="NOC1143" s="3"/>
      <c r="NOD1143" s="3"/>
      <c r="NOE1143" s="3"/>
      <c r="NOF1143" s="3"/>
      <c r="NOG1143" s="3"/>
      <c r="NOH1143" s="3"/>
      <c r="NOI1143" s="3"/>
      <c r="NOJ1143" s="3"/>
      <c r="NOK1143" s="3"/>
      <c r="NOL1143" s="3"/>
      <c r="NOM1143" s="3"/>
      <c r="NON1143" s="3"/>
      <c r="NOO1143" s="3"/>
      <c r="NOP1143" s="3"/>
      <c r="NOQ1143" s="3"/>
      <c r="NOR1143" s="3"/>
      <c r="NOS1143" s="3"/>
      <c r="NOT1143" s="3"/>
      <c r="NOU1143" s="3"/>
      <c r="NOV1143" s="3"/>
      <c r="NOW1143" s="3"/>
      <c r="NOX1143" s="3"/>
      <c r="NOY1143" s="3"/>
      <c r="NOZ1143" s="3"/>
      <c r="NPA1143" s="3"/>
      <c r="NPB1143" s="3"/>
      <c r="NPC1143" s="3"/>
      <c r="NPD1143" s="3"/>
      <c r="NPE1143" s="3"/>
      <c r="NPF1143" s="3"/>
      <c r="NPG1143" s="3"/>
      <c r="NPH1143" s="3"/>
      <c r="NPI1143" s="3"/>
      <c r="NPJ1143" s="3"/>
      <c r="NPK1143" s="3"/>
      <c r="NPL1143" s="3"/>
      <c r="NPM1143" s="3"/>
      <c r="NPN1143" s="3"/>
      <c r="NPO1143" s="3"/>
      <c r="NPP1143" s="3"/>
      <c r="NPQ1143" s="3"/>
      <c r="NPR1143" s="3"/>
      <c r="NPS1143" s="3"/>
      <c r="NPT1143" s="3"/>
      <c r="NPU1143" s="3"/>
      <c r="NPV1143" s="3"/>
      <c r="NPW1143" s="3"/>
      <c r="NPX1143" s="3"/>
      <c r="NPY1143" s="3"/>
      <c r="NPZ1143" s="3"/>
      <c r="NQA1143" s="3"/>
      <c r="NQB1143" s="3"/>
      <c r="NQC1143" s="3"/>
      <c r="NQD1143" s="3"/>
      <c r="NQE1143" s="3"/>
      <c r="NQF1143" s="3"/>
      <c r="NQG1143" s="3"/>
      <c r="NQH1143" s="3"/>
      <c r="NQI1143" s="3"/>
      <c r="NQJ1143" s="3"/>
      <c r="NQK1143" s="3"/>
      <c r="NQL1143" s="3"/>
      <c r="NQM1143" s="3"/>
      <c r="NQN1143" s="3"/>
      <c r="NQO1143" s="3"/>
      <c r="NQP1143" s="3"/>
      <c r="NQQ1143" s="3"/>
      <c r="NQR1143" s="3"/>
      <c r="NQS1143" s="3"/>
      <c r="NQT1143" s="3"/>
      <c r="NQU1143" s="3"/>
      <c r="NQV1143" s="3"/>
      <c r="NQW1143" s="3"/>
      <c r="NQX1143" s="3"/>
      <c r="NQY1143" s="3"/>
      <c r="NQZ1143" s="3"/>
      <c r="NRA1143" s="3"/>
      <c r="NRB1143" s="3"/>
      <c r="NRC1143" s="3"/>
      <c r="NRD1143" s="3"/>
      <c r="NRE1143" s="3"/>
      <c r="NRF1143" s="3"/>
      <c r="NRG1143" s="3"/>
      <c r="NRH1143" s="3"/>
      <c r="NRI1143" s="3"/>
      <c r="NRJ1143" s="3"/>
      <c r="NRK1143" s="3"/>
      <c r="NRL1143" s="3"/>
      <c r="NRM1143" s="3"/>
      <c r="NRN1143" s="3"/>
      <c r="NRO1143" s="3"/>
      <c r="NRP1143" s="3"/>
      <c r="NRQ1143" s="3"/>
      <c r="NRR1143" s="3"/>
      <c r="NRS1143" s="3"/>
      <c r="NRT1143" s="3"/>
      <c r="NRU1143" s="3"/>
      <c r="NRV1143" s="3"/>
      <c r="NRW1143" s="3"/>
      <c r="NRX1143" s="3"/>
      <c r="NRY1143" s="3"/>
      <c r="NRZ1143" s="3"/>
      <c r="NSA1143" s="3"/>
      <c r="NSB1143" s="3"/>
      <c r="NSC1143" s="3"/>
      <c r="NSD1143" s="3"/>
      <c r="NSE1143" s="3"/>
      <c r="NSF1143" s="3"/>
      <c r="NSG1143" s="3"/>
      <c r="NSH1143" s="3"/>
      <c r="NSI1143" s="3"/>
      <c r="NSJ1143" s="3"/>
      <c r="NSK1143" s="3"/>
      <c r="NSL1143" s="3"/>
      <c r="NSM1143" s="3"/>
      <c r="NSN1143" s="3"/>
      <c r="NSO1143" s="3"/>
      <c r="NSP1143" s="3"/>
      <c r="NSQ1143" s="3"/>
      <c r="NSR1143" s="3"/>
      <c r="NSS1143" s="3"/>
      <c r="NST1143" s="3"/>
      <c r="NSU1143" s="3"/>
      <c r="NSV1143" s="3"/>
      <c r="NSW1143" s="3"/>
      <c r="NSX1143" s="3"/>
      <c r="NSY1143" s="3"/>
      <c r="NSZ1143" s="3"/>
      <c r="NTA1143" s="3"/>
      <c r="NTB1143" s="3"/>
      <c r="NTC1143" s="3"/>
      <c r="NTD1143" s="3"/>
      <c r="NTE1143" s="3"/>
      <c r="NTF1143" s="3"/>
      <c r="NTG1143" s="3"/>
      <c r="NTH1143" s="3"/>
      <c r="NTI1143" s="3"/>
      <c r="NTJ1143" s="3"/>
      <c r="NTK1143" s="3"/>
      <c r="NTL1143" s="3"/>
      <c r="NTM1143" s="3"/>
      <c r="NTN1143" s="3"/>
      <c r="NTO1143" s="3"/>
      <c r="NTP1143" s="3"/>
      <c r="NTQ1143" s="3"/>
      <c r="NTR1143" s="3"/>
      <c r="NTS1143" s="3"/>
      <c r="NTT1143" s="3"/>
      <c r="NTU1143" s="3"/>
      <c r="NTV1143" s="3"/>
      <c r="NTW1143" s="3"/>
      <c r="NTX1143" s="3"/>
      <c r="NTY1143" s="3"/>
      <c r="NTZ1143" s="3"/>
      <c r="NUA1143" s="3"/>
      <c r="NUB1143" s="3"/>
      <c r="NUC1143" s="3"/>
      <c r="NUD1143" s="3"/>
      <c r="NUE1143" s="3"/>
      <c r="NUF1143" s="3"/>
      <c r="NUG1143" s="3"/>
      <c r="NUH1143" s="3"/>
      <c r="NUI1143" s="3"/>
      <c r="NUJ1143" s="3"/>
      <c r="NUK1143" s="3"/>
      <c r="NUL1143" s="3"/>
      <c r="NUM1143" s="3"/>
      <c r="NUN1143" s="3"/>
      <c r="NUO1143" s="3"/>
      <c r="NUP1143" s="3"/>
      <c r="NUQ1143" s="3"/>
      <c r="NUR1143" s="3"/>
      <c r="NUS1143" s="3"/>
      <c r="NUT1143" s="3"/>
      <c r="NUU1143" s="3"/>
      <c r="NUV1143" s="3"/>
      <c r="NUW1143" s="3"/>
      <c r="NUX1143" s="3"/>
      <c r="NUY1143" s="3"/>
      <c r="NUZ1143" s="3"/>
      <c r="NVA1143" s="3"/>
      <c r="NVB1143" s="3"/>
      <c r="NVC1143" s="3"/>
      <c r="NVD1143" s="3"/>
      <c r="NVE1143" s="3"/>
      <c r="NVF1143" s="3"/>
      <c r="NVG1143" s="3"/>
      <c r="NVH1143" s="3"/>
      <c r="NVI1143" s="3"/>
      <c r="NVJ1143" s="3"/>
      <c r="NVK1143" s="3"/>
      <c r="NVL1143" s="3"/>
      <c r="NVM1143" s="3"/>
      <c r="NVN1143" s="3"/>
      <c r="NVO1143" s="3"/>
      <c r="NVP1143" s="3"/>
      <c r="NVQ1143" s="3"/>
      <c r="NVR1143" s="3"/>
      <c r="NVS1143" s="3"/>
      <c r="NVT1143" s="3"/>
      <c r="NVU1143" s="3"/>
      <c r="NVV1143" s="3"/>
      <c r="NVW1143" s="3"/>
      <c r="NVX1143" s="3"/>
      <c r="NVY1143" s="3"/>
      <c r="NVZ1143" s="3"/>
      <c r="NWA1143" s="3"/>
      <c r="NWB1143" s="3"/>
      <c r="NWC1143" s="3"/>
      <c r="NWD1143" s="3"/>
      <c r="NWE1143" s="3"/>
      <c r="NWF1143" s="3"/>
      <c r="NWG1143" s="3"/>
      <c r="NWH1143" s="3"/>
      <c r="NWI1143" s="3"/>
      <c r="NWJ1143" s="3"/>
      <c r="NWK1143" s="3"/>
      <c r="NWL1143" s="3"/>
      <c r="NWM1143" s="3"/>
      <c r="NWN1143" s="3"/>
      <c r="NWO1143" s="3"/>
      <c r="NWP1143" s="3"/>
      <c r="NWQ1143" s="3"/>
      <c r="NWR1143" s="3"/>
      <c r="NWS1143" s="3"/>
      <c r="NWT1143" s="3"/>
      <c r="NWU1143" s="3"/>
      <c r="NWV1143" s="3"/>
      <c r="NWW1143" s="3"/>
      <c r="NWX1143" s="3"/>
      <c r="NWY1143" s="3"/>
      <c r="NWZ1143" s="3"/>
      <c r="NXA1143" s="3"/>
      <c r="NXB1143" s="3"/>
      <c r="NXC1143" s="3"/>
      <c r="NXD1143" s="3"/>
      <c r="NXE1143" s="3"/>
      <c r="NXF1143" s="3"/>
      <c r="NXG1143" s="3"/>
      <c r="NXH1143" s="3"/>
      <c r="NXI1143" s="3"/>
      <c r="NXJ1143" s="3"/>
      <c r="NXK1143" s="3"/>
      <c r="NXL1143" s="3"/>
      <c r="NXM1143" s="3"/>
      <c r="NXN1143" s="3"/>
      <c r="NXO1143" s="3"/>
      <c r="NXP1143" s="3"/>
      <c r="NXQ1143" s="3"/>
      <c r="NXR1143" s="3"/>
      <c r="NXS1143" s="3"/>
      <c r="NXT1143" s="3"/>
      <c r="NXU1143" s="3"/>
      <c r="NXV1143" s="3"/>
      <c r="NXW1143" s="3"/>
      <c r="NXX1143" s="3"/>
      <c r="NXY1143" s="3"/>
      <c r="NXZ1143" s="3"/>
      <c r="NYA1143" s="3"/>
      <c r="NYB1143" s="3"/>
      <c r="NYC1143" s="3"/>
      <c r="NYD1143" s="3"/>
      <c r="NYE1143" s="3"/>
      <c r="NYF1143" s="3"/>
      <c r="NYG1143" s="3"/>
      <c r="NYH1143" s="3"/>
      <c r="NYI1143" s="3"/>
      <c r="NYJ1143" s="3"/>
      <c r="NYK1143" s="3"/>
      <c r="NYL1143" s="3"/>
      <c r="NYM1143" s="3"/>
      <c r="NYN1143" s="3"/>
      <c r="NYO1143" s="3"/>
      <c r="NYP1143" s="3"/>
      <c r="NYQ1143" s="3"/>
      <c r="NYR1143" s="3"/>
      <c r="NYS1143" s="3"/>
      <c r="NYT1143" s="3"/>
      <c r="NYU1143" s="3"/>
      <c r="NYV1143" s="3"/>
      <c r="NYW1143" s="3"/>
      <c r="NYX1143" s="3"/>
      <c r="NYY1143" s="3"/>
      <c r="NYZ1143" s="3"/>
      <c r="NZA1143" s="3"/>
      <c r="NZB1143" s="3"/>
      <c r="NZC1143" s="3"/>
      <c r="NZD1143" s="3"/>
      <c r="NZE1143" s="3"/>
      <c r="NZF1143" s="3"/>
      <c r="NZG1143" s="3"/>
      <c r="NZH1143" s="3"/>
      <c r="NZI1143" s="3"/>
      <c r="NZJ1143" s="3"/>
      <c r="NZK1143" s="3"/>
      <c r="NZL1143" s="3"/>
      <c r="NZM1143" s="3"/>
      <c r="NZN1143" s="3"/>
      <c r="NZO1143" s="3"/>
      <c r="NZP1143" s="3"/>
      <c r="NZQ1143" s="3"/>
      <c r="NZR1143" s="3"/>
      <c r="NZS1143" s="3"/>
      <c r="NZT1143" s="3"/>
      <c r="NZU1143" s="3"/>
      <c r="NZV1143" s="3"/>
      <c r="NZW1143" s="3"/>
      <c r="NZX1143" s="3"/>
      <c r="NZY1143" s="3"/>
      <c r="NZZ1143" s="3"/>
      <c r="OAA1143" s="3"/>
      <c r="OAB1143" s="3"/>
      <c r="OAC1143" s="3"/>
      <c r="OAD1143" s="3"/>
      <c r="OAE1143" s="3"/>
      <c r="OAF1143" s="3"/>
      <c r="OAG1143" s="3"/>
      <c r="OAH1143" s="3"/>
      <c r="OAI1143" s="3"/>
      <c r="OAJ1143" s="3"/>
      <c r="OAK1143" s="3"/>
      <c r="OAL1143" s="3"/>
      <c r="OAM1143" s="3"/>
      <c r="OAN1143" s="3"/>
      <c r="OAO1143" s="3"/>
      <c r="OAP1143" s="3"/>
      <c r="OAQ1143" s="3"/>
      <c r="OAR1143" s="3"/>
      <c r="OAS1143" s="3"/>
      <c r="OAT1143" s="3"/>
      <c r="OAU1143" s="3"/>
      <c r="OAV1143" s="3"/>
      <c r="OAW1143" s="3"/>
      <c r="OAX1143" s="3"/>
      <c r="OAY1143" s="3"/>
      <c r="OAZ1143" s="3"/>
      <c r="OBA1143" s="3"/>
      <c r="OBB1143" s="3"/>
      <c r="OBC1143" s="3"/>
      <c r="OBD1143" s="3"/>
      <c r="OBE1143" s="3"/>
      <c r="OBF1143" s="3"/>
      <c r="OBG1143" s="3"/>
      <c r="OBH1143" s="3"/>
      <c r="OBI1143" s="3"/>
      <c r="OBJ1143" s="3"/>
      <c r="OBK1143" s="3"/>
      <c r="OBL1143" s="3"/>
      <c r="OBM1143" s="3"/>
      <c r="OBN1143" s="3"/>
      <c r="OBO1143" s="3"/>
      <c r="OBP1143" s="3"/>
      <c r="OBQ1143" s="3"/>
      <c r="OBR1143" s="3"/>
      <c r="OBS1143" s="3"/>
      <c r="OBT1143" s="3"/>
      <c r="OBU1143" s="3"/>
      <c r="OBV1143" s="3"/>
      <c r="OBW1143" s="3"/>
      <c r="OBX1143" s="3"/>
      <c r="OBY1143" s="3"/>
      <c r="OBZ1143" s="3"/>
      <c r="OCA1143" s="3"/>
      <c r="OCB1143" s="3"/>
      <c r="OCC1143" s="3"/>
      <c r="OCD1143" s="3"/>
      <c r="OCE1143" s="3"/>
      <c r="OCF1143" s="3"/>
      <c r="OCG1143" s="3"/>
      <c r="OCH1143" s="3"/>
      <c r="OCI1143" s="3"/>
      <c r="OCJ1143" s="3"/>
      <c r="OCK1143" s="3"/>
      <c r="OCL1143" s="3"/>
      <c r="OCM1143" s="3"/>
      <c r="OCN1143" s="3"/>
      <c r="OCO1143" s="3"/>
      <c r="OCP1143" s="3"/>
      <c r="OCQ1143" s="3"/>
      <c r="OCR1143" s="3"/>
      <c r="OCS1143" s="3"/>
      <c r="OCT1143" s="3"/>
      <c r="OCU1143" s="3"/>
      <c r="OCV1143" s="3"/>
      <c r="OCW1143" s="3"/>
      <c r="OCX1143" s="3"/>
      <c r="OCY1143" s="3"/>
      <c r="OCZ1143" s="3"/>
      <c r="ODA1143" s="3"/>
      <c r="ODB1143" s="3"/>
      <c r="ODC1143" s="3"/>
      <c r="ODD1143" s="3"/>
      <c r="ODE1143" s="3"/>
      <c r="ODF1143" s="3"/>
      <c r="ODG1143" s="3"/>
      <c r="ODH1143" s="3"/>
      <c r="ODI1143" s="3"/>
      <c r="ODJ1143" s="3"/>
      <c r="ODK1143" s="3"/>
      <c r="ODL1143" s="3"/>
      <c r="ODM1143" s="3"/>
      <c r="ODN1143" s="3"/>
      <c r="ODO1143" s="3"/>
      <c r="ODP1143" s="3"/>
      <c r="ODQ1143" s="3"/>
      <c r="ODR1143" s="3"/>
      <c r="ODS1143" s="3"/>
      <c r="ODT1143" s="3"/>
      <c r="ODU1143" s="3"/>
      <c r="ODV1143" s="3"/>
      <c r="ODW1143" s="3"/>
      <c r="ODX1143" s="3"/>
      <c r="ODY1143" s="3"/>
      <c r="ODZ1143" s="3"/>
      <c r="OEA1143" s="3"/>
      <c r="OEB1143" s="3"/>
      <c r="OEC1143" s="3"/>
      <c r="OED1143" s="3"/>
      <c r="OEE1143" s="3"/>
      <c r="OEF1143" s="3"/>
      <c r="OEG1143" s="3"/>
      <c r="OEH1143" s="3"/>
      <c r="OEI1143" s="3"/>
      <c r="OEJ1143" s="3"/>
      <c r="OEK1143" s="3"/>
      <c r="OEL1143" s="3"/>
      <c r="OEM1143" s="3"/>
      <c r="OEN1143" s="3"/>
      <c r="OEO1143" s="3"/>
      <c r="OEP1143" s="3"/>
      <c r="OEQ1143" s="3"/>
      <c r="OER1143" s="3"/>
      <c r="OES1143" s="3"/>
      <c r="OET1143" s="3"/>
      <c r="OEU1143" s="3"/>
      <c r="OEV1143" s="3"/>
      <c r="OEW1143" s="3"/>
      <c r="OEX1143" s="3"/>
      <c r="OEY1143" s="3"/>
      <c r="OEZ1143" s="3"/>
      <c r="OFA1143" s="3"/>
      <c r="OFB1143" s="3"/>
      <c r="OFC1143" s="3"/>
      <c r="OFD1143" s="3"/>
      <c r="OFE1143" s="3"/>
      <c r="OFF1143" s="3"/>
      <c r="OFG1143" s="3"/>
      <c r="OFH1143" s="3"/>
      <c r="OFI1143" s="3"/>
      <c r="OFJ1143" s="3"/>
      <c r="OFK1143" s="3"/>
      <c r="OFL1143" s="3"/>
      <c r="OFM1143" s="3"/>
      <c r="OFN1143" s="3"/>
      <c r="OFO1143" s="3"/>
      <c r="OFP1143" s="3"/>
      <c r="OFQ1143" s="3"/>
      <c r="OFR1143" s="3"/>
      <c r="OFS1143" s="3"/>
      <c r="OFT1143" s="3"/>
      <c r="OFU1143" s="3"/>
      <c r="OFV1143" s="3"/>
      <c r="OFW1143" s="3"/>
      <c r="OFX1143" s="3"/>
      <c r="OFY1143" s="3"/>
      <c r="OFZ1143" s="3"/>
      <c r="OGA1143" s="3"/>
      <c r="OGB1143" s="3"/>
      <c r="OGC1143" s="3"/>
      <c r="OGD1143" s="3"/>
      <c r="OGE1143" s="3"/>
      <c r="OGF1143" s="3"/>
      <c r="OGG1143" s="3"/>
      <c r="OGH1143" s="3"/>
      <c r="OGI1143" s="3"/>
      <c r="OGJ1143" s="3"/>
      <c r="OGK1143" s="3"/>
      <c r="OGL1143" s="3"/>
      <c r="OGM1143" s="3"/>
      <c r="OGN1143" s="3"/>
      <c r="OGO1143" s="3"/>
      <c r="OGP1143" s="3"/>
      <c r="OGQ1143" s="3"/>
      <c r="OGR1143" s="3"/>
      <c r="OGS1143" s="3"/>
      <c r="OGT1143" s="3"/>
      <c r="OGU1143" s="3"/>
      <c r="OGV1143" s="3"/>
      <c r="OGW1143" s="3"/>
      <c r="OGX1143" s="3"/>
      <c r="OGY1143" s="3"/>
      <c r="OGZ1143" s="3"/>
      <c r="OHA1143" s="3"/>
      <c r="OHB1143" s="3"/>
      <c r="OHC1143" s="3"/>
      <c r="OHD1143" s="3"/>
      <c r="OHE1143" s="3"/>
      <c r="OHF1143" s="3"/>
      <c r="OHG1143" s="3"/>
      <c r="OHH1143" s="3"/>
      <c r="OHI1143" s="3"/>
      <c r="OHJ1143" s="3"/>
      <c r="OHK1143" s="3"/>
      <c r="OHL1143" s="3"/>
      <c r="OHM1143" s="3"/>
      <c r="OHN1143" s="3"/>
      <c r="OHO1143" s="3"/>
      <c r="OHP1143" s="3"/>
      <c r="OHQ1143" s="3"/>
      <c r="OHR1143" s="3"/>
      <c r="OHS1143" s="3"/>
      <c r="OHT1143" s="3"/>
      <c r="OHU1143" s="3"/>
      <c r="OHV1143" s="3"/>
      <c r="OHW1143" s="3"/>
      <c r="OHX1143" s="3"/>
      <c r="OHY1143" s="3"/>
      <c r="OHZ1143" s="3"/>
      <c r="OIA1143" s="3"/>
      <c r="OIB1143" s="3"/>
      <c r="OIC1143" s="3"/>
      <c r="OID1143" s="3"/>
      <c r="OIE1143" s="3"/>
      <c r="OIF1143" s="3"/>
      <c r="OIG1143" s="3"/>
      <c r="OIH1143" s="3"/>
      <c r="OII1143" s="3"/>
      <c r="OIJ1143" s="3"/>
      <c r="OIK1143" s="3"/>
      <c r="OIL1143" s="3"/>
      <c r="OIM1143" s="3"/>
      <c r="OIN1143" s="3"/>
      <c r="OIO1143" s="3"/>
      <c r="OIP1143" s="3"/>
      <c r="OIQ1143" s="3"/>
      <c r="OIR1143" s="3"/>
      <c r="OIS1143" s="3"/>
      <c r="OIT1143" s="3"/>
      <c r="OIU1143" s="3"/>
      <c r="OIV1143" s="3"/>
      <c r="OIW1143" s="3"/>
      <c r="OIX1143" s="3"/>
      <c r="OIY1143" s="3"/>
      <c r="OIZ1143" s="3"/>
      <c r="OJA1143" s="3"/>
      <c r="OJB1143" s="3"/>
      <c r="OJC1143" s="3"/>
      <c r="OJD1143" s="3"/>
      <c r="OJE1143" s="3"/>
      <c r="OJF1143" s="3"/>
      <c r="OJG1143" s="3"/>
      <c r="OJH1143" s="3"/>
      <c r="OJI1143" s="3"/>
      <c r="OJJ1143" s="3"/>
      <c r="OJK1143" s="3"/>
      <c r="OJL1143" s="3"/>
      <c r="OJM1143" s="3"/>
      <c r="OJN1143" s="3"/>
      <c r="OJO1143" s="3"/>
      <c r="OJP1143" s="3"/>
      <c r="OJQ1143" s="3"/>
      <c r="OJR1143" s="3"/>
      <c r="OJS1143" s="3"/>
      <c r="OJT1143" s="3"/>
      <c r="OJU1143" s="3"/>
      <c r="OJV1143" s="3"/>
      <c r="OJW1143" s="3"/>
      <c r="OJX1143" s="3"/>
      <c r="OJY1143" s="3"/>
      <c r="OJZ1143" s="3"/>
      <c r="OKA1143" s="3"/>
      <c r="OKB1143" s="3"/>
      <c r="OKC1143" s="3"/>
      <c r="OKD1143" s="3"/>
      <c r="OKE1143" s="3"/>
      <c r="OKF1143" s="3"/>
      <c r="OKG1143" s="3"/>
      <c r="OKH1143" s="3"/>
      <c r="OKI1143" s="3"/>
      <c r="OKJ1143" s="3"/>
      <c r="OKK1143" s="3"/>
      <c r="OKL1143" s="3"/>
      <c r="OKM1143" s="3"/>
      <c r="OKN1143" s="3"/>
      <c r="OKO1143" s="3"/>
      <c r="OKP1143" s="3"/>
      <c r="OKQ1143" s="3"/>
      <c r="OKR1143" s="3"/>
      <c r="OKS1143" s="3"/>
      <c r="OKT1143" s="3"/>
      <c r="OKU1143" s="3"/>
      <c r="OKV1143" s="3"/>
      <c r="OKW1143" s="3"/>
      <c r="OKX1143" s="3"/>
      <c r="OKY1143" s="3"/>
      <c r="OKZ1143" s="3"/>
      <c r="OLA1143" s="3"/>
      <c r="OLB1143" s="3"/>
      <c r="OLC1143" s="3"/>
      <c r="OLD1143" s="3"/>
      <c r="OLE1143" s="3"/>
      <c r="OLF1143" s="3"/>
      <c r="OLG1143" s="3"/>
      <c r="OLH1143" s="3"/>
      <c r="OLI1143" s="3"/>
      <c r="OLJ1143" s="3"/>
      <c r="OLK1143" s="3"/>
      <c r="OLL1143" s="3"/>
      <c r="OLM1143" s="3"/>
      <c r="OLN1143" s="3"/>
      <c r="OLO1143" s="3"/>
      <c r="OLP1143" s="3"/>
      <c r="OLQ1143" s="3"/>
      <c r="OLR1143" s="3"/>
      <c r="OLS1143" s="3"/>
      <c r="OLT1143" s="3"/>
      <c r="OLU1143" s="3"/>
      <c r="OLV1143" s="3"/>
      <c r="OLW1143" s="3"/>
      <c r="OLX1143" s="3"/>
      <c r="OLY1143" s="3"/>
      <c r="OLZ1143" s="3"/>
      <c r="OMA1143" s="3"/>
      <c r="OMB1143" s="3"/>
      <c r="OMC1143" s="3"/>
      <c r="OMD1143" s="3"/>
      <c r="OME1143" s="3"/>
      <c r="OMF1143" s="3"/>
      <c r="OMG1143" s="3"/>
      <c r="OMH1143" s="3"/>
      <c r="OMI1143" s="3"/>
      <c r="OMJ1143" s="3"/>
      <c r="OMK1143" s="3"/>
      <c r="OML1143" s="3"/>
      <c r="OMM1143" s="3"/>
      <c r="OMN1143" s="3"/>
      <c r="OMO1143" s="3"/>
      <c r="OMP1143" s="3"/>
      <c r="OMQ1143" s="3"/>
      <c r="OMR1143" s="3"/>
      <c r="OMS1143" s="3"/>
      <c r="OMT1143" s="3"/>
      <c r="OMU1143" s="3"/>
      <c r="OMV1143" s="3"/>
      <c r="OMW1143" s="3"/>
      <c r="OMX1143" s="3"/>
      <c r="OMY1143" s="3"/>
      <c r="OMZ1143" s="3"/>
      <c r="ONA1143" s="3"/>
      <c r="ONB1143" s="3"/>
      <c r="ONC1143" s="3"/>
      <c r="OND1143" s="3"/>
      <c r="ONE1143" s="3"/>
      <c r="ONF1143" s="3"/>
      <c r="ONG1143" s="3"/>
      <c r="ONH1143" s="3"/>
      <c r="ONI1143" s="3"/>
      <c r="ONJ1143" s="3"/>
      <c r="ONK1143" s="3"/>
      <c r="ONL1143" s="3"/>
      <c r="ONM1143" s="3"/>
      <c r="ONN1143" s="3"/>
      <c r="ONO1143" s="3"/>
      <c r="ONP1143" s="3"/>
      <c r="ONQ1143" s="3"/>
      <c r="ONR1143" s="3"/>
      <c r="ONS1143" s="3"/>
      <c r="ONT1143" s="3"/>
      <c r="ONU1143" s="3"/>
      <c r="ONV1143" s="3"/>
      <c r="ONW1143" s="3"/>
      <c r="ONX1143" s="3"/>
      <c r="ONY1143" s="3"/>
      <c r="ONZ1143" s="3"/>
      <c r="OOA1143" s="3"/>
      <c r="OOB1143" s="3"/>
      <c r="OOC1143" s="3"/>
      <c r="OOD1143" s="3"/>
      <c r="OOE1143" s="3"/>
      <c r="OOF1143" s="3"/>
      <c r="OOG1143" s="3"/>
      <c r="OOH1143" s="3"/>
      <c r="OOI1143" s="3"/>
      <c r="OOJ1143" s="3"/>
      <c r="OOK1143" s="3"/>
      <c r="OOL1143" s="3"/>
      <c r="OOM1143" s="3"/>
      <c r="OON1143" s="3"/>
      <c r="OOO1143" s="3"/>
      <c r="OOP1143" s="3"/>
      <c r="OOQ1143" s="3"/>
      <c r="OOR1143" s="3"/>
      <c r="OOS1143" s="3"/>
      <c r="OOT1143" s="3"/>
      <c r="OOU1143" s="3"/>
      <c r="OOV1143" s="3"/>
      <c r="OOW1143" s="3"/>
      <c r="OOX1143" s="3"/>
      <c r="OOY1143" s="3"/>
      <c r="OOZ1143" s="3"/>
      <c r="OPA1143" s="3"/>
      <c r="OPB1143" s="3"/>
      <c r="OPC1143" s="3"/>
      <c r="OPD1143" s="3"/>
      <c r="OPE1143" s="3"/>
      <c r="OPF1143" s="3"/>
      <c r="OPG1143" s="3"/>
      <c r="OPH1143" s="3"/>
      <c r="OPI1143" s="3"/>
      <c r="OPJ1143" s="3"/>
      <c r="OPK1143" s="3"/>
      <c r="OPL1143" s="3"/>
      <c r="OPM1143" s="3"/>
      <c r="OPN1143" s="3"/>
      <c r="OPO1143" s="3"/>
      <c r="OPP1143" s="3"/>
      <c r="OPQ1143" s="3"/>
      <c r="OPR1143" s="3"/>
      <c r="OPS1143" s="3"/>
      <c r="OPT1143" s="3"/>
      <c r="OPU1143" s="3"/>
      <c r="OPV1143" s="3"/>
      <c r="OPW1143" s="3"/>
      <c r="OPX1143" s="3"/>
      <c r="OPY1143" s="3"/>
      <c r="OPZ1143" s="3"/>
      <c r="OQA1143" s="3"/>
      <c r="OQB1143" s="3"/>
      <c r="OQC1143" s="3"/>
      <c r="OQD1143" s="3"/>
      <c r="OQE1143" s="3"/>
      <c r="OQF1143" s="3"/>
      <c r="OQG1143" s="3"/>
      <c r="OQH1143" s="3"/>
      <c r="OQI1143" s="3"/>
      <c r="OQJ1143" s="3"/>
      <c r="OQK1143" s="3"/>
      <c r="OQL1143" s="3"/>
      <c r="OQM1143" s="3"/>
      <c r="OQN1143" s="3"/>
      <c r="OQO1143" s="3"/>
      <c r="OQP1143" s="3"/>
      <c r="OQQ1143" s="3"/>
      <c r="OQR1143" s="3"/>
      <c r="OQS1143" s="3"/>
      <c r="OQT1143" s="3"/>
      <c r="OQU1143" s="3"/>
      <c r="OQV1143" s="3"/>
      <c r="OQW1143" s="3"/>
      <c r="OQX1143" s="3"/>
      <c r="OQY1143" s="3"/>
      <c r="OQZ1143" s="3"/>
      <c r="ORA1143" s="3"/>
      <c r="ORB1143" s="3"/>
      <c r="ORC1143" s="3"/>
      <c r="ORD1143" s="3"/>
      <c r="ORE1143" s="3"/>
      <c r="ORF1143" s="3"/>
      <c r="ORG1143" s="3"/>
      <c r="ORH1143" s="3"/>
      <c r="ORI1143" s="3"/>
      <c r="ORJ1143" s="3"/>
      <c r="ORK1143" s="3"/>
      <c r="ORL1143" s="3"/>
      <c r="ORM1143" s="3"/>
      <c r="ORN1143" s="3"/>
      <c r="ORO1143" s="3"/>
      <c r="ORP1143" s="3"/>
      <c r="ORQ1143" s="3"/>
      <c r="ORR1143" s="3"/>
      <c r="ORS1143" s="3"/>
      <c r="ORT1143" s="3"/>
      <c r="ORU1143" s="3"/>
      <c r="ORV1143" s="3"/>
      <c r="ORW1143" s="3"/>
      <c r="ORX1143" s="3"/>
      <c r="ORY1143" s="3"/>
      <c r="ORZ1143" s="3"/>
      <c r="OSA1143" s="3"/>
      <c r="OSB1143" s="3"/>
      <c r="OSC1143" s="3"/>
      <c r="OSD1143" s="3"/>
      <c r="OSE1143" s="3"/>
      <c r="OSF1143" s="3"/>
      <c r="OSG1143" s="3"/>
      <c r="OSH1143" s="3"/>
      <c r="OSI1143" s="3"/>
      <c r="OSJ1143" s="3"/>
      <c r="OSK1143" s="3"/>
      <c r="OSL1143" s="3"/>
      <c r="OSM1143" s="3"/>
      <c r="OSN1143" s="3"/>
      <c r="OSO1143" s="3"/>
      <c r="OSP1143" s="3"/>
      <c r="OSQ1143" s="3"/>
      <c r="OSR1143" s="3"/>
      <c r="OSS1143" s="3"/>
      <c r="OST1143" s="3"/>
      <c r="OSU1143" s="3"/>
      <c r="OSV1143" s="3"/>
      <c r="OSW1143" s="3"/>
      <c r="OSX1143" s="3"/>
      <c r="OSY1143" s="3"/>
      <c r="OSZ1143" s="3"/>
      <c r="OTA1143" s="3"/>
      <c r="OTB1143" s="3"/>
      <c r="OTC1143" s="3"/>
      <c r="OTD1143" s="3"/>
      <c r="OTE1143" s="3"/>
      <c r="OTF1143" s="3"/>
      <c r="OTG1143" s="3"/>
      <c r="OTH1143" s="3"/>
      <c r="OTI1143" s="3"/>
      <c r="OTJ1143" s="3"/>
      <c r="OTK1143" s="3"/>
      <c r="OTL1143" s="3"/>
      <c r="OTM1143" s="3"/>
      <c r="OTN1143" s="3"/>
      <c r="OTO1143" s="3"/>
      <c r="OTP1143" s="3"/>
      <c r="OTQ1143" s="3"/>
      <c r="OTR1143" s="3"/>
      <c r="OTS1143" s="3"/>
      <c r="OTT1143" s="3"/>
      <c r="OTU1143" s="3"/>
      <c r="OTV1143" s="3"/>
      <c r="OTW1143" s="3"/>
      <c r="OTX1143" s="3"/>
      <c r="OTY1143" s="3"/>
      <c r="OTZ1143" s="3"/>
      <c r="OUA1143" s="3"/>
      <c r="OUB1143" s="3"/>
      <c r="OUC1143" s="3"/>
      <c r="OUD1143" s="3"/>
      <c r="OUE1143" s="3"/>
      <c r="OUF1143" s="3"/>
      <c r="OUG1143" s="3"/>
      <c r="OUH1143" s="3"/>
      <c r="OUI1143" s="3"/>
      <c r="OUJ1143" s="3"/>
      <c r="OUK1143" s="3"/>
      <c r="OUL1143" s="3"/>
      <c r="OUM1143" s="3"/>
      <c r="OUN1143" s="3"/>
      <c r="OUO1143" s="3"/>
      <c r="OUP1143" s="3"/>
      <c r="OUQ1143" s="3"/>
      <c r="OUR1143" s="3"/>
      <c r="OUS1143" s="3"/>
      <c r="OUT1143" s="3"/>
      <c r="OUU1143" s="3"/>
      <c r="OUV1143" s="3"/>
      <c r="OUW1143" s="3"/>
      <c r="OUX1143" s="3"/>
      <c r="OUY1143" s="3"/>
      <c r="OUZ1143" s="3"/>
      <c r="OVA1143" s="3"/>
      <c r="OVB1143" s="3"/>
      <c r="OVC1143" s="3"/>
      <c r="OVD1143" s="3"/>
      <c r="OVE1143" s="3"/>
      <c r="OVF1143" s="3"/>
      <c r="OVG1143" s="3"/>
      <c r="OVH1143" s="3"/>
      <c r="OVI1143" s="3"/>
      <c r="OVJ1143" s="3"/>
      <c r="OVK1143" s="3"/>
      <c r="OVL1143" s="3"/>
      <c r="OVM1143" s="3"/>
      <c r="OVN1143" s="3"/>
      <c r="OVO1143" s="3"/>
      <c r="OVP1143" s="3"/>
      <c r="OVQ1143" s="3"/>
      <c r="OVR1143" s="3"/>
      <c r="OVS1143" s="3"/>
      <c r="OVT1143" s="3"/>
      <c r="OVU1143" s="3"/>
      <c r="OVV1143" s="3"/>
      <c r="OVW1143" s="3"/>
      <c r="OVX1143" s="3"/>
      <c r="OVY1143" s="3"/>
      <c r="OVZ1143" s="3"/>
      <c r="OWA1143" s="3"/>
      <c r="OWB1143" s="3"/>
      <c r="OWC1143" s="3"/>
      <c r="OWD1143" s="3"/>
      <c r="OWE1143" s="3"/>
      <c r="OWF1143" s="3"/>
      <c r="OWG1143" s="3"/>
      <c r="OWH1143" s="3"/>
      <c r="OWI1143" s="3"/>
      <c r="OWJ1143" s="3"/>
      <c r="OWK1143" s="3"/>
      <c r="OWL1143" s="3"/>
      <c r="OWM1143" s="3"/>
      <c r="OWN1143" s="3"/>
      <c r="OWO1143" s="3"/>
      <c r="OWP1143" s="3"/>
      <c r="OWQ1143" s="3"/>
      <c r="OWR1143" s="3"/>
      <c r="OWS1143" s="3"/>
      <c r="OWT1143" s="3"/>
      <c r="OWU1143" s="3"/>
      <c r="OWV1143" s="3"/>
      <c r="OWW1143" s="3"/>
      <c r="OWX1143" s="3"/>
      <c r="OWY1143" s="3"/>
      <c r="OWZ1143" s="3"/>
      <c r="OXA1143" s="3"/>
      <c r="OXB1143" s="3"/>
      <c r="OXC1143" s="3"/>
      <c r="OXD1143" s="3"/>
      <c r="OXE1143" s="3"/>
      <c r="OXF1143" s="3"/>
      <c r="OXG1143" s="3"/>
      <c r="OXH1143" s="3"/>
      <c r="OXI1143" s="3"/>
      <c r="OXJ1143" s="3"/>
      <c r="OXK1143" s="3"/>
      <c r="OXL1143" s="3"/>
      <c r="OXM1143" s="3"/>
      <c r="OXN1143" s="3"/>
      <c r="OXO1143" s="3"/>
      <c r="OXP1143" s="3"/>
      <c r="OXQ1143" s="3"/>
      <c r="OXR1143" s="3"/>
      <c r="OXS1143" s="3"/>
      <c r="OXT1143" s="3"/>
      <c r="OXU1143" s="3"/>
      <c r="OXV1143" s="3"/>
      <c r="OXW1143" s="3"/>
      <c r="OXX1143" s="3"/>
      <c r="OXY1143" s="3"/>
      <c r="OXZ1143" s="3"/>
      <c r="OYA1143" s="3"/>
      <c r="OYB1143" s="3"/>
      <c r="OYC1143" s="3"/>
      <c r="OYD1143" s="3"/>
      <c r="OYE1143" s="3"/>
      <c r="OYF1143" s="3"/>
      <c r="OYG1143" s="3"/>
      <c r="OYH1143" s="3"/>
      <c r="OYI1143" s="3"/>
      <c r="OYJ1143" s="3"/>
      <c r="OYK1143" s="3"/>
      <c r="OYL1143" s="3"/>
      <c r="OYM1143" s="3"/>
      <c r="OYN1143" s="3"/>
      <c r="OYO1143" s="3"/>
      <c r="OYP1143" s="3"/>
      <c r="OYQ1143" s="3"/>
      <c r="OYR1143" s="3"/>
      <c r="OYS1143" s="3"/>
      <c r="OYT1143" s="3"/>
      <c r="OYU1143" s="3"/>
      <c r="OYV1143" s="3"/>
      <c r="OYW1143" s="3"/>
      <c r="OYX1143" s="3"/>
      <c r="OYY1143" s="3"/>
      <c r="OYZ1143" s="3"/>
      <c r="OZA1143" s="3"/>
      <c r="OZB1143" s="3"/>
      <c r="OZC1143" s="3"/>
      <c r="OZD1143" s="3"/>
      <c r="OZE1143" s="3"/>
      <c r="OZF1143" s="3"/>
      <c r="OZG1143" s="3"/>
      <c r="OZH1143" s="3"/>
      <c r="OZI1143" s="3"/>
      <c r="OZJ1143" s="3"/>
      <c r="OZK1143" s="3"/>
      <c r="OZL1143" s="3"/>
      <c r="OZM1143" s="3"/>
      <c r="OZN1143" s="3"/>
      <c r="OZO1143" s="3"/>
      <c r="OZP1143" s="3"/>
      <c r="OZQ1143" s="3"/>
      <c r="OZR1143" s="3"/>
      <c r="OZS1143" s="3"/>
      <c r="OZT1143" s="3"/>
      <c r="OZU1143" s="3"/>
      <c r="OZV1143" s="3"/>
      <c r="OZW1143" s="3"/>
      <c r="OZX1143" s="3"/>
      <c r="OZY1143" s="3"/>
      <c r="OZZ1143" s="3"/>
      <c r="PAA1143" s="3"/>
      <c r="PAB1143" s="3"/>
      <c r="PAC1143" s="3"/>
      <c r="PAD1143" s="3"/>
      <c r="PAE1143" s="3"/>
      <c r="PAF1143" s="3"/>
      <c r="PAG1143" s="3"/>
      <c r="PAH1143" s="3"/>
      <c r="PAI1143" s="3"/>
      <c r="PAJ1143" s="3"/>
      <c r="PAK1143" s="3"/>
      <c r="PAL1143" s="3"/>
      <c r="PAM1143" s="3"/>
      <c r="PAN1143" s="3"/>
      <c r="PAO1143" s="3"/>
      <c r="PAP1143" s="3"/>
      <c r="PAQ1143" s="3"/>
      <c r="PAR1143" s="3"/>
      <c r="PAS1143" s="3"/>
      <c r="PAT1143" s="3"/>
      <c r="PAU1143" s="3"/>
      <c r="PAV1143" s="3"/>
      <c r="PAW1143" s="3"/>
      <c r="PAX1143" s="3"/>
      <c r="PAY1143" s="3"/>
      <c r="PAZ1143" s="3"/>
      <c r="PBA1143" s="3"/>
      <c r="PBB1143" s="3"/>
      <c r="PBC1143" s="3"/>
      <c r="PBD1143" s="3"/>
      <c r="PBE1143" s="3"/>
      <c r="PBF1143" s="3"/>
      <c r="PBG1143" s="3"/>
      <c r="PBH1143" s="3"/>
      <c r="PBI1143" s="3"/>
      <c r="PBJ1143" s="3"/>
      <c r="PBK1143" s="3"/>
      <c r="PBL1143" s="3"/>
      <c r="PBM1143" s="3"/>
      <c r="PBN1143" s="3"/>
      <c r="PBO1143" s="3"/>
      <c r="PBP1143" s="3"/>
      <c r="PBQ1143" s="3"/>
      <c r="PBR1143" s="3"/>
      <c r="PBS1143" s="3"/>
      <c r="PBT1143" s="3"/>
      <c r="PBU1143" s="3"/>
      <c r="PBV1143" s="3"/>
      <c r="PBW1143" s="3"/>
      <c r="PBX1143" s="3"/>
      <c r="PBY1143" s="3"/>
      <c r="PBZ1143" s="3"/>
      <c r="PCA1143" s="3"/>
      <c r="PCB1143" s="3"/>
      <c r="PCC1143" s="3"/>
      <c r="PCD1143" s="3"/>
      <c r="PCE1143" s="3"/>
      <c r="PCF1143" s="3"/>
      <c r="PCG1143" s="3"/>
      <c r="PCH1143" s="3"/>
      <c r="PCI1143" s="3"/>
      <c r="PCJ1143" s="3"/>
      <c r="PCK1143" s="3"/>
      <c r="PCL1143" s="3"/>
      <c r="PCM1143" s="3"/>
      <c r="PCN1143" s="3"/>
      <c r="PCO1143" s="3"/>
      <c r="PCP1143" s="3"/>
      <c r="PCQ1143" s="3"/>
      <c r="PCR1143" s="3"/>
      <c r="PCS1143" s="3"/>
      <c r="PCT1143" s="3"/>
      <c r="PCU1143" s="3"/>
      <c r="PCV1143" s="3"/>
      <c r="PCW1143" s="3"/>
      <c r="PCX1143" s="3"/>
      <c r="PCY1143" s="3"/>
      <c r="PCZ1143" s="3"/>
      <c r="PDA1143" s="3"/>
      <c r="PDB1143" s="3"/>
      <c r="PDC1143" s="3"/>
      <c r="PDD1143" s="3"/>
      <c r="PDE1143" s="3"/>
      <c r="PDF1143" s="3"/>
      <c r="PDG1143" s="3"/>
      <c r="PDH1143" s="3"/>
      <c r="PDI1143" s="3"/>
      <c r="PDJ1143" s="3"/>
      <c r="PDK1143" s="3"/>
      <c r="PDL1143" s="3"/>
      <c r="PDM1143" s="3"/>
      <c r="PDN1143" s="3"/>
      <c r="PDO1143" s="3"/>
      <c r="PDP1143" s="3"/>
      <c r="PDQ1143" s="3"/>
      <c r="PDR1143" s="3"/>
      <c r="PDS1143" s="3"/>
      <c r="PDT1143" s="3"/>
      <c r="PDU1143" s="3"/>
      <c r="PDV1143" s="3"/>
      <c r="PDW1143" s="3"/>
      <c r="PDX1143" s="3"/>
      <c r="PDY1143" s="3"/>
      <c r="PDZ1143" s="3"/>
      <c r="PEA1143" s="3"/>
      <c r="PEB1143" s="3"/>
      <c r="PEC1143" s="3"/>
      <c r="PED1143" s="3"/>
      <c r="PEE1143" s="3"/>
      <c r="PEF1143" s="3"/>
      <c r="PEG1143" s="3"/>
      <c r="PEH1143" s="3"/>
      <c r="PEI1143" s="3"/>
      <c r="PEJ1143" s="3"/>
      <c r="PEK1143" s="3"/>
      <c r="PEL1143" s="3"/>
      <c r="PEM1143" s="3"/>
      <c r="PEN1143" s="3"/>
      <c r="PEO1143" s="3"/>
      <c r="PEP1143" s="3"/>
      <c r="PEQ1143" s="3"/>
      <c r="PER1143" s="3"/>
      <c r="PES1143" s="3"/>
      <c r="PET1143" s="3"/>
      <c r="PEU1143" s="3"/>
      <c r="PEV1143" s="3"/>
      <c r="PEW1143" s="3"/>
      <c r="PEX1143" s="3"/>
      <c r="PEY1143" s="3"/>
      <c r="PEZ1143" s="3"/>
      <c r="PFA1143" s="3"/>
      <c r="PFB1143" s="3"/>
      <c r="PFC1143" s="3"/>
      <c r="PFD1143" s="3"/>
      <c r="PFE1143" s="3"/>
      <c r="PFF1143" s="3"/>
      <c r="PFG1143" s="3"/>
      <c r="PFH1143" s="3"/>
      <c r="PFI1143" s="3"/>
      <c r="PFJ1143" s="3"/>
      <c r="PFK1143" s="3"/>
      <c r="PFL1143" s="3"/>
      <c r="PFM1143" s="3"/>
      <c r="PFN1143" s="3"/>
      <c r="PFO1143" s="3"/>
      <c r="PFP1143" s="3"/>
      <c r="PFQ1143" s="3"/>
      <c r="PFR1143" s="3"/>
      <c r="PFS1143" s="3"/>
      <c r="PFT1143" s="3"/>
      <c r="PFU1143" s="3"/>
      <c r="PFV1143" s="3"/>
      <c r="PFW1143" s="3"/>
      <c r="PFX1143" s="3"/>
      <c r="PFY1143" s="3"/>
      <c r="PFZ1143" s="3"/>
      <c r="PGA1143" s="3"/>
      <c r="PGB1143" s="3"/>
      <c r="PGC1143" s="3"/>
      <c r="PGD1143" s="3"/>
      <c r="PGE1143" s="3"/>
      <c r="PGF1143" s="3"/>
      <c r="PGG1143" s="3"/>
      <c r="PGH1143" s="3"/>
      <c r="PGI1143" s="3"/>
      <c r="PGJ1143" s="3"/>
      <c r="PGK1143" s="3"/>
      <c r="PGL1143" s="3"/>
      <c r="PGM1143" s="3"/>
      <c r="PGN1143" s="3"/>
      <c r="PGO1143" s="3"/>
      <c r="PGP1143" s="3"/>
      <c r="PGQ1143" s="3"/>
      <c r="PGR1143" s="3"/>
      <c r="PGS1143" s="3"/>
      <c r="PGT1143" s="3"/>
      <c r="PGU1143" s="3"/>
      <c r="PGV1143" s="3"/>
      <c r="PGW1143" s="3"/>
      <c r="PGX1143" s="3"/>
      <c r="PGY1143" s="3"/>
      <c r="PGZ1143" s="3"/>
      <c r="PHA1143" s="3"/>
      <c r="PHB1143" s="3"/>
      <c r="PHC1143" s="3"/>
      <c r="PHD1143" s="3"/>
      <c r="PHE1143" s="3"/>
      <c r="PHF1143" s="3"/>
      <c r="PHG1143" s="3"/>
      <c r="PHH1143" s="3"/>
      <c r="PHI1143" s="3"/>
      <c r="PHJ1143" s="3"/>
      <c r="PHK1143" s="3"/>
      <c r="PHL1143" s="3"/>
      <c r="PHM1143" s="3"/>
      <c r="PHN1143" s="3"/>
      <c r="PHO1143" s="3"/>
      <c r="PHP1143" s="3"/>
      <c r="PHQ1143" s="3"/>
      <c r="PHR1143" s="3"/>
      <c r="PHS1143" s="3"/>
      <c r="PHT1143" s="3"/>
      <c r="PHU1143" s="3"/>
      <c r="PHV1143" s="3"/>
      <c r="PHW1143" s="3"/>
      <c r="PHX1143" s="3"/>
      <c r="PHY1143" s="3"/>
      <c r="PHZ1143" s="3"/>
      <c r="PIA1143" s="3"/>
      <c r="PIB1143" s="3"/>
      <c r="PIC1143" s="3"/>
      <c r="PID1143" s="3"/>
      <c r="PIE1143" s="3"/>
      <c r="PIF1143" s="3"/>
      <c r="PIG1143" s="3"/>
      <c r="PIH1143" s="3"/>
      <c r="PII1143" s="3"/>
      <c r="PIJ1143" s="3"/>
      <c r="PIK1143" s="3"/>
      <c r="PIL1143" s="3"/>
      <c r="PIM1143" s="3"/>
      <c r="PIN1143" s="3"/>
      <c r="PIO1143" s="3"/>
      <c r="PIP1143" s="3"/>
      <c r="PIQ1143" s="3"/>
      <c r="PIR1143" s="3"/>
      <c r="PIS1143" s="3"/>
      <c r="PIT1143" s="3"/>
      <c r="PIU1143" s="3"/>
      <c r="PIV1143" s="3"/>
      <c r="PIW1143" s="3"/>
      <c r="PIX1143" s="3"/>
      <c r="PIY1143" s="3"/>
      <c r="PIZ1143" s="3"/>
      <c r="PJA1143" s="3"/>
      <c r="PJB1143" s="3"/>
      <c r="PJC1143" s="3"/>
      <c r="PJD1143" s="3"/>
      <c r="PJE1143" s="3"/>
      <c r="PJF1143" s="3"/>
      <c r="PJG1143" s="3"/>
      <c r="PJH1143" s="3"/>
      <c r="PJI1143" s="3"/>
      <c r="PJJ1143" s="3"/>
      <c r="PJK1143" s="3"/>
      <c r="PJL1143" s="3"/>
      <c r="PJM1143" s="3"/>
      <c r="PJN1143" s="3"/>
      <c r="PJO1143" s="3"/>
      <c r="PJP1143" s="3"/>
      <c r="PJQ1143" s="3"/>
      <c r="PJR1143" s="3"/>
      <c r="PJS1143" s="3"/>
      <c r="PJT1143" s="3"/>
      <c r="PJU1143" s="3"/>
      <c r="PJV1143" s="3"/>
      <c r="PJW1143" s="3"/>
      <c r="PJX1143" s="3"/>
      <c r="PJY1143" s="3"/>
      <c r="PJZ1143" s="3"/>
      <c r="PKA1143" s="3"/>
      <c r="PKB1143" s="3"/>
      <c r="PKC1143" s="3"/>
      <c r="PKD1143" s="3"/>
      <c r="PKE1143" s="3"/>
      <c r="PKF1143" s="3"/>
      <c r="PKG1143" s="3"/>
      <c r="PKH1143" s="3"/>
      <c r="PKI1143" s="3"/>
      <c r="PKJ1143" s="3"/>
      <c r="PKK1143" s="3"/>
      <c r="PKL1143" s="3"/>
      <c r="PKM1143" s="3"/>
      <c r="PKN1143" s="3"/>
      <c r="PKO1143" s="3"/>
      <c r="PKP1143" s="3"/>
      <c r="PKQ1143" s="3"/>
      <c r="PKR1143" s="3"/>
      <c r="PKS1143" s="3"/>
      <c r="PKT1143" s="3"/>
      <c r="PKU1143" s="3"/>
      <c r="PKV1143" s="3"/>
      <c r="PKW1143" s="3"/>
      <c r="PKX1143" s="3"/>
      <c r="PKY1143" s="3"/>
      <c r="PKZ1143" s="3"/>
      <c r="PLA1143" s="3"/>
      <c r="PLB1143" s="3"/>
      <c r="PLC1143" s="3"/>
      <c r="PLD1143" s="3"/>
      <c r="PLE1143" s="3"/>
      <c r="PLF1143" s="3"/>
      <c r="PLG1143" s="3"/>
      <c r="PLH1143" s="3"/>
      <c r="PLI1143" s="3"/>
      <c r="PLJ1143" s="3"/>
      <c r="PLK1143" s="3"/>
      <c r="PLL1143" s="3"/>
      <c r="PLM1143" s="3"/>
      <c r="PLN1143" s="3"/>
      <c r="PLO1143" s="3"/>
      <c r="PLP1143" s="3"/>
      <c r="PLQ1143" s="3"/>
      <c r="PLR1143" s="3"/>
      <c r="PLS1143" s="3"/>
      <c r="PLT1143" s="3"/>
      <c r="PLU1143" s="3"/>
      <c r="PLV1143" s="3"/>
      <c r="PLW1143" s="3"/>
      <c r="PLX1143" s="3"/>
      <c r="PLY1143" s="3"/>
      <c r="PLZ1143" s="3"/>
      <c r="PMA1143" s="3"/>
      <c r="PMB1143" s="3"/>
      <c r="PMC1143" s="3"/>
      <c r="PMD1143" s="3"/>
      <c r="PME1143" s="3"/>
      <c r="PMF1143" s="3"/>
      <c r="PMG1143" s="3"/>
      <c r="PMH1143" s="3"/>
      <c r="PMI1143" s="3"/>
      <c r="PMJ1143" s="3"/>
      <c r="PMK1143" s="3"/>
      <c r="PML1143" s="3"/>
      <c r="PMM1143" s="3"/>
      <c r="PMN1143" s="3"/>
      <c r="PMO1143" s="3"/>
      <c r="PMP1143" s="3"/>
      <c r="PMQ1143" s="3"/>
      <c r="PMR1143" s="3"/>
      <c r="PMS1143" s="3"/>
      <c r="PMT1143" s="3"/>
      <c r="PMU1143" s="3"/>
      <c r="PMV1143" s="3"/>
      <c r="PMW1143" s="3"/>
      <c r="PMX1143" s="3"/>
      <c r="PMY1143" s="3"/>
      <c r="PMZ1143" s="3"/>
      <c r="PNA1143" s="3"/>
      <c r="PNB1143" s="3"/>
      <c r="PNC1143" s="3"/>
      <c r="PND1143" s="3"/>
      <c r="PNE1143" s="3"/>
      <c r="PNF1143" s="3"/>
      <c r="PNG1143" s="3"/>
      <c r="PNH1143" s="3"/>
      <c r="PNI1143" s="3"/>
      <c r="PNJ1143" s="3"/>
      <c r="PNK1143" s="3"/>
      <c r="PNL1143" s="3"/>
      <c r="PNM1143" s="3"/>
      <c r="PNN1143" s="3"/>
      <c r="PNO1143" s="3"/>
      <c r="PNP1143" s="3"/>
      <c r="PNQ1143" s="3"/>
      <c r="PNR1143" s="3"/>
      <c r="PNS1143" s="3"/>
      <c r="PNT1143" s="3"/>
      <c r="PNU1143" s="3"/>
      <c r="PNV1143" s="3"/>
      <c r="PNW1143" s="3"/>
      <c r="PNX1143" s="3"/>
      <c r="PNY1143" s="3"/>
      <c r="PNZ1143" s="3"/>
      <c r="POA1143" s="3"/>
      <c r="POB1143" s="3"/>
      <c r="POC1143" s="3"/>
      <c r="POD1143" s="3"/>
      <c r="POE1143" s="3"/>
      <c r="POF1143" s="3"/>
      <c r="POG1143" s="3"/>
      <c r="POH1143" s="3"/>
      <c r="POI1143" s="3"/>
      <c r="POJ1143" s="3"/>
      <c r="POK1143" s="3"/>
      <c r="POL1143" s="3"/>
      <c r="POM1143" s="3"/>
      <c r="PON1143" s="3"/>
      <c r="POO1143" s="3"/>
      <c r="POP1143" s="3"/>
      <c r="POQ1143" s="3"/>
      <c r="POR1143" s="3"/>
      <c r="POS1143" s="3"/>
      <c r="POT1143" s="3"/>
      <c r="POU1143" s="3"/>
      <c r="POV1143" s="3"/>
      <c r="POW1143" s="3"/>
      <c r="POX1143" s="3"/>
      <c r="POY1143" s="3"/>
      <c r="POZ1143" s="3"/>
      <c r="PPA1143" s="3"/>
      <c r="PPB1143" s="3"/>
      <c r="PPC1143" s="3"/>
      <c r="PPD1143" s="3"/>
      <c r="PPE1143" s="3"/>
      <c r="PPF1143" s="3"/>
      <c r="PPG1143" s="3"/>
      <c r="PPH1143" s="3"/>
      <c r="PPI1143" s="3"/>
      <c r="PPJ1143" s="3"/>
      <c r="PPK1143" s="3"/>
      <c r="PPL1143" s="3"/>
      <c r="PPM1143" s="3"/>
      <c r="PPN1143" s="3"/>
      <c r="PPO1143" s="3"/>
      <c r="PPP1143" s="3"/>
      <c r="PPQ1143" s="3"/>
      <c r="PPR1143" s="3"/>
      <c r="PPS1143" s="3"/>
      <c r="PPT1143" s="3"/>
      <c r="PPU1143" s="3"/>
      <c r="PPV1143" s="3"/>
      <c r="PPW1143" s="3"/>
      <c r="PPX1143" s="3"/>
      <c r="PPY1143" s="3"/>
      <c r="PPZ1143" s="3"/>
      <c r="PQA1143" s="3"/>
      <c r="PQB1143" s="3"/>
      <c r="PQC1143" s="3"/>
      <c r="PQD1143" s="3"/>
      <c r="PQE1143" s="3"/>
      <c r="PQF1143" s="3"/>
      <c r="PQG1143" s="3"/>
      <c r="PQH1143" s="3"/>
      <c r="PQI1143" s="3"/>
      <c r="PQJ1143" s="3"/>
      <c r="PQK1143" s="3"/>
      <c r="PQL1143" s="3"/>
      <c r="PQM1143" s="3"/>
      <c r="PQN1143" s="3"/>
      <c r="PQO1143" s="3"/>
      <c r="PQP1143" s="3"/>
      <c r="PQQ1143" s="3"/>
      <c r="PQR1143" s="3"/>
      <c r="PQS1143" s="3"/>
      <c r="PQT1143" s="3"/>
      <c r="PQU1143" s="3"/>
      <c r="PQV1143" s="3"/>
      <c r="PQW1143" s="3"/>
      <c r="PQX1143" s="3"/>
      <c r="PQY1143" s="3"/>
      <c r="PQZ1143" s="3"/>
      <c r="PRA1143" s="3"/>
      <c r="PRB1143" s="3"/>
      <c r="PRC1143" s="3"/>
      <c r="PRD1143" s="3"/>
      <c r="PRE1143" s="3"/>
      <c r="PRF1143" s="3"/>
      <c r="PRG1143" s="3"/>
      <c r="PRH1143" s="3"/>
      <c r="PRI1143" s="3"/>
      <c r="PRJ1143" s="3"/>
      <c r="PRK1143" s="3"/>
      <c r="PRL1143" s="3"/>
      <c r="PRM1143" s="3"/>
      <c r="PRN1143" s="3"/>
      <c r="PRO1143" s="3"/>
      <c r="PRP1143" s="3"/>
      <c r="PRQ1143" s="3"/>
      <c r="PRR1143" s="3"/>
      <c r="PRS1143" s="3"/>
      <c r="PRT1143" s="3"/>
      <c r="PRU1143" s="3"/>
      <c r="PRV1143" s="3"/>
      <c r="PRW1143" s="3"/>
      <c r="PRX1143" s="3"/>
      <c r="PRY1143" s="3"/>
      <c r="PRZ1143" s="3"/>
      <c r="PSA1143" s="3"/>
      <c r="PSB1143" s="3"/>
      <c r="PSC1143" s="3"/>
      <c r="PSD1143" s="3"/>
      <c r="PSE1143" s="3"/>
      <c r="PSF1143" s="3"/>
      <c r="PSG1143" s="3"/>
      <c r="PSH1143" s="3"/>
      <c r="PSI1143" s="3"/>
      <c r="PSJ1143" s="3"/>
      <c r="PSK1143" s="3"/>
      <c r="PSL1143" s="3"/>
      <c r="PSM1143" s="3"/>
      <c r="PSN1143" s="3"/>
      <c r="PSO1143" s="3"/>
      <c r="PSP1143" s="3"/>
      <c r="PSQ1143" s="3"/>
      <c r="PSR1143" s="3"/>
      <c r="PSS1143" s="3"/>
      <c r="PST1143" s="3"/>
      <c r="PSU1143" s="3"/>
      <c r="PSV1143" s="3"/>
      <c r="PSW1143" s="3"/>
      <c r="PSX1143" s="3"/>
      <c r="PSY1143" s="3"/>
      <c r="PSZ1143" s="3"/>
      <c r="PTA1143" s="3"/>
      <c r="PTB1143" s="3"/>
      <c r="PTC1143" s="3"/>
      <c r="PTD1143" s="3"/>
      <c r="PTE1143" s="3"/>
      <c r="PTF1143" s="3"/>
      <c r="PTG1143" s="3"/>
      <c r="PTH1143" s="3"/>
      <c r="PTI1143" s="3"/>
      <c r="PTJ1143" s="3"/>
      <c r="PTK1143" s="3"/>
      <c r="PTL1143" s="3"/>
      <c r="PTM1143" s="3"/>
      <c r="PTN1143" s="3"/>
      <c r="PTO1143" s="3"/>
      <c r="PTP1143" s="3"/>
      <c r="PTQ1143" s="3"/>
      <c r="PTR1143" s="3"/>
      <c r="PTS1143" s="3"/>
      <c r="PTT1143" s="3"/>
      <c r="PTU1143" s="3"/>
      <c r="PTV1143" s="3"/>
      <c r="PTW1143" s="3"/>
      <c r="PTX1143" s="3"/>
      <c r="PTY1143" s="3"/>
      <c r="PTZ1143" s="3"/>
      <c r="PUA1143" s="3"/>
      <c r="PUB1143" s="3"/>
      <c r="PUC1143" s="3"/>
      <c r="PUD1143" s="3"/>
      <c r="PUE1143" s="3"/>
      <c r="PUF1143" s="3"/>
      <c r="PUG1143" s="3"/>
      <c r="PUH1143" s="3"/>
      <c r="PUI1143" s="3"/>
      <c r="PUJ1143" s="3"/>
      <c r="PUK1143" s="3"/>
      <c r="PUL1143" s="3"/>
      <c r="PUM1143" s="3"/>
      <c r="PUN1143" s="3"/>
      <c r="PUO1143" s="3"/>
      <c r="PUP1143" s="3"/>
      <c r="PUQ1143" s="3"/>
      <c r="PUR1143" s="3"/>
      <c r="PUS1143" s="3"/>
      <c r="PUT1143" s="3"/>
      <c r="PUU1143" s="3"/>
      <c r="PUV1143" s="3"/>
      <c r="PUW1143" s="3"/>
      <c r="PUX1143" s="3"/>
      <c r="PUY1143" s="3"/>
      <c r="PUZ1143" s="3"/>
      <c r="PVA1143" s="3"/>
      <c r="PVB1143" s="3"/>
      <c r="PVC1143" s="3"/>
      <c r="PVD1143" s="3"/>
      <c r="PVE1143" s="3"/>
      <c r="PVF1143" s="3"/>
      <c r="PVG1143" s="3"/>
      <c r="PVH1143" s="3"/>
      <c r="PVI1143" s="3"/>
      <c r="PVJ1143" s="3"/>
      <c r="PVK1143" s="3"/>
      <c r="PVL1143" s="3"/>
      <c r="PVM1143" s="3"/>
      <c r="PVN1143" s="3"/>
      <c r="PVO1143" s="3"/>
      <c r="PVP1143" s="3"/>
      <c r="PVQ1143" s="3"/>
      <c r="PVR1143" s="3"/>
      <c r="PVS1143" s="3"/>
      <c r="PVT1143" s="3"/>
      <c r="PVU1143" s="3"/>
      <c r="PVV1143" s="3"/>
      <c r="PVW1143" s="3"/>
      <c r="PVX1143" s="3"/>
      <c r="PVY1143" s="3"/>
      <c r="PVZ1143" s="3"/>
      <c r="PWA1143" s="3"/>
      <c r="PWB1143" s="3"/>
      <c r="PWC1143" s="3"/>
      <c r="PWD1143" s="3"/>
      <c r="PWE1143" s="3"/>
      <c r="PWF1143" s="3"/>
      <c r="PWG1143" s="3"/>
      <c r="PWH1143" s="3"/>
      <c r="PWI1143" s="3"/>
      <c r="PWJ1143" s="3"/>
      <c r="PWK1143" s="3"/>
      <c r="PWL1143" s="3"/>
      <c r="PWM1143" s="3"/>
      <c r="PWN1143" s="3"/>
      <c r="PWO1143" s="3"/>
      <c r="PWP1143" s="3"/>
      <c r="PWQ1143" s="3"/>
      <c r="PWR1143" s="3"/>
      <c r="PWS1143" s="3"/>
      <c r="PWT1143" s="3"/>
      <c r="PWU1143" s="3"/>
      <c r="PWV1143" s="3"/>
      <c r="PWW1143" s="3"/>
      <c r="PWX1143" s="3"/>
      <c r="PWY1143" s="3"/>
      <c r="PWZ1143" s="3"/>
      <c r="PXA1143" s="3"/>
      <c r="PXB1143" s="3"/>
      <c r="PXC1143" s="3"/>
      <c r="PXD1143" s="3"/>
      <c r="PXE1143" s="3"/>
      <c r="PXF1143" s="3"/>
      <c r="PXG1143" s="3"/>
      <c r="PXH1143" s="3"/>
      <c r="PXI1143" s="3"/>
      <c r="PXJ1143" s="3"/>
      <c r="PXK1143" s="3"/>
      <c r="PXL1143" s="3"/>
      <c r="PXM1143" s="3"/>
      <c r="PXN1143" s="3"/>
      <c r="PXO1143" s="3"/>
      <c r="PXP1143" s="3"/>
      <c r="PXQ1143" s="3"/>
      <c r="PXR1143" s="3"/>
      <c r="PXS1143" s="3"/>
      <c r="PXT1143" s="3"/>
      <c r="PXU1143" s="3"/>
      <c r="PXV1143" s="3"/>
      <c r="PXW1143" s="3"/>
      <c r="PXX1143" s="3"/>
      <c r="PXY1143" s="3"/>
      <c r="PXZ1143" s="3"/>
      <c r="PYA1143" s="3"/>
      <c r="PYB1143" s="3"/>
      <c r="PYC1143" s="3"/>
      <c r="PYD1143" s="3"/>
      <c r="PYE1143" s="3"/>
      <c r="PYF1143" s="3"/>
      <c r="PYG1143" s="3"/>
      <c r="PYH1143" s="3"/>
      <c r="PYI1143" s="3"/>
      <c r="PYJ1143" s="3"/>
      <c r="PYK1143" s="3"/>
      <c r="PYL1143" s="3"/>
      <c r="PYM1143" s="3"/>
      <c r="PYN1143" s="3"/>
      <c r="PYO1143" s="3"/>
      <c r="PYP1143" s="3"/>
      <c r="PYQ1143" s="3"/>
      <c r="PYR1143" s="3"/>
      <c r="PYS1143" s="3"/>
      <c r="PYT1143" s="3"/>
      <c r="PYU1143" s="3"/>
      <c r="PYV1143" s="3"/>
      <c r="PYW1143" s="3"/>
      <c r="PYX1143" s="3"/>
      <c r="PYY1143" s="3"/>
      <c r="PYZ1143" s="3"/>
      <c r="PZA1143" s="3"/>
      <c r="PZB1143" s="3"/>
      <c r="PZC1143" s="3"/>
      <c r="PZD1143" s="3"/>
      <c r="PZE1143" s="3"/>
      <c r="PZF1143" s="3"/>
      <c r="PZG1143" s="3"/>
      <c r="PZH1143" s="3"/>
      <c r="PZI1143" s="3"/>
      <c r="PZJ1143" s="3"/>
      <c r="PZK1143" s="3"/>
      <c r="PZL1143" s="3"/>
      <c r="PZM1143" s="3"/>
      <c r="PZN1143" s="3"/>
      <c r="PZO1143" s="3"/>
      <c r="PZP1143" s="3"/>
      <c r="PZQ1143" s="3"/>
      <c r="PZR1143" s="3"/>
      <c r="PZS1143" s="3"/>
      <c r="PZT1143" s="3"/>
      <c r="PZU1143" s="3"/>
      <c r="PZV1143" s="3"/>
      <c r="PZW1143" s="3"/>
      <c r="PZX1143" s="3"/>
      <c r="PZY1143" s="3"/>
      <c r="PZZ1143" s="3"/>
      <c r="QAA1143" s="3"/>
      <c r="QAB1143" s="3"/>
      <c r="QAC1143" s="3"/>
      <c r="QAD1143" s="3"/>
      <c r="QAE1143" s="3"/>
      <c r="QAF1143" s="3"/>
      <c r="QAG1143" s="3"/>
      <c r="QAH1143" s="3"/>
      <c r="QAI1143" s="3"/>
      <c r="QAJ1143" s="3"/>
      <c r="QAK1143" s="3"/>
      <c r="QAL1143" s="3"/>
      <c r="QAM1143" s="3"/>
      <c r="QAN1143" s="3"/>
      <c r="QAO1143" s="3"/>
      <c r="QAP1143" s="3"/>
      <c r="QAQ1143" s="3"/>
      <c r="QAR1143" s="3"/>
      <c r="QAS1143" s="3"/>
      <c r="QAT1143" s="3"/>
      <c r="QAU1143" s="3"/>
      <c r="QAV1143" s="3"/>
      <c r="QAW1143" s="3"/>
      <c r="QAX1143" s="3"/>
      <c r="QAY1143" s="3"/>
      <c r="QAZ1143" s="3"/>
      <c r="QBA1143" s="3"/>
      <c r="QBB1143" s="3"/>
      <c r="QBC1143" s="3"/>
      <c r="QBD1143" s="3"/>
      <c r="QBE1143" s="3"/>
      <c r="QBF1143" s="3"/>
      <c r="QBG1143" s="3"/>
      <c r="QBH1143" s="3"/>
      <c r="QBI1143" s="3"/>
      <c r="QBJ1143" s="3"/>
      <c r="QBK1143" s="3"/>
      <c r="QBL1143" s="3"/>
      <c r="QBM1143" s="3"/>
      <c r="QBN1143" s="3"/>
      <c r="QBO1143" s="3"/>
      <c r="QBP1143" s="3"/>
      <c r="QBQ1143" s="3"/>
      <c r="QBR1143" s="3"/>
      <c r="QBS1143" s="3"/>
      <c r="QBT1143" s="3"/>
      <c r="QBU1143" s="3"/>
      <c r="QBV1143" s="3"/>
      <c r="QBW1143" s="3"/>
      <c r="QBX1143" s="3"/>
      <c r="QBY1143" s="3"/>
      <c r="QBZ1143" s="3"/>
      <c r="QCA1143" s="3"/>
      <c r="QCB1143" s="3"/>
      <c r="QCC1143" s="3"/>
      <c r="QCD1143" s="3"/>
      <c r="QCE1143" s="3"/>
      <c r="QCF1143" s="3"/>
      <c r="QCG1143" s="3"/>
      <c r="QCH1143" s="3"/>
      <c r="QCI1143" s="3"/>
      <c r="QCJ1143" s="3"/>
      <c r="QCK1143" s="3"/>
      <c r="QCL1143" s="3"/>
      <c r="QCM1143" s="3"/>
      <c r="QCN1143" s="3"/>
      <c r="QCO1143" s="3"/>
      <c r="QCP1143" s="3"/>
      <c r="QCQ1143" s="3"/>
      <c r="QCR1143" s="3"/>
      <c r="QCS1143" s="3"/>
      <c r="QCT1143" s="3"/>
      <c r="QCU1143" s="3"/>
      <c r="QCV1143" s="3"/>
      <c r="QCW1143" s="3"/>
      <c r="QCX1143" s="3"/>
      <c r="QCY1143" s="3"/>
      <c r="QCZ1143" s="3"/>
      <c r="QDA1143" s="3"/>
      <c r="QDB1143" s="3"/>
      <c r="QDC1143" s="3"/>
      <c r="QDD1143" s="3"/>
      <c r="QDE1143" s="3"/>
      <c r="QDF1143" s="3"/>
      <c r="QDG1143" s="3"/>
      <c r="QDH1143" s="3"/>
      <c r="QDI1143" s="3"/>
      <c r="QDJ1143" s="3"/>
      <c r="QDK1143" s="3"/>
      <c r="QDL1143" s="3"/>
      <c r="QDM1143" s="3"/>
      <c r="QDN1143" s="3"/>
      <c r="QDO1143" s="3"/>
      <c r="QDP1143" s="3"/>
      <c r="QDQ1143" s="3"/>
      <c r="QDR1143" s="3"/>
      <c r="QDS1143" s="3"/>
      <c r="QDT1143" s="3"/>
      <c r="QDU1143" s="3"/>
      <c r="QDV1143" s="3"/>
      <c r="QDW1143" s="3"/>
      <c r="QDX1143" s="3"/>
      <c r="QDY1143" s="3"/>
      <c r="QDZ1143" s="3"/>
      <c r="QEA1143" s="3"/>
      <c r="QEB1143" s="3"/>
      <c r="QEC1143" s="3"/>
      <c r="QED1143" s="3"/>
      <c r="QEE1143" s="3"/>
      <c r="QEF1143" s="3"/>
      <c r="QEG1143" s="3"/>
      <c r="QEH1143" s="3"/>
      <c r="QEI1143" s="3"/>
      <c r="QEJ1143" s="3"/>
      <c r="QEK1143" s="3"/>
      <c r="QEL1143" s="3"/>
      <c r="QEM1143" s="3"/>
      <c r="QEN1143" s="3"/>
      <c r="QEO1143" s="3"/>
      <c r="QEP1143" s="3"/>
      <c r="QEQ1143" s="3"/>
      <c r="QER1143" s="3"/>
      <c r="QES1143" s="3"/>
      <c r="QET1143" s="3"/>
      <c r="QEU1143" s="3"/>
      <c r="QEV1143" s="3"/>
      <c r="QEW1143" s="3"/>
      <c r="QEX1143" s="3"/>
      <c r="QEY1143" s="3"/>
      <c r="QEZ1143" s="3"/>
      <c r="QFA1143" s="3"/>
      <c r="QFB1143" s="3"/>
      <c r="QFC1143" s="3"/>
      <c r="QFD1143" s="3"/>
      <c r="QFE1143" s="3"/>
      <c r="QFF1143" s="3"/>
      <c r="QFG1143" s="3"/>
      <c r="QFH1143" s="3"/>
      <c r="QFI1143" s="3"/>
      <c r="QFJ1143" s="3"/>
      <c r="QFK1143" s="3"/>
      <c r="QFL1143" s="3"/>
      <c r="QFM1143" s="3"/>
      <c r="QFN1143" s="3"/>
      <c r="QFO1143" s="3"/>
      <c r="QFP1143" s="3"/>
      <c r="QFQ1143" s="3"/>
      <c r="QFR1143" s="3"/>
      <c r="QFS1143" s="3"/>
      <c r="QFT1143" s="3"/>
      <c r="QFU1143" s="3"/>
      <c r="QFV1143" s="3"/>
      <c r="QFW1143" s="3"/>
      <c r="QFX1143" s="3"/>
      <c r="QFY1143" s="3"/>
      <c r="QFZ1143" s="3"/>
      <c r="QGA1143" s="3"/>
      <c r="QGB1143" s="3"/>
      <c r="QGC1143" s="3"/>
      <c r="QGD1143" s="3"/>
      <c r="QGE1143" s="3"/>
      <c r="QGF1143" s="3"/>
      <c r="QGG1143" s="3"/>
      <c r="QGH1143" s="3"/>
      <c r="QGI1143" s="3"/>
      <c r="QGJ1143" s="3"/>
      <c r="QGK1143" s="3"/>
      <c r="QGL1143" s="3"/>
      <c r="QGM1143" s="3"/>
      <c r="QGN1143" s="3"/>
      <c r="QGO1143" s="3"/>
      <c r="QGP1143" s="3"/>
      <c r="QGQ1143" s="3"/>
      <c r="QGR1143" s="3"/>
      <c r="QGS1143" s="3"/>
      <c r="QGT1143" s="3"/>
      <c r="QGU1143" s="3"/>
      <c r="QGV1143" s="3"/>
      <c r="QGW1143" s="3"/>
      <c r="QGX1143" s="3"/>
      <c r="QGY1143" s="3"/>
      <c r="QGZ1143" s="3"/>
      <c r="QHA1143" s="3"/>
      <c r="QHB1143" s="3"/>
      <c r="QHC1143" s="3"/>
      <c r="QHD1143" s="3"/>
      <c r="QHE1143" s="3"/>
      <c r="QHF1143" s="3"/>
      <c r="QHG1143" s="3"/>
      <c r="QHH1143" s="3"/>
      <c r="QHI1143" s="3"/>
      <c r="QHJ1143" s="3"/>
      <c r="QHK1143" s="3"/>
      <c r="QHL1143" s="3"/>
      <c r="QHM1143" s="3"/>
      <c r="QHN1143" s="3"/>
      <c r="QHO1143" s="3"/>
      <c r="QHP1143" s="3"/>
      <c r="QHQ1143" s="3"/>
      <c r="QHR1143" s="3"/>
      <c r="QHS1143" s="3"/>
      <c r="QHT1143" s="3"/>
      <c r="QHU1143" s="3"/>
      <c r="QHV1143" s="3"/>
      <c r="QHW1143" s="3"/>
      <c r="QHX1143" s="3"/>
      <c r="QHY1143" s="3"/>
      <c r="QHZ1143" s="3"/>
      <c r="QIA1143" s="3"/>
      <c r="QIB1143" s="3"/>
      <c r="QIC1143" s="3"/>
      <c r="QID1143" s="3"/>
      <c r="QIE1143" s="3"/>
      <c r="QIF1143" s="3"/>
      <c r="QIG1143" s="3"/>
      <c r="QIH1143" s="3"/>
      <c r="QII1143" s="3"/>
      <c r="QIJ1143" s="3"/>
      <c r="QIK1143" s="3"/>
      <c r="QIL1143" s="3"/>
      <c r="QIM1143" s="3"/>
      <c r="QIN1143" s="3"/>
      <c r="QIO1143" s="3"/>
      <c r="QIP1143" s="3"/>
      <c r="QIQ1143" s="3"/>
      <c r="QIR1143" s="3"/>
      <c r="QIS1143" s="3"/>
      <c r="QIT1143" s="3"/>
      <c r="QIU1143" s="3"/>
      <c r="QIV1143" s="3"/>
      <c r="QIW1143" s="3"/>
      <c r="QIX1143" s="3"/>
      <c r="QIY1143" s="3"/>
      <c r="QIZ1143" s="3"/>
      <c r="QJA1143" s="3"/>
      <c r="QJB1143" s="3"/>
      <c r="QJC1143" s="3"/>
      <c r="QJD1143" s="3"/>
      <c r="QJE1143" s="3"/>
      <c r="QJF1143" s="3"/>
      <c r="QJG1143" s="3"/>
      <c r="QJH1143" s="3"/>
      <c r="QJI1143" s="3"/>
      <c r="QJJ1143" s="3"/>
      <c r="QJK1143" s="3"/>
      <c r="QJL1143" s="3"/>
      <c r="QJM1143" s="3"/>
      <c r="QJN1143" s="3"/>
      <c r="QJO1143" s="3"/>
      <c r="QJP1143" s="3"/>
      <c r="QJQ1143" s="3"/>
      <c r="QJR1143" s="3"/>
      <c r="QJS1143" s="3"/>
      <c r="QJT1143" s="3"/>
      <c r="QJU1143" s="3"/>
      <c r="QJV1143" s="3"/>
      <c r="QJW1143" s="3"/>
      <c r="QJX1143" s="3"/>
      <c r="QJY1143" s="3"/>
      <c r="QJZ1143" s="3"/>
      <c r="QKA1143" s="3"/>
      <c r="QKB1143" s="3"/>
      <c r="QKC1143" s="3"/>
      <c r="QKD1143" s="3"/>
      <c r="QKE1143" s="3"/>
      <c r="QKF1143" s="3"/>
      <c r="QKG1143" s="3"/>
      <c r="QKH1143" s="3"/>
      <c r="QKI1143" s="3"/>
      <c r="QKJ1143" s="3"/>
      <c r="QKK1143" s="3"/>
      <c r="QKL1143" s="3"/>
      <c r="QKM1143" s="3"/>
      <c r="QKN1143" s="3"/>
      <c r="QKO1143" s="3"/>
      <c r="QKP1143" s="3"/>
      <c r="QKQ1143" s="3"/>
      <c r="QKR1143" s="3"/>
      <c r="QKS1143" s="3"/>
      <c r="QKT1143" s="3"/>
      <c r="QKU1143" s="3"/>
      <c r="QKV1143" s="3"/>
      <c r="QKW1143" s="3"/>
      <c r="QKX1143" s="3"/>
      <c r="QKY1143" s="3"/>
      <c r="QKZ1143" s="3"/>
      <c r="QLA1143" s="3"/>
      <c r="QLB1143" s="3"/>
      <c r="QLC1143" s="3"/>
      <c r="QLD1143" s="3"/>
      <c r="QLE1143" s="3"/>
      <c r="QLF1143" s="3"/>
      <c r="QLG1143" s="3"/>
      <c r="QLH1143" s="3"/>
      <c r="QLI1143" s="3"/>
      <c r="QLJ1143" s="3"/>
      <c r="QLK1143" s="3"/>
      <c r="QLL1143" s="3"/>
      <c r="QLM1143" s="3"/>
      <c r="QLN1143" s="3"/>
      <c r="QLO1143" s="3"/>
      <c r="QLP1143" s="3"/>
      <c r="QLQ1143" s="3"/>
      <c r="QLR1143" s="3"/>
      <c r="QLS1143" s="3"/>
      <c r="QLT1143" s="3"/>
      <c r="QLU1143" s="3"/>
      <c r="QLV1143" s="3"/>
      <c r="QLW1143" s="3"/>
      <c r="QLX1143" s="3"/>
      <c r="QLY1143" s="3"/>
      <c r="QLZ1143" s="3"/>
      <c r="QMA1143" s="3"/>
      <c r="QMB1143" s="3"/>
      <c r="QMC1143" s="3"/>
      <c r="QMD1143" s="3"/>
      <c r="QME1143" s="3"/>
      <c r="QMF1143" s="3"/>
      <c r="QMG1143" s="3"/>
      <c r="QMH1143" s="3"/>
      <c r="QMI1143" s="3"/>
      <c r="QMJ1143" s="3"/>
      <c r="QMK1143" s="3"/>
      <c r="QML1143" s="3"/>
      <c r="QMM1143" s="3"/>
      <c r="QMN1143" s="3"/>
      <c r="QMO1143" s="3"/>
      <c r="QMP1143" s="3"/>
      <c r="QMQ1143" s="3"/>
      <c r="QMR1143" s="3"/>
      <c r="QMS1143" s="3"/>
      <c r="QMT1143" s="3"/>
      <c r="QMU1143" s="3"/>
      <c r="QMV1143" s="3"/>
      <c r="QMW1143" s="3"/>
      <c r="QMX1143" s="3"/>
      <c r="QMY1143" s="3"/>
      <c r="QMZ1143" s="3"/>
      <c r="QNA1143" s="3"/>
      <c r="QNB1143" s="3"/>
      <c r="QNC1143" s="3"/>
      <c r="QND1143" s="3"/>
      <c r="QNE1143" s="3"/>
      <c r="QNF1143" s="3"/>
      <c r="QNG1143" s="3"/>
      <c r="QNH1143" s="3"/>
      <c r="QNI1143" s="3"/>
      <c r="QNJ1143" s="3"/>
      <c r="QNK1143" s="3"/>
      <c r="QNL1143" s="3"/>
      <c r="QNM1143" s="3"/>
      <c r="QNN1143" s="3"/>
      <c r="QNO1143" s="3"/>
      <c r="QNP1143" s="3"/>
      <c r="QNQ1143" s="3"/>
      <c r="QNR1143" s="3"/>
      <c r="QNS1143" s="3"/>
      <c r="QNT1143" s="3"/>
      <c r="QNU1143" s="3"/>
      <c r="QNV1143" s="3"/>
      <c r="QNW1143" s="3"/>
      <c r="QNX1143" s="3"/>
      <c r="QNY1143" s="3"/>
      <c r="QNZ1143" s="3"/>
      <c r="QOA1143" s="3"/>
      <c r="QOB1143" s="3"/>
      <c r="QOC1143" s="3"/>
      <c r="QOD1143" s="3"/>
      <c r="QOE1143" s="3"/>
      <c r="QOF1143" s="3"/>
      <c r="QOG1143" s="3"/>
      <c r="QOH1143" s="3"/>
      <c r="QOI1143" s="3"/>
      <c r="QOJ1143" s="3"/>
      <c r="QOK1143" s="3"/>
      <c r="QOL1143" s="3"/>
      <c r="QOM1143" s="3"/>
      <c r="QON1143" s="3"/>
      <c r="QOO1143" s="3"/>
      <c r="QOP1143" s="3"/>
      <c r="QOQ1143" s="3"/>
      <c r="QOR1143" s="3"/>
      <c r="QOS1143" s="3"/>
      <c r="QOT1143" s="3"/>
      <c r="QOU1143" s="3"/>
      <c r="QOV1143" s="3"/>
      <c r="QOW1143" s="3"/>
      <c r="QOX1143" s="3"/>
      <c r="QOY1143" s="3"/>
      <c r="QOZ1143" s="3"/>
      <c r="QPA1143" s="3"/>
      <c r="QPB1143" s="3"/>
      <c r="QPC1143" s="3"/>
      <c r="QPD1143" s="3"/>
      <c r="QPE1143" s="3"/>
      <c r="QPF1143" s="3"/>
      <c r="QPG1143" s="3"/>
      <c r="QPH1143" s="3"/>
      <c r="QPI1143" s="3"/>
      <c r="QPJ1143" s="3"/>
      <c r="QPK1143" s="3"/>
      <c r="QPL1143" s="3"/>
      <c r="QPM1143" s="3"/>
      <c r="QPN1143" s="3"/>
      <c r="QPO1143" s="3"/>
      <c r="QPP1143" s="3"/>
      <c r="QPQ1143" s="3"/>
      <c r="QPR1143" s="3"/>
      <c r="QPS1143" s="3"/>
      <c r="QPT1143" s="3"/>
      <c r="QPU1143" s="3"/>
      <c r="QPV1143" s="3"/>
      <c r="QPW1143" s="3"/>
      <c r="QPX1143" s="3"/>
      <c r="QPY1143" s="3"/>
      <c r="QPZ1143" s="3"/>
      <c r="QQA1143" s="3"/>
      <c r="QQB1143" s="3"/>
      <c r="QQC1143" s="3"/>
      <c r="QQD1143" s="3"/>
      <c r="QQE1143" s="3"/>
      <c r="QQF1143" s="3"/>
      <c r="QQG1143" s="3"/>
      <c r="QQH1143" s="3"/>
      <c r="QQI1143" s="3"/>
      <c r="QQJ1143" s="3"/>
      <c r="QQK1143" s="3"/>
      <c r="QQL1143" s="3"/>
      <c r="QQM1143" s="3"/>
      <c r="QQN1143" s="3"/>
      <c r="QQO1143" s="3"/>
      <c r="QQP1143" s="3"/>
      <c r="QQQ1143" s="3"/>
      <c r="QQR1143" s="3"/>
      <c r="QQS1143" s="3"/>
      <c r="QQT1143" s="3"/>
      <c r="QQU1143" s="3"/>
      <c r="QQV1143" s="3"/>
      <c r="QQW1143" s="3"/>
      <c r="QQX1143" s="3"/>
      <c r="QQY1143" s="3"/>
      <c r="QQZ1143" s="3"/>
      <c r="QRA1143" s="3"/>
      <c r="QRB1143" s="3"/>
      <c r="QRC1143" s="3"/>
      <c r="QRD1143" s="3"/>
      <c r="QRE1143" s="3"/>
      <c r="QRF1143" s="3"/>
      <c r="QRG1143" s="3"/>
      <c r="QRH1143" s="3"/>
      <c r="QRI1143" s="3"/>
      <c r="QRJ1143" s="3"/>
      <c r="QRK1143" s="3"/>
      <c r="QRL1143" s="3"/>
      <c r="QRM1143" s="3"/>
      <c r="QRN1143" s="3"/>
      <c r="QRO1143" s="3"/>
      <c r="QRP1143" s="3"/>
      <c r="QRQ1143" s="3"/>
      <c r="QRR1143" s="3"/>
      <c r="QRS1143" s="3"/>
      <c r="QRT1143" s="3"/>
      <c r="QRU1143" s="3"/>
      <c r="QRV1143" s="3"/>
      <c r="QRW1143" s="3"/>
      <c r="QRX1143" s="3"/>
      <c r="QRY1143" s="3"/>
      <c r="QRZ1143" s="3"/>
      <c r="QSA1143" s="3"/>
      <c r="QSB1143" s="3"/>
      <c r="QSC1143" s="3"/>
      <c r="QSD1143" s="3"/>
      <c r="QSE1143" s="3"/>
      <c r="QSF1143" s="3"/>
      <c r="QSG1143" s="3"/>
      <c r="QSH1143" s="3"/>
      <c r="QSI1143" s="3"/>
      <c r="QSJ1143" s="3"/>
      <c r="QSK1143" s="3"/>
      <c r="QSL1143" s="3"/>
      <c r="QSM1143" s="3"/>
      <c r="QSN1143" s="3"/>
      <c r="QSO1143" s="3"/>
      <c r="QSP1143" s="3"/>
      <c r="QSQ1143" s="3"/>
      <c r="QSR1143" s="3"/>
      <c r="QSS1143" s="3"/>
      <c r="QST1143" s="3"/>
      <c r="QSU1143" s="3"/>
      <c r="QSV1143" s="3"/>
      <c r="QSW1143" s="3"/>
      <c r="QSX1143" s="3"/>
      <c r="QSY1143" s="3"/>
      <c r="QSZ1143" s="3"/>
      <c r="QTA1143" s="3"/>
      <c r="QTB1143" s="3"/>
      <c r="QTC1143" s="3"/>
      <c r="QTD1143" s="3"/>
      <c r="QTE1143" s="3"/>
      <c r="QTF1143" s="3"/>
      <c r="QTG1143" s="3"/>
      <c r="QTH1143" s="3"/>
      <c r="QTI1143" s="3"/>
      <c r="QTJ1143" s="3"/>
      <c r="QTK1143" s="3"/>
      <c r="QTL1143" s="3"/>
      <c r="QTM1143" s="3"/>
      <c r="QTN1143" s="3"/>
      <c r="QTO1143" s="3"/>
      <c r="QTP1143" s="3"/>
      <c r="QTQ1143" s="3"/>
      <c r="QTR1143" s="3"/>
      <c r="QTS1143" s="3"/>
      <c r="QTT1143" s="3"/>
      <c r="QTU1143" s="3"/>
      <c r="QTV1143" s="3"/>
      <c r="QTW1143" s="3"/>
      <c r="QTX1143" s="3"/>
      <c r="QTY1143" s="3"/>
      <c r="QTZ1143" s="3"/>
      <c r="QUA1143" s="3"/>
      <c r="QUB1143" s="3"/>
      <c r="QUC1143" s="3"/>
      <c r="QUD1143" s="3"/>
      <c r="QUE1143" s="3"/>
      <c r="QUF1143" s="3"/>
      <c r="QUG1143" s="3"/>
      <c r="QUH1143" s="3"/>
      <c r="QUI1143" s="3"/>
      <c r="QUJ1143" s="3"/>
      <c r="QUK1143" s="3"/>
      <c r="QUL1143" s="3"/>
      <c r="QUM1143" s="3"/>
      <c r="QUN1143" s="3"/>
      <c r="QUO1143" s="3"/>
      <c r="QUP1143" s="3"/>
      <c r="QUQ1143" s="3"/>
      <c r="QUR1143" s="3"/>
      <c r="QUS1143" s="3"/>
      <c r="QUT1143" s="3"/>
      <c r="QUU1143" s="3"/>
      <c r="QUV1143" s="3"/>
      <c r="QUW1143" s="3"/>
      <c r="QUX1143" s="3"/>
      <c r="QUY1143" s="3"/>
      <c r="QUZ1143" s="3"/>
      <c r="QVA1143" s="3"/>
      <c r="QVB1143" s="3"/>
      <c r="QVC1143" s="3"/>
      <c r="QVD1143" s="3"/>
      <c r="QVE1143" s="3"/>
      <c r="QVF1143" s="3"/>
      <c r="QVG1143" s="3"/>
      <c r="QVH1143" s="3"/>
      <c r="QVI1143" s="3"/>
      <c r="QVJ1143" s="3"/>
      <c r="QVK1143" s="3"/>
      <c r="QVL1143" s="3"/>
      <c r="QVM1143" s="3"/>
      <c r="QVN1143" s="3"/>
      <c r="QVO1143" s="3"/>
      <c r="QVP1143" s="3"/>
      <c r="QVQ1143" s="3"/>
      <c r="QVR1143" s="3"/>
      <c r="QVS1143" s="3"/>
      <c r="QVT1143" s="3"/>
      <c r="QVU1143" s="3"/>
      <c r="QVV1143" s="3"/>
      <c r="QVW1143" s="3"/>
      <c r="QVX1143" s="3"/>
      <c r="QVY1143" s="3"/>
      <c r="QVZ1143" s="3"/>
      <c r="QWA1143" s="3"/>
      <c r="QWB1143" s="3"/>
      <c r="QWC1143" s="3"/>
      <c r="QWD1143" s="3"/>
      <c r="QWE1143" s="3"/>
      <c r="QWF1143" s="3"/>
      <c r="QWG1143" s="3"/>
      <c r="QWH1143" s="3"/>
      <c r="QWI1143" s="3"/>
      <c r="QWJ1143" s="3"/>
      <c r="QWK1143" s="3"/>
      <c r="QWL1143" s="3"/>
      <c r="QWM1143" s="3"/>
      <c r="QWN1143" s="3"/>
      <c r="QWO1143" s="3"/>
      <c r="QWP1143" s="3"/>
      <c r="QWQ1143" s="3"/>
      <c r="QWR1143" s="3"/>
      <c r="QWS1143" s="3"/>
      <c r="QWT1143" s="3"/>
      <c r="QWU1143" s="3"/>
      <c r="QWV1143" s="3"/>
      <c r="QWW1143" s="3"/>
      <c r="QWX1143" s="3"/>
      <c r="QWY1143" s="3"/>
      <c r="QWZ1143" s="3"/>
      <c r="QXA1143" s="3"/>
      <c r="QXB1143" s="3"/>
      <c r="QXC1143" s="3"/>
      <c r="QXD1143" s="3"/>
      <c r="QXE1143" s="3"/>
      <c r="QXF1143" s="3"/>
      <c r="QXG1143" s="3"/>
      <c r="QXH1143" s="3"/>
      <c r="QXI1143" s="3"/>
      <c r="QXJ1143" s="3"/>
      <c r="QXK1143" s="3"/>
      <c r="QXL1143" s="3"/>
      <c r="QXM1143" s="3"/>
      <c r="QXN1143" s="3"/>
      <c r="QXO1143" s="3"/>
      <c r="QXP1143" s="3"/>
      <c r="QXQ1143" s="3"/>
      <c r="QXR1143" s="3"/>
      <c r="QXS1143" s="3"/>
      <c r="QXT1143" s="3"/>
      <c r="QXU1143" s="3"/>
      <c r="QXV1143" s="3"/>
      <c r="QXW1143" s="3"/>
      <c r="QXX1143" s="3"/>
      <c r="QXY1143" s="3"/>
      <c r="QXZ1143" s="3"/>
      <c r="QYA1143" s="3"/>
      <c r="QYB1143" s="3"/>
      <c r="QYC1143" s="3"/>
      <c r="QYD1143" s="3"/>
      <c r="QYE1143" s="3"/>
      <c r="QYF1143" s="3"/>
      <c r="QYG1143" s="3"/>
      <c r="QYH1143" s="3"/>
      <c r="QYI1143" s="3"/>
      <c r="QYJ1143" s="3"/>
      <c r="QYK1143" s="3"/>
      <c r="QYL1143" s="3"/>
      <c r="QYM1143" s="3"/>
      <c r="QYN1143" s="3"/>
      <c r="QYO1143" s="3"/>
      <c r="QYP1143" s="3"/>
      <c r="QYQ1143" s="3"/>
      <c r="QYR1143" s="3"/>
      <c r="QYS1143" s="3"/>
      <c r="QYT1143" s="3"/>
      <c r="QYU1143" s="3"/>
      <c r="QYV1143" s="3"/>
      <c r="QYW1143" s="3"/>
      <c r="QYX1143" s="3"/>
      <c r="QYY1143" s="3"/>
      <c r="QYZ1143" s="3"/>
      <c r="QZA1143" s="3"/>
      <c r="QZB1143" s="3"/>
      <c r="QZC1143" s="3"/>
      <c r="QZD1143" s="3"/>
      <c r="QZE1143" s="3"/>
      <c r="QZF1143" s="3"/>
      <c r="QZG1143" s="3"/>
      <c r="QZH1143" s="3"/>
      <c r="QZI1143" s="3"/>
      <c r="QZJ1143" s="3"/>
      <c r="QZK1143" s="3"/>
      <c r="QZL1143" s="3"/>
      <c r="QZM1143" s="3"/>
      <c r="QZN1143" s="3"/>
      <c r="QZO1143" s="3"/>
      <c r="QZP1143" s="3"/>
      <c r="QZQ1143" s="3"/>
      <c r="QZR1143" s="3"/>
      <c r="QZS1143" s="3"/>
      <c r="QZT1143" s="3"/>
      <c r="QZU1143" s="3"/>
      <c r="QZV1143" s="3"/>
      <c r="QZW1143" s="3"/>
      <c r="QZX1143" s="3"/>
      <c r="QZY1143" s="3"/>
      <c r="QZZ1143" s="3"/>
      <c r="RAA1143" s="3"/>
      <c r="RAB1143" s="3"/>
      <c r="RAC1143" s="3"/>
      <c r="RAD1143" s="3"/>
      <c r="RAE1143" s="3"/>
      <c r="RAF1143" s="3"/>
      <c r="RAG1143" s="3"/>
      <c r="RAH1143" s="3"/>
      <c r="RAI1143" s="3"/>
      <c r="RAJ1143" s="3"/>
      <c r="RAK1143" s="3"/>
      <c r="RAL1143" s="3"/>
      <c r="RAM1143" s="3"/>
      <c r="RAN1143" s="3"/>
      <c r="RAO1143" s="3"/>
      <c r="RAP1143" s="3"/>
      <c r="RAQ1143" s="3"/>
      <c r="RAR1143" s="3"/>
      <c r="RAS1143" s="3"/>
      <c r="RAT1143" s="3"/>
      <c r="RAU1143" s="3"/>
      <c r="RAV1143" s="3"/>
      <c r="RAW1143" s="3"/>
      <c r="RAX1143" s="3"/>
      <c r="RAY1143" s="3"/>
      <c r="RAZ1143" s="3"/>
      <c r="RBA1143" s="3"/>
      <c r="RBB1143" s="3"/>
      <c r="RBC1143" s="3"/>
      <c r="RBD1143" s="3"/>
      <c r="RBE1143" s="3"/>
      <c r="RBF1143" s="3"/>
      <c r="RBG1143" s="3"/>
      <c r="RBH1143" s="3"/>
      <c r="RBI1143" s="3"/>
      <c r="RBJ1143" s="3"/>
      <c r="RBK1143" s="3"/>
      <c r="RBL1143" s="3"/>
      <c r="RBM1143" s="3"/>
      <c r="RBN1143" s="3"/>
      <c r="RBO1143" s="3"/>
      <c r="RBP1143" s="3"/>
      <c r="RBQ1143" s="3"/>
      <c r="RBR1143" s="3"/>
      <c r="RBS1143" s="3"/>
      <c r="RBT1143" s="3"/>
      <c r="RBU1143" s="3"/>
      <c r="RBV1143" s="3"/>
      <c r="RBW1143" s="3"/>
      <c r="RBX1143" s="3"/>
      <c r="RBY1143" s="3"/>
      <c r="RBZ1143" s="3"/>
      <c r="RCA1143" s="3"/>
      <c r="RCB1143" s="3"/>
      <c r="RCC1143" s="3"/>
      <c r="RCD1143" s="3"/>
      <c r="RCE1143" s="3"/>
      <c r="RCF1143" s="3"/>
      <c r="RCG1143" s="3"/>
      <c r="RCH1143" s="3"/>
      <c r="RCI1143" s="3"/>
      <c r="RCJ1143" s="3"/>
      <c r="RCK1143" s="3"/>
      <c r="RCL1143" s="3"/>
      <c r="RCM1143" s="3"/>
      <c r="RCN1143" s="3"/>
      <c r="RCO1143" s="3"/>
      <c r="RCP1143" s="3"/>
      <c r="RCQ1143" s="3"/>
      <c r="RCR1143" s="3"/>
      <c r="RCS1143" s="3"/>
      <c r="RCT1143" s="3"/>
      <c r="RCU1143" s="3"/>
      <c r="RCV1143" s="3"/>
      <c r="RCW1143" s="3"/>
      <c r="RCX1143" s="3"/>
      <c r="RCY1143" s="3"/>
      <c r="RCZ1143" s="3"/>
      <c r="RDA1143" s="3"/>
      <c r="RDB1143" s="3"/>
      <c r="RDC1143" s="3"/>
      <c r="RDD1143" s="3"/>
      <c r="RDE1143" s="3"/>
      <c r="RDF1143" s="3"/>
      <c r="RDG1143" s="3"/>
      <c r="RDH1143" s="3"/>
      <c r="RDI1143" s="3"/>
      <c r="RDJ1143" s="3"/>
      <c r="RDK1143" s="3"/>
      <c r="RDL1143" s="3"/>
      <c r="RDM1143" s="3"/>
      <c r="RDN1143" s="3"/>
      <c r="RDO1143" s="3"/>
      <c r="RDP1143" s="3"/>
      <c r="RDQ1143" s="3"/>
      <c r="RDR1143" s="3"/>
      <c r="RDS1143" s="3"/>
      <c r="RDT1143" s="3"/>
      <c r="RDU1143" s="3"/>
      <c r="RDV1143" s="3"/>
      <c r="RDW1143" s="3"/>
      <c r="RDX1143" s="3"/>
      <c r="RDY1143" s="3"/>
      <c r="RDZ1143" s="3"/>
      <c r="REA1143" s="3"/>
      <c r="REB1143" s="3"/>
      <c r="REC1143" s="3"/>
      <c r="RED1143" s="3"/>
      <c r="REE1143" s="3"/>
      <c r="REF1143" s="3"/>
      <c r="REG1143" s="3"/>
      <c r="REH1143" s="3"/>
      <c r="REI1143" s="3"/>
      <c r="REJ1143" s="3"/>
      <c r="REK1143" s="3"/>
      <c r="REL1143" s="3"/>
      <c r="REM1143" s="3"/>
      <c r="REN1143" s="3"/>
      <c r="REO1143" s="3"/>
      <c r="REP1143" s="3"/>
      <c r="REQ1143" s="3"/>
      <c r="RER1143" s="3"/>
      <c r="RES1143" s="3"/>
      <c r="RET1143" s="3"/>
      <c r="REU1143" s="3"/>
      <c r="REV1143" s="3"/>
      <c r="REW1143" s="3"/>
      <c r="REX1143" s="3"/>
      <c r="REY1143" s="3"/>
      <c r="REZ1143" s="3"/>
      <c r="RFA1143" s="3"/>
      <c r="RFB1143" s="3"/>
      <c r="RFC1143" s="3"/>
      <c r="RFD1143" s="3"/>
      <c r="RFE1143" s="3"/>
      <c r="RFF1143" s="3"/>
      <c r="RFG1143" s="3"/>
      <c r="RFH1143" s="3"/>
      <c r="RFI1143" s="3"/>
      <c r="RFJ1143" s="3"/>
      <c r="RFK1143" s="3"/>
      <c r="RFL1143" s="3"/>
      <c r="RFM1143" s="3"/>
      <c r="RFN1143" s="3"/>
      <c r="RFO1143" s="3"/>
      <c r="RFP1143" s="3"/>
      <c r="RFQ1143" s="3"/>
      <c r="RFR1143" s="3"/>
      <c r="RFS1143" s="3"/>
      <c r="RFT1143" s="3"/>
      <c r="RFU1143" s="3"/>
      <c r="RFV1143" s="3"/>
      <c r="RFW1143" s="3"/>
      <c r="RFX1143" s="3"/>
      <c r="RFY1143" s="3"/>
      <c r="RFZ1143" s="3"/>
      <c r="RGA1143" s="3"/>
      <c r="RGB1143" s="3"/>
      <c r="RGC1143" s="3"/>
      <c r="RGD1143" s="3"/>
      <c r="RGE1143" s="3"/>
      <c r="RGF1143" s="3"/>
      <c r="RGG1143" s="3"/>
      <c r="RGH1143" s="3"/>
      <c r="RGI1143" s="3"/>
      <c r="RGJ1143" s="3"/>
      <c r="RGK1143" s="3"/>
      <c r="RGL1143" s="3"/>
      <c r="RGM1143" s="3"/>
      <c r="RGN1143" s="3"/>
      <c r="RGO1143" s="3"/>
      <c r="RGP1143" s="3"/>
      <c r="RGQ1143" s="3"/>
      <c r="RGR1143" s="3"/>
      <c r="RGS1143" s="3"/>
      <c r="RGT1143" s="3"/>
      <c r="RGU1143" s="3"/>
      <c r="RGV1143" s="3"/>
      <c r="RGW1143" s="3"/>
      <c r="RGX1143" s="3"/>
      <c r="RGY1143" s="3"/>
      <c r="RGZ1143" s="3"/>
      <c r="RHA1143" s="3"/>
      <c r="RHB1143" s="3"/>
      <c r="RHC1143" s="3"/>
      <c r="RHD1143" s="3"/>
      <c r="RHE1143" s="3"/>
      <c r="RHF1143" s="3"/>
      <c r="RHG1143" s="3"/>
      <c r="RHH1143" s="3"/>
      <c r="RHI1143" s="3"/>
      <c r="RHJ1143" s="3"/>
      <c r="RHK1143" s="3"/>
      <c r="RHL1143" s="3"/>
      <c r="RHM1143" s="3"/>
      <c r="RHN1143" s="3"/>
      <c r="RHO1143" s="3"/>
      <c r="RHP1143" s="3"/>
      <c r="RHQ1143" s="3"/>
      <c r="RHR1143" s="3"/>
      <c r="RHS1143" s="3"/>
      <c r="RHT1143" s="3"/>
      <c r="RHU1143" s="3"/>
      <c r="RHV1143" s="3"/>
      <c r="RHW1143" s="3"/>
      <c r="RHX1143" s="3"/>
      <c r="RHY1143" s="3"/>
      <c r="RHZ1143" s="3"/>
      <c r="RIA1143" s="3"/>
      <c r="RIB1143" s="3"/>
      <c r="RIC1143" s="3"/>
      <c r="RID1143" s="3"/>
      <c r="RIE1143" s="3"/>
      <c r="RIF1143" s="3"/>
      <c r="RIG1143" s="3"/>
      <c r="RIH1143" s="3"/>
      <c r="RII1143" s="3"/>
      <c r="RIJ1143" s="3"/>
      <c r="RIK1143" s="3"/>
      <c r="RIL1143" s="3"/>
      <c r="RIM1143" s="3"/>
      <c r="RIN1143" s="3"/>
      <c r="RIO1143" s="3"/>
      <c r="RIP1143" s="3"/>
      <c r="RIQ1143" s="3"/>
      <c r="RIR1143" s="3"/>
      <c r="RIS1143" s="3"/>
      <c r="RIT1143" s="3"/>
      <c r="RIU1143" s="3"/>
      <c r="RIV1143" s="3"/>
      <c r="RIW1143" s="3"/>
      <c r="RIX1143" s="3"/>
      <c r="RIY1143" s="3"/>
      <c r="RIZ1143" s="3"/>
      <c r="RJA1143" s="3"/>
      <c r="RJB1143" s="3"/>
      <c r="RJC1143" s="3"/>
      <c r="RJD1143" s="3"/>
      <c r="RJE1143" s="3"/>
      <c r="RJF1143" s="3"/>
      <c r="RJG1143" s="3"/>
      <c r="RJH1143" s="3"/>
      <c r="RJI1143" s="3"/>
      <c r="RJJ1143" s="3"/>
      <c r="RJK1143" s="3"/>
      <c r="RJL1143" s="3"/>
      <c r="RJM1143" s="3"/>
      <c r="RJN1143" s="3"/>
      <c r="RJO1143" s="3"/>
      <c r="RJP1143" s="3"/>
      <c r="RJQ1143" s="3"/>
      <c r="RJR1143" s="3"/>
      <c r="RJS1143" s="3"/>
      <c r="RJT1143" s="3"/>
      <c r="RJU1143" s="3"/>
      <c r="RJV1143" s="3"/>
      <c r="RJW1143" s="3"/>
      <c r="RJX1143" s="3"/>
      <c r="RJY1143" s="3"/>
      <c r="RJZ1143" s="3"/>
      <c r="RKA1143" s="3"/>
      <c r="RKB1143" s="3"/>
      <c r="RKC1143" s="3"/>
      <c r="RKD1143" s="3"/>
      <c r="RKE1143" s="3"/>
      <c r="RKF1143" s="3"/>
      <c r="RKG1143" s="3"/>
      <c r="RKH1143" s="3"/>
      <c r="RKI1143" s="3"/>
      <c r="RKJ1143" s="3"/>
      <c r="RKK1143" s="3"/>
      <c r="RKL1143" s="3"/>
      <c r="RKM1143" s="3"/>
      <c r="RKN1143" s="3"/>
      <c r="RKO1143" s="3"/>
      <c r="RKP1143" s="3"/>
      <c r="RKQ1143" s="3"/>
      <c r="RKR1143" s="3"/>
      <c r="RKS1143" s="3"/>
      <c r="RKT1143" s="3"/>
      <c r="RKU1143" s="3"/>
      <c r="RKV1143" s="3"/>
      <c r="RKW1143" s="3"/>
      <c r="RKX1143" s="3"/>
      <c r="RKY1143" s="3"/>
      <c r="RKZ1143" s="3"/>
      <c r="RLA1143" s="3"/>
      <c r="RLB1143" s="3"/>
      <c r="RLC1143" s="3"/>
      <c r="RLD1143" s="3"/>
      <c r="RLE1143" s="3"/>
      <c r="RLF1143" s="3"/>
      <c r="RLG1143" s="3"/>
      <c r="RLH1143" s="3"/>
      <c r="RLI1143" s="3"/>
      <c r="RLJ1143" s="3"/>
      <c r="RLK1143" s="3"/>
      <c r="RLL1143" s="3"/>
      <c r="RLM1143" s="3"/>
      <c r="RLN1143" s="3"/>
      <c r="RLO1143" s="3"/>
      <c r="RLP1143" s="3"/>
      <c r="RLQ1143" s="3"/>
      <c r="RLR1143" s="3"/>
      <c r="RLS1143" s="3"/>
      <c r="RLT1143" s="3"/>
      <c r="RLU1143" s="3"/>
      <c r="RLV1143" s="3"/>
      <c r="RLW1143" s="3"/>
      <c r="RLX1143" s="3"/>
      <c r="RLY1143" s="3"/>
      <c r="RLZ1143" s="3"/>
      <c r="RMA1143" s="3"/>
      <c r="RMB1143" s="3"/>
      <c r="RMC1143" s="3"/>
      <c r="RMD1143" s="3"/>
      <c r="RME1143" s="3"/>
      <c r="RMF1143" s="3"/>
      <c r="RMG1143" s="3"/>
      <c r="RMH1143" s="3"/>
      <c r="RMI1143" s="3"/>
      <c r="RMJ1143" s="3"/>
      <c r="RMK1143" s="3"/>
      <c r="RML1143" s="3"/>
      <c r="RMM1143" s="3"/>
      <c r="RMN1143" s="3"/>
      <c r="RMO1143" s="3"/>
      <c r="RMP1143" s="3"/>
      <c r="RMQ1143" s="3"/>
      <c r="RMR1143" s="3"/>
      <c r="RMS1143" s="3"/>
      <c r="RMT1143" s="3"/>
      <c r="RMU1143" s="3"/>
      <c r="RMV1143" s="3"/>
      <c r="RMW1143" s="3"/>
      <c r="RMX1143" s="3"/>
      <c r="RMY1143" s="3"/>
      <c r="RMZ1143" s="3"/>
      <c r="RNA1143" s="3"/>
      <c r="RNB1143" s="3"/>
      <c r="RNC1143" s="3"/>
      <c r="RND1143" s="3"/>
      <c r="RNE1143" s="3"/>
      <c r="RNF1143" s="3"/>
      <c r="RNG1143" s="3"/>
      <c r="RNH1143" s="3"/>
      <c r="RNI1143" s="3"/>
      <c r="RNJ1143" s="3"/>
      <c r="RNK1143" s="3"/>
      <c r="RNL1143" s="3"/>
      <c r="RNM1143" s="3"/>
      <c r="RNN1143" s="3"/>
      <c r="RNO1143" s="3"/>
      <c r="RNP1143" s="3"/>
      <c r="RNQ1143" s="3"/>
      <c r="RNR1143" s="3"/>
      <c r="RNS1143" s="3"/>
      <c r="RNT1143" s="3"/>
      <c r="RNU1143" s="3"/>
      <c r="RNV1143" s="3"/>
      <c r="RNW1143" s="3"/>
      <c r="RNX1143" s="3"/>
      <c r="RNY1143" s="3"/>
      <c r="RNZ1143" s="3"/>
      <c r="ROA1143" s="3"/>
      <c r="ROB1143" s="3"/>
      <c r="ROC1143" s="3"/>
      <c r="ROD1143" s="3"/>
      <c r="ROE1143" s="3"/>
      <c r="ROF1143" s="3"/>
      <c r="ROG1143" s="3"/>
      <c r="ROH1143" s="3"/>
      <c r="ROI1143" s="3"/>
      <c r="ROJ1143" s="3"/>
      <c r="ROK1143" s="3"/>
      <c r="ROL1143" s="3"/>
      <c r="ROM1143" s="3"/>
      <c r="RON1143" s="3"/>
      <c r="ROO1143" s="3"/>
      <c r="ROP1143" s="3"/>
      <c r="ROQ1143" s="3"/>
      <c r="ROR1143" s="3"/>
      <c r="ROS1143" s="3"/>
      <c r="ROT1143" s="3"/>
      <c r="ROU1143" s="3"/>
      <c r="ROV1143" s="3"/>
      <c r="ROW1143" s="3"/>
      <c r="ROX1143" s="3"/>
      <c r="ROY1143" s="3"/>
      <c r="ROZ1143" s="3"/>
      <c r="RPA1143" s="3"/>
      <c r="RPB1143" s="3"/>
      <c r="RPC1143" s="3"/>
      <c r="RPD1143" s="3"/>
      <c r="RPE1143" s="3"/>
      <c r="RPF1143" s="3"/>
      <c r="RPG1143" s="3"/>
      <c r="RPH1143" s="3"/>
      <c r="RPI1143" s="3"/>
      <c r="RPJ1143" s="3"/>
      <c r="RPK1143" s="3"/>
      <c r="RPL1143" s="3"/>
      <c r="RPM1143" s="3"/>
      <c r="RPN1143" s="3"/>
      <c r="RPO1143" s="3"/>
      <c r="RPP1143" s="3"/>
      <c r="RPQ1143" s="3"/>
      <c r="RPR1143" s="3"/>
      <c r="RPS1143" s="3"/>
      <c r="RPT1143" s="3"/>
      <c r="RPU1143" s="3"/>
      <c r="RPV1143" s="3"/>
      <c r="RPW1143" s="3"/>
      <c r="RPX1143" s="3"/>
      <c r="RPY1143" s="3"/>
      <c r="RPZ1143" s="3"/>
      <c r="RQA1143" s="3"/>
      <c r="RQB1143" s="3"/>
      <c r="RQC1143" s="3"/>
      <c r="RQD1143" s="3"/>
      <c r="RQE1143" s="3"/>
      <c r="RQF1143" s="3"/>
      <c r="RQG1143" s="3"/>
      <c r="RQH1143" s="3"/>
      <c r="RQI1143" s="3"/>
      <c r="RQJ1143" s="3"/>
      <c r="RQK1143" s="3"/>
      <c r="RQL1143" s="3"/>
      <c r="RQM1143" s="3"/>
      <c r="RQN1143" s="3"/>
      <c r="RQO1143" s="3"/>
      <c r="RQP1143" s="3"/>
      <c r="RQQ1143" s="3"/>
      <c r="RQR1143" s="3"/>
      <c r="RQS1143" s="3"/>
      <c r="RQT1143" s="3"/>
      <c r="RQU1143" s="3"/>
      <c r="RQV1143" s="3"/>
      <c r="RQW1143" s="3"/>
      <c r="RQX1143" s="3"/>
      <c r="RQY1143" s="3"/>
      <c r="RQZ1143" s="3"/>
      <c r="RRA1143" s="3"/>
      <c r="RRB1143" s="3"/>
      <c r="RRC1143" s="3"/>
      <c r="RRD1143" s="3"/>
      <c r="RRE1143" s="3"/>
      <c r="RRF1143" s="3"/>
      <c r="RRG1143" s="3"/>
      <c r="RRH1143" s="3"/>
      <c r="RRI1143" s="3"/>
      <c r="RRJ1143" s="3"/>
      <c r="RRK1143" s="3"/>
      <c r="RRL1143" s="3"/>
      <c r="RRM1143" s="3"/>
      <c r="RRN1143" s="3"/>
      <c r="RRO1143" s="3"/>
      <c r="RRP1143" s="3"/>
      <c r="RRQ1143" s="3"/>
      <c r="RRR1143" s="3"/>
      <c r="RRS1143" s="3"/>
      <c r="RRT1143" s="3"/>
      <c r="RRU1143" s="3"/>
      <c r="RRV1143" s="3"/>
      <c r="RRW1143" s="3"/>
      <c r="RRX1143" s="3"/>
      <c r="RRY1143" s="3"/>
      <c r="RRZ1143" s="3"/>
      <c r="RSA1143" s="3"/>
      <c r="RSB1143" s="3"/>
      <c r="RSC1143" s="3"/>
      <c r="RSD1143" s="3"/>
      <c r="RSE1143" s="3"/>
      <c r="RSF1143" s="3"/>
      <c r="RSG1143" s="3"/>
      <c r="RSH1143" s="3"/>
      <c r="RSI1143" s="3"/>
      <c r="RSJ1143" s="3"/>
      <c r="RSK1143" s="3"/>
      <c r="RSL1143" s="3"/>
      <c r="RSM1143" s="3"/>
      <c r="RSN1143" s="3"/>
      <c r="RSO1143" s="3"/>
      <c r="RSP1143" s="3"/>
      <c r="RSQ1143" s="3"/>
      <c r="RSR1143" s="3"/>
      <c r="RSS1143" s="3"/>
      <c r="RST1143" s="3"/>
      <c r="RSU1143" s="3"/>
      <c r="RSV1143" s="3"/>
      <c r="RSW1143" s="3"/>
      <c r="RSX1143" s="3"/>
      <c r="RSY1143" s="3"/>
      <c r="RSZ1143" s="3"/>
      <c r="RTA1143" s="3"/>
      <c r="RTB1143" s="3"/>
      <c r="RTC1143" s="3"/>
      <c r="RTD1143" s="3"/>
      <c r="RTE1143" s="3"/>
      <c r="RTF1143" s="3"/>
      <c r="RTG1143" s="3"/>
      <c r="RTH1143" s="3"/>
      <c r="RTI1143" s="3"/>
      <c r="RTJ1143" s="3"/>
      <c r="RTK1143" s="3"/>
      <c r="RTL1143" s="3"/>
      <c r="RTM1143" s="3"/>
      <c r="RTN1143" s="3"/>
      <c r="RTO1143" s="3"/>
      <c r="RTP1143" s="3"/>
      <c r="RTQ1143" s="3"/>
      <c r="RTR1143" s="3"/>
      <c r="RTS1143" s="3"/>
      <c r="RTT1143" s="3"/>
      <c r="RTU1143" s="3"/>
      <c r="RTV1143" s="3"/>
      <c r="RTW1143" s="3"/>
      <c r="RTX1143" s="3"/>
      <c r="RTY1143" s="3"/>
      <c r="RTZ1143" s="3"/>
      <c r="RUA1143" s="3"/>
      <c r="RUB1143" s="3"/>
      <c r="RUC1143" s="3"/>
      <c r="RUD1143" s="3"/>
      <c r="RUE1143" s="3"/>
      <c r="RUF1143" s="3"/>
      <c r="RUG1143" s="3"/>
      <c r="RUH1143" s="3"/>
      <c r="RUI1143" s="3"/>
      <c r="RUJ1143" s="3"/>
      <c r="RUK1143" s="3"/>
      <c r="RUL1143" s="3"/>
      <c r="RUM1143" s="3"/>
      <c r="RUN1143" s="3"/>
      <c r="RUO1143" s="3"/>
      <c r="RUP1143" s="3"/>
      <c r="RUQ1143" s="3"/>
      <c r="RUR1143" s="3"/>
      <c r="RUS1143" s="3"/>
      <c r="RUT1143" s="3"/>
      <c r="RUU1143" s="3"/>
      <c r="RUV1143" s="3"/>
      <c r="RUW1143" s="3"/>
      <c r="RUX1143" s="3"/>
      <c r="RUY1143" s="3"/>
      <c r="RUZ1143" s="3"/>
      <c r="RVA1143" s="3"/>
      <c r="RVB1143" s="3"/>
      <c r="RVC1143" s="3"/>
      <c r="RVD1143" s="3"/>
      <c r="RVE1143" s="3"/>
      <c r="RVF1143" s="3"/>
      <c r="RVG1143" s="3"/>
      <c r="RVH1143" s="3"/>
      <c r="RVI1143" s="3"/>
      <c r="RVJ1143" s="3"/>
      <c r="RVK1143" s="3"/>
      <c r="RVL1143" s="3"/>
      <c r="RVM1143" s="3"/>
      <c r="RVN1143" s="3"/>
      <c r="RVO1143" s="3"/>
      <c r="RVP1143" s="3"/>
      <c r="RVQ1143" s="3"/>
      <c r="RVR1143" s="3"/>
      <c r="RVS1143" s="3"/>
      <c r="RVT1143" s="3"/>
      <c r="RVU1143" s="3"/>
      <c r="RVV1143" s="3"/>
      <c r="RVW1143" s="3"/>
      <c r="RVX1143" s="3"/>
      <c r="RVY1143" s="3"/>
      <c r="RVZ1143" s="3"/>
      <c r="RWA1143" s="3"/>
      <c r="RWB1143" s="3"/>
      <c r="RWC1143" s="3"/>
      <c r="RWD1143" s="3"/>
      <c r="RWE1143" s="3"/>
      <c r="RWF1143" s="3"/>
      <c r="RWG1143" s="3"/>
      <c r="RWH1143" s="3"/>
      <c r="RWI1143" s="3"/>
      <c r="RWJ1143" s="3"/>
      <c r="RWK1143" s="3"/>
      <c r="RWL1143" s="3"/>
      <c r="RWM1143" s="3"/>
      <c r="RWN1143" s="3"/>
      <c r="RWO1143" s="3"/>
      <c r="RWP1143" s="3"/>
      <c r="RWQ1143" s="3"/>
      <c r="RWR1143" s="3"/>
      <c r="RWS1143" s="3"/>
      <c r="RWT1143" s="3"/>
      <c r="RWU1143" s="3"/>
      <c r="RWV1143" s="3"/>
      <c r="RWW1143" s="3"/>
      <c r="RWX1143" s="3"/>
      <c r="RWY1143" s="3"/>
      <c r="RWZ1143" s="3"/>
      <c r="RXA1143" s="3"/>
      <c r="RXB1143" s="3"/>
      <c r="RXC1143" s="3"/>
      <c r="RXD1143" s="3"/>
      <c r="RXE1143" s="3"/>
      <c r="RXF1143" s="3"/>
      <c r="RXG1143" s="3"/>
      <c r="RXH1143" s="3"/>
      <c r="RXI1143" s="3"/>
      <c r="RXJ1143" s="3"/>
      <c r="RXK1143" s="3"/>
      <c r="RXL1143" s="3"/>
      <c r="RXM1143" s="3"/>
      <c r="RXN1143" s="3"/>
      <c r="RXO1143" s="3"/>
      <c r="RXP1143" s="3"/>
      <c r="RXQ1143" s="3"/>
      <c r="RXR1143" s="3"/>
      <c r="RXS1143" s="3"/>
      <c r="RXT1143" s="3"/>
      <c r="RXU1143" s="3"/>
      <c r="RXV1143" s="3"/>
      <c r="RXW1143" s="3"/>
      <c r="RXX1143" s="3"/>
      <c r="RXY1143" s="3"/>
      <c r="RXZ1143" s="3"/>
      <c r="RYA1143" s="3"/>
      <c r="RYB1143" s="3"/>
      <c r="RYC1143" s="3"/>
      <c r="RYD1143" s="3"/>
      <c r="RYE1143" s="3"/>
      <c r="RYF1143" s="3"/>
      <c r="RYG1143" s="3"/>
      <c r="RYH1143" s="3"/>
      <c r="RYI1143" s="3"/>
      <c r="RYJ1143" s="3"/>
      <c r="RYK1143" s="3"/>
      <c r="RYL1143" s="3"/>
      <c r="RYM1143" s="3"/>
      <c r="RYN1143" s="3"/>
      <c r="RYO1143" s="3"/>
      <c r="RYP1143" s="3"/>
      <c r="RYQ1143" s="3"/>
      <c r="RYR1143" s="3"/>
      <c r="RYS1143" s="3"/>
      <c r="RYT1143" s="3"/>
      <c r="RYU1143" s="3"/>
      <c r="RYV1143" s="3"/>
      <c r="RYW1143" s="3"/>
      <c r="RYX1143" s="3"/>
      <c r="RYY1143" s="3"/>
      <c r="RYZ1143" s="3"/>
      <c r="RZA1143" s="3"/>
      <c r="RZB1143" s="3"/>
      <c r="RZC1143" s="3"/>
      <c r="RZD1143" s="3"/>
      <c r="RZE1143" s="3"/>
      <c r="RZF1143" s="3"/>
      <c r="RZG1143" s="3"/>
      <c r="RZH1143" s="3"/>
      <c r="RZI1143" s="3"/>
      <c r="RZJ1143" s="3"/>
      <c r="RZK1143" s="3"/>
      <c r="RZL1143" s="3"/>
      <c r="RZM1143" s="3"/>
      <c r="RZN1143" s="3"/>
      <c r="RZO1143" s="3"/>
      <c r="RZP1143" s="3"/>
      <c r="RZQ1143" s="3"/>
      <c r="RZR1143" s="3"/>
      <c r="RZS1143" s="3"/>
      <c r="RZT1143" s="3"/>
      <c r="RZU1143" s="3"/>
      <c r="RZV1143" s="3"/>
      <c r="RZW1143" s="3"/>
      <c r="RZX1143" s="3"/>
      <c r="RZY1143" s="3"/>
      <c r="RZZ1143" s="3"/>
      <c r="SAA1143" s="3"/>
      <c r="SAB1143" s="3"/>
      <c r="SAC1143" s="3"/>
      <c r="SAD1143" s="3"/>
      <c r="SAE1143" s="3"/>
      <c r="SAF1143" s="3"/>
      <c r="SAG1143" s="3"/>
      <c r="SAH1143" s="3"/>
      <c r="SAI1143" s="3"/>
      <c r="SAJ1143" s="3"/>
      <c r="SAK1143" s="3"/>
      <c r="SAL1143" s="3"/>
      <c r="SAM1143" s="3"/>
      <c r="SAN1143" s="3"/>
      <c r="SAO1143" s="3"/>
      <c r="SAP1143" s="3"/>
      <c r="SAQ1143" s="3"/>
      <c r="SAR1143" s="3"/>
      <c r="SAS1143" s="3"/>
      <c r="SAT1143" s="3"/>
      <c r="SAU1143" s="3"/>
      <c r="SAV1143" s="3"/>
      <c r="SAW1143" s="3"/>
      <c r="SAX1143" s="3"/>
      <c r="SAY1143" s="3"/>
      <c r="SAZ1143" s="3"/>
      <c r="SBA1143" s="3"/>
      <c r="SBB1143" s="3"/>
      <c r="SBC1143" s="3"/>
      <c r="SBD1143" s="3"/>
      <c r="SBE1143" s="3"/>
      <c r="SBF1143" s="3"/>
      <c r="SBG1143" s="3"/>
      <c r="SBH1143" s="3"/>
      <c r="SBI1143" s="3"/>
      <c r="SBJ1143" s="3"/>
      <c r="SBK1143" s="3"/>
      <c r="SBL1143" s="3"/>
      <c r="SBM1143" s="3"/>
      <c r="SBN1143" s="3"/>
      <c r="SBO1143" s="3"/>
      <c r="SBP1143" s="3"/>
      <c r="SBQ1143" s="3"/>
      <c r="SBR1143" s="3"/>
      <c r="SBS1143" s="3"/>
      <c r="SBT1143" s="3"/>
      <c r="SBU1143" s="3"/>
      <c r="SBV1143" s="3"/>
      <c r="SBW1143" s="3"/>
      <c r="SBX1143" s="3"/>
      <c r="SBY1143" s="3"/>
      <c r="SBZ1143" s="3"/>
      <c r="SCA1143" s="3"/>
      <c r="SCB1143" s="3"/>
      <c r="SCC1143" s="3"/>
      <c r="SCD1143" s="3"/>
      <c r="SCE1143" s="3"/>
      <c r="SCF1143" s="3"/>
      <c r="SCG1143" s="3"/>
      <c r="SCH1143" s="3"/>
      <c r="SCI1143" s="3"/>
      <c r="SCJ1143" s="3"/>
      <c r="SCK1143" s="3"/>
      <c r="SCL1143" s="3"/>
      <c r="SCM1143" s="3"/>
      <c r="SCN1143" s="3"/>
      <c r="SCO1143" s="3"/>
      <c r="SCP1143" s="3"/>
      <c r="SCQ1143" s="3"/>
      <c r="SCR1143" s="3"/>
      <c r="SCS1143" s="3"/>
      <c r="SCT1143" s="3"/>
      <c r="SCU1143" s="3"/>
      <c r="SCV1143" s="3"/>
      <c r="SCW1143" s="3"/>
      <c r="SCX1143" s="3"/>
      <c r="SCY1143" s="3"/>
      <c r="SCZ1143" s="3"/>
      <c r="SDA1143" s="3"/>
      <c r="SDB1143" s="3"/>
      <c r="SDC1143" s="3"/>
      <c r="SDD1143" s="3"/>
      <c r="SDE1143" s="3"/>
      <c r="SDF1143" s="3"/>
      <c r="SDG1143" s="3"/>
      <c r="SDH1143" s="3"/>
      <c r="SDI1143" s="3"/>
      <c r="SDJ1143" s="3"/>
      <c r="SDK1143" s="3"/>
      <c r="SDL1143" s="3"/>
      <c r="SDM1143" s="3"/>
      <c r="SDN1143" s="3"/>
      <c r="SDO1143" s="3"/>
      <c r="SDP1143" s="3"/>
      <c r="SDQ1143" s="3"/>
      <c r="SDR1143" s="3"/>
      <c r="SDS1143" s="3"/>
      <c r="SDT1143" s="3"/>
      <c r="SDU1143" s="3"/>
      <c r="SDV1143" s="3"/>
      <c r="SDW1143" s="3"/>
      <c r="SDX1143" s="3"/>
      <c r="SDY1143" s="3"/>
      <c r="SDZ1143" s="3"/>
      <c r="SEA1143" s="3"/>
      <c r="SEB1143" s="3"/>
      <c r="SEC1143" s="3"/>
      <c r="SED1143" s="3"/>
      <c r="SEE1143" s="3"/>
      <c r="SEF1143" s="3"/>
      <c r="SEG1143" s="3"/>
      <c r="SEH1143" s="3"/>
      <c r="SEI1143" s="3"/>
      <c r="SEJ1143" s="3"/>
      <c r="SEK1143" s="3"/>
      <c r="SEL1143" s="3"/>
      <c r="SEM1143" s="3"/>
      <c r="SEN1143" s="3"/>
      <c r="SEO1143" s="3"/>
      <c r="SEP1143" s="3"/>
      <c r="SEQ1143" s="3"/>
      <c r="SER1143" s="3"/>
      <c r="SES1143" s="3"/>
      <c r="SET1143" s="3"/>
      <c r="SEU1143" s="3"/>
      <c r="SEV1143" s="3"/>
      <c r="SEW1143" s="3"/>
      <c r="SEX1143" s="3"/>
      <c r="SEY1143" s="3"/>
      <c r="SEZ1143" s="3"/>
      <c r="SFA1143" s="3"/>
      <c r="SFB1143" s="3"/>
      <c r="SFC1143" s="3"/>
      <c r="SFD1143" s="3"/>
      <c r="SFE1143" s="3"/>
      <c r="SFF1143" s="3"/>
      <c r="SFG1143" s="3"/>
      <c r="SFH1143" s="3"/>
      <c r="SFI1143" s="3"/>
      <c r="SFJ1143" s="3"/>
      <c r="SFK1143" s="3"/>
      <c r="SFL1143" s="3"/>
      <c r="SFM1143" s="3"/>
      <c r="SFN1143" s="3"/>
      <c r="SFO1143" s="3"/>
      <c r="SFP1143" s="3"/>
      <c r="SFQ1143" s="3"/>
      <c r="SFR1143" s="3"/>
      <c r="SFS1143" s="3"/>
      <c r="SFT1143" s="3"/>
      <c r="SFU1143" s="3"/>
      <c r="SFV1143" s="3"/>
      <c r="SFW1143" s="3"/>
      <c r="SFX1143" s="3"/>
      <c r="SFY1143" s="3"/>
      <c r="SFZ1143" s="3"/>
      <c r="SGA1143" s="3"/>
      <c r="SGB1143" s="3"/>
      <c r="SGC1143" s="3"/>
      <c r="SGD1143" s="3"/>
      <c r="SGE1143" s="3"/>
      <c r="SGF1143" s="3"/>
      <c r="SGG1143" s="3"/>
      <c r="SGH1143" s="3"/>
      <c r="SGI1143" s="3"/>
      <c r="SGJ1143" s="3"/>
      <c r="SGK1143" s="3"/>
      <c r="SGL1143" s="3"/>
      <c r="SGM1143" s="3"/>
      <c r="SGN1143" s="3"/>
      <c r="SGO1143" s="3"/>
      <c r="SGP1143" s="3"/>
      <c r="SGQ1143" s="3"/>
      <c r="SGR1143" s="3"/>
      <c r="SGS1143" s="3"/>
      <c r="SGT1143" s="3"/>
      <c r="SGU1143" s="3"/>
      <c r="SGV1143" s="3"/>
      <c r="SGW1143" s="3"/>
      <c r="SGX1143" s="3"/>
      <c r="SGY1143" s="3"/>
      <c r="SGZ1143" s="3"/>
      <c r="SHA1143" s="3"/>
      <c r="SHB1143" s="3"/>
      <c r="SHC1143" s="3"/>
      <c r="SHD1143" s="3"/>
      <c r="SHE1143" s="3"/>
      <c r="SHF1143" s="3"/>
      <c r="SHG1143" s="3"/>
      <c r="SHH1143" s="3"/>
      <c r="SHI1143" s="3"/>
      <c r="SHJ1143" s="3"/>
      <c r="SHK1143" s="3"/>
      <c r="SHL1143" s="3"/>
      <c r="SHM1143" s="3"/>
      <c r="SHN1143" s="3"/>
      <c r="SHO1143" s="3"/>
      <c r="SHP1143" s="3"/>
      <c r="SHQ1143" s="3"/>
      <c r="SHR1143" s="3"/>
      <c r="SHS1143" s="3"/>
      <c r="SHT1143" s="3"/>
      <c r="SHU1143" s="3"/>
      <c r="SHV1143" s="3"/>
      <c r="SHW1143" s="3"/>
      <c r="SHX1143" s="3"/>
      <c r="SHY1143" s="3"/>
      <c r="SHZ1143" s="3"/>
      <c r="SIA1143" s="3"/>
      <c r="SIB1143" s="3"/>
      <c r="SIC1143" s="3"/>
      <c r="SID1143" s="3"/>
      <c r="SIE1143" s="3"/>
      <c r="SIF1143" s="3"/>
      <c r="SIG1143" s="3"/>
      <c r="SIH1143" s="3"/>
      <c r="SII1143" s="3"/>
      <c r="SIJ1143" s="3"/>
      <c r="SIK1143" s="3"/>
      <c r="SIL1143" s="3"/>
      <c r="SIM1143" s="3"/>
      <c r="SIN1143" s="3"/>
      <c r="SIO1143" s="3"/>
      <c r="SIP1143" s="3"/>
      <c r="SIQ1143" s="3"/>
      <c r="SIR1143" s="3"/>
      <c r="SIS1143" s="3"/>
      <c r="SIT1143" s="3"/>
      <c r="SIU1143" s="3"/>
      <c r="SIV1143" s="3"/>
      <c r="SIW1143" s="3"/>
      <c r="SIX1143" s="3"/>
      <c r="SIY1143" s="3"/>
      <c r="SIZ1143" s="3"/>
      <c r="SJA1143" s="3"/>
      <c r="SJB1143" s="3"/>
      <c r="SJC1143" s="3"/>
      <c r="SJD1143" s="3"/>
      <c r="SJE1143" s="3"/>
      <c r="SJF1143" s="3"/>
      <c r="SJG1143" s="3"/>
      <c r="SJH1143" s="3"/>
      <c r="SJI1143" s="3"/>
      <c r="SJJ1143" s="3"/>
      <c r="SJK1143" s="3"/>
      <c r="SJL1143" s="3"/>
      <c r="SJM1143" s="3"/>
      <c r="SJN1143" s="3"/>
      <c r="SJO1143" s="3"/>
      <c r="SJP1143" s="3"/>
      <c r="SJQ1143" s="3"/>
      <c r="SJR1143" s="3"/>
      <c r="SJS1143" s="3"/>
      <c r="SJT1143" s="3"/>
      <c r="SJU1143" s="3"/>
      <c r="SJV1143" s="3"/>
      <c r="SJW1143" s="3"/>
      <c r="SJX1143" s="3"/>
      <c r="SJY1143" s="3"/>
      <c r="SJZ1143" s="3"/>
      <c r="SKA1143" s="3"/>
      <c r="SKB1143" s="3"/>
      <c r="SKC1143" s="3"/>
      <c r="SKD1143" s="3"/>
      <c r="SKE1143" s="3"/>
      <c r="SKF1143" s="3"/>
      <c r="SKG1143" s="3"/>
      <c r="SKH1143" s="3"/>
      <c r="SKI1143" s="3"/>
      <c r="SKJ1143" s="3"/>
      <c r="SKK1143" s="3"/>
      <c r="SKL1143" s="3"/>
      <c r="SKM1143" s="3"/>
      <c r="SKN1143" s="3"/>
      <c r="SKO1143" s="3"/>
      <c r="SKP1143" s="3"/>
      <c r="SKQ1143" s="3"/>
      <c r="SKR1143" s="3"/>
      <c r="SKS1143" s="3"/>
      <c r="SKT1143" s="3"/>
      <c r="SKU1143" s="3"/>
      <c r="SKV1143" s="3"/>
      <c r="SKW1143" s="3"/>
      <c r="SKX1143" s="3"/>
      <c r="SKY1143" s="3"/>
      <c r="SKZ1143" s="3"/>
      <c r="SLA1143" s="3"/>
      <c r="SLB1143" s="3"/>
      <c r="SLC1143" s="3"/>
      <c r="SLD1143" s="3"/>
      <c r="SLE1143" s="3"/>
      <c r="SLF1143" s="3"/>
      <c r="SLG1143" s="3"/>
      <c r="SLH1143" s="3"/>
      <c r="SLI1143" s="3"/>
      <c r="SLJ1143" s="3"/>
      <c r="SLK1143" s="3"/>
      <c r="SLL1143" s="3"/>
      <c r="SLM1143" s="3"/>
      <c r="SLN1143" s="3"/>
      <c r="SLO1143" s="3"/>
      <c r="SLP1143" s="3"/>
      <c r="SLQ1143" s="3"/>
      <c r="SLR1143" s="3"/>
      <c r="SLS1143" s="3"/>
      <c r="SLT1143" s="3"/>
      <c r="SLU1143" s="3"/>
      <c r="SLV1143" s="3"/>
      <c r="SLW1143" s="3"/>
      <c r="SLX1143" s="3"/>
      <c r="SLY1143" s="3"/>
      <c r="SLZ1143" s="3"/>
      <c r="SMA1143" s="3"/>
      <c r="SMB1143" s="3"/>
      <c r="SMC1143" s="3"/>
      <c r="SMD1143" s="3"/>
      <c r="SME1143" s="3"/>
      <c r="SMF1143" s="3"/>
      <c r="SMG1143" s="3"/>
      <c r="SMH1143" s="3"/>
      <c r="SMI1143" s="3"/>
      <c r="SMJ1143" s="3"/>
      <c r="SMK1143" s="3"/>
      <c r="SML1143" s="3"/>
      <c r="SMM1143" s="3"/>
      <c r="SMN1143" s="3"/>
      <c r="SMO1143" s="3"/>
      <c r="SMP1143" s="3"/>
      <c r="SMQ1143" s="3"/>
      <c r="SMR1143" s="3"/>
      <c r="SMS1143" s="3"/>
      <c r="SMT1143" s="3"/>
      <c r="SMU1143" s="3"/>
      <c r="SMV1143" s="3"/>
      <c r="SMW1143" s="3"/>
      <c r="SMX1143" s="3"/>
      <c r="SMY1143" s="3"/>
      <c r="SMZ1143" s="3"/>
      <c r="SNA1143" s="3"/>
      <c r="SNB1143" s="3"/>
      <c r="SNC1143" s="3"/>
      <c r="SND1143" s="3"/>
      <c r="SNE1143" s="3"/>
      <c r="SNF1143" s="3"/>
      <c r="SNG1143" s="3"/>
      <c r="SNH1143" s="3"/>
      <c r="SNI1143" s="3"/>
      <c r="SNJ1143" s="3"/>
      <c r="SNK1143" s="3"/>
      <c r="SNL1143" s="3"/>
      <c r="SNM1143" s="3"/>
      <c r="SNN1143" s="3"/>
      <c r="SNO1143" s="3"/>
      <c r="SNP1143" s="3"/>
      <c r="SNQ1143" s="3"/>
      <c r="SNR1143" s="3"/>
      <c r="SNS1143" s="3"/>
      <c r="SNT1143" s="3"/>
      <c r="SNU1143" s="3"/>
      <c r="SNV1143" s="3"/>
      <c r="SNW1143" s="3"/>
      <c r="SNX1143" s="3"/>
      <c r="SNY1143" s="3"/>
      <c r="SNZ1143" s="3"/>
      <c r="SOA1143" s="3"/>
      <c r="SOB1143" s="3"/>
      <c r="SOC1143" s="3"/>
      <c r="SOD1143" s="3"/>
      <c r="SOE1143" s="3"/>
      <c r="SOF1143" s="3"/>
      <c r="SOG1143" s="3"/>
      <c r="SOH1143" s="3"/>
      <c r="SOI1143" s="3"/>
      <c r="SOJ1143" s="3"/>
      <c r="SOK1143" s="3"/>
      <c r="SOL1143" s="3"/>
      <c r="SOM1143" s="3"/>
      <c r="SON1143" s="3"/>
      <c r="SOO1143" s="3"/>
      <c r="SOP1143" s="3"/>
      <c r="SOQ1143" s="3"/>
      <c r="SOR1143" s="3"/>
      <c r="SOS1143" s="3"/>
      <c r="SOT1143" s="3"/>
      <c r="SOU1143" s="3"/>
      <c r="SOV1143" s="3"/>
      <c r="SOW1143" s="3"/>
      <c r="SOX1143" s="3"/>
      <c r="SOY1143" s="3"/>
      <c r="SOZ1143" s="3"/>
      <c r="SPA1143" s="3"/>
      <c r="SPB1143" s="3"/>
      <c r="SPC1143" s="3"/>
      <c r="SPD1143" s="3"/>
      <c r="SPE1143" s="3"/>
      <c r="SPF1143" s="3"/>
      <c r="SPG1143" s="3"/>
      <c r="SPH1143" s="3"/>
      <c r="SPI1143" s="3"/>
      <c r="SPJ1143" s="3"/>
      <c r="SPK1143" s="3"/>
      <c r="SPL1143" s="3"/>
      <c r="SPM1143" s="3"/>
      <c r="SPN1143" s="3"/>
      <c r="SPO1143" s="3"/>
      <c r="SPP1143" s="3"/>
      <c r="SPQ1143" s="3"/>
      <c r="SPR1143" s="3"/>
      <c r="SPS1143" s="3"/>
      <c r="SPT1143" s="3"/>
      <c r="SPU1143" s="3"/>
      <c r="SPV1143" s="3"/>
      <c r="SPW1143" s="3"/>
      <c r="SPX1143" s="3"/>
      <c r="SPY1143" s="3"/>
      <c r="SPZ1143" s="3"/>
      <c r="SQA1143" s="3"/>
      <c r="SQB1143" s="3"/>
      <c r="SQC1143" s="3"/>
      <c r="SQD1143" s="3"/>
      <c r="SQE1143" s="3"/>
      <c r="SQF1143" s="3"/>
      <c r="SQG1143" s="3"/>
      <c r="SQH1143" s="3"/>
      <c r="SQI1143" s="3"/>
      <c r="SQJ1143" s="3"/>
      <c r="SQK1143" s="3"/>
      <c r="SQL1143" s="3"/>
      <c r="SQM1143" s="3"/>
      <c r="SQN1143" s="3"/>
      <c r="SQO1143" s="3"/>
      <c r="SQP1143" s="3"/>
      <c r="SQQ1143" s="3"/>
      <c r="SQR1143" s="3"/>
      <c r="SQS1143" s="3"/>
      <c r="SQT1143" s="3"/>
      <c r="SQU1143" s="3"/>
      <c r="SQV1143" s="3"/>
      <c r="SQW1143" s="3"/>
      <c r="SQX1143" s="3"/>
      <c r="SQY1143" s="3"/>
      <c r="SQZ1143" s="3"/>
      <c r="SRA1143" s="3"/>
      <c r="SRB1143" s="3"/>
      <c r="SRC1143" s="3"/>
      <c r="SRD1143" s="3"/>
      <c r="SRE1143" s="3"/>
      <c r="SRF1143" s="3"/>
      <c r="SRG1143" s="3"/>
      <c r="SRH1143" s="3"/>
      <c r="SRI1143" s="3"/>
      <c r="SRJ1143" s="3"/>
      <c r="SRK1143" s="3"/>
      <c r="SRL1143" s="3"/>
      <c r="SRM1143" s="3"/>
      <c r="SRN1143" s="3"/>
      <c r="SRO1143" s="3"/>
      <c r="SRP1143" s="3"/>
      <c r="SRQ1143" s="3"/>
      <c r="SRR1143" s="3"/>
      <c r="SRS1143" s="3"/>
      <c r="SRT1143" s="3"/>
      <c r="SRU1143" s="3"/>
      <c r="SRV1143" s="3"/>
      <c r="SRW1143" s="3"/>
      <c r="SRX1143" s="3"/>
      <c r="SRY1143" s="3"/>
      <c r="SRZ1143" s="3"/>
      <c r="SSA1143" s="3"/>
      <c r="SSB1143" s="3"/>
      <c r="SSC1143" s="3"/>
      <c r="SSD1143" s="3"/>
      <c r="SSE1143" s="3"/>
      <c r="SSF1143" s="3"/>
      <c r="SSG1143" s="3"/>
      <c r="SSH1143" s="3"/>
      <c r="SSI1143" s="3"/>
      <c r="SSJ1143" s="3"/>
      <c r="SSK1143" s="3"/>
      <c r="SSL1143" s="3"/>
      <c r="SSM1143" s="3"/>
      <c r="SSN1143" s="3"/>
      <c r="SSO1143" s="3"/>
      <c r="SSP1143" s="3"/>
      <c r="SSQ1143" s="3"/>
      <c r="SSR1143" s="3"/>
      <c r="SSS1143" s="3"/>
      <c r="SST1143" s="3"/>
      <c r="SSU1143" s="3"/>
      <c r="SSV1143" s="3"/>
      <c r="SSW1143" s="3"/>
      <c r="SSX1143" s="3"/>
      <c r="SSY1143" s="3"/>
      <c r="SSZ1143" s="3"/>
      <c r="STA1143" s="3"/>
      <c r="STB1143" s="3"/>
      <c r="STC1143" s="3"/>
      <c r="STD1143" s="3"/>
      <c r="STE1143" s="3"/>
      <c r="STF1143" s="3"/>
      <c r="STG1143" s="3"/>
      <c r="STH1143" s="3"/>
      <c r="STI1143" s="3"/>
      <c r="STJ1143" s="3"/>
      <c r="STK1143" s="3"/>
      <c r="STL1143" s="3"/>
      <c r="STM1143" s="3"/>
      <c r="STN1143" s="3"/>
      <c r="STO1143" s="3"/>
      <c r="STP1143" s="3"/>
      <c r="STQ1143" s="3"/>
      <c r="STR1143" s="3"/>
      <c r="STS1143" s="3"/>
      <c r="STT1143" s="3"/>
      <c r="STU1143" s="3"/>
      <c r="STV1143" s="3"/>
      <c r="STW1143" s="3"/>
      <c r="STX1143" s="3"/>
      <c r="STY1143" s="3"/>
      <c r="STZ1143" s="3"/>
      <c r="SUA1143" s="3"/>
      <c r="SUB1143" s="3"/>
      <c r="SUC1143" s="3"/>
      <c r="SUD1143" s="3"/>
      <c r="SUE1143" s="3"/>
      <c r="SUF1143" s="3"/>
      <c r="SUG1143" s="3"/>
      <c r="SUH1143" s="3"/>
      <c r="SUI1143" s="3"/>
      <c r="SUJ1143" s="3"/>
      <c r="SUK1143" s="3"/>
      <c r="SUL1143" s="3"/>
      <c r="SUM1143" s="3"/>
      <c r="SUN1143" s="3"/>
      <c r="SUO1143" s="3"/>
      <c r="SUP1143" s="3"/>
      <c r="SUQ1143" s="3"/>
      <c r="SUR1143" s="3"/>
      <c r="SUS1143" s="3"/>
      <c r="SUT1143" s="3"/>
      <c r="SUU1143" s="3"/>
      <c r="SUV1143" s="3"/>
      <c r="SUW1143" s="3"/>
      <c r="SUX1143" s="3"/>
      <c r="SUY1143" s="3"/>
      <c r="SUZ1143" s="3"/>
      <c r="SVA1143" s="3"/>
      <c r="SVB1143" s="3"/>
      <c r="SVC1143" s="3"/>
      <c r="SVD1143" s="3"/>
      <c r="SVE1143" s="3"/>
      <c r="SVF1143" s="3"/>
      <c r="SVG1143" s="3"/>
      <c r="SVH1143" s="3"/>
      <c r="SVI1143" s="3"/>
      <c r="SVJ1143" s="3"/>
      <c r="SVK1143" s="3"/>
      <c r="SVL1143" s="3"/>
      <c r="SVM1143" s="3"/>
      <c r="SVN1143" s="3"/>
      <c r="SVO1143" s="3"/>
      <c r="SVP1143" s="3"/>
      <c r="SVQ1143" s="3"/>
      <c r="SVR1143" s="3"/>
      <c r="SVS1143" s="3"/>
      <c r="SVT1143" s="3"/>
      <c r="SVU1143" s="3"/>
      <c r="SVV1143" s="3"/>
      <c r="SVW1143" s="3"/>
      <c r="SVX1143" s="3"/>
      <c r="SVY1143" s="3"/>
      <c r="SVZ1143" s="3"/>
      <c r="SWA1143" s="3"/>
      <c r="SWB1143" s="3"/>
      <c r="SWC1143" s="3"/>
      <c r="SWD1143" s="3"/>
      <c r="SWE1143" s="3"/>
      <c r="SWF1143" s="3"/>
      <c r="SWG1143" s="3"/>
      <c r="SWH1143" s="3"/>
      <c r="SWI1143" s="3"/>
      <c r="SWJ1143" s="3"/>
      <c r="SWK1143" s="3"/>
      <c r="SWL1143" s="3"/>
      <c r="SWM1143" s="3"/>
      <c r="SWN1143" s="3"/>
      <c r="SWO1143" s="3"/>
      <c r="SWP1143" s="3"/>
      <c r="SWQ1143" s="3"/>
      <c r="SWR1143" s="3"/>
      <c r="SWS1143" s="3"/>
      <c r="SWT1143" s="3"/>
      <c r="SWU1143" s="3"/>
      <c r="SWV1143" s="3"/>
      <c r="SWW1143" s="3"/>
      <c r="SWX1143" s="3"/>
      <c r="SWY1143" s="3"/>
      <c r="SWZ1143" s="3"/>
      <c r="SXA1143" s="3"/>
      <c r="SXB1143" s="3"/>
      <c r="SXC1143" s="3"/>
      <c r="SXD1143" s="3"/>
      <c r="SXE1143" s="3"/>
      <c r="SXF1143" s="3"/>
      <c r="SXG1143" s="3"/>
      <c r="SXH1143" s="3"/>
      <c r="SXI1143" s="3"/>
      <c r="SXJ1143" s="3"/>
      <c r="SXK1143" s="3"/>
      <c r="SXL1143" s="3"/>
      <c r="SXM1143" s="3"/>
      <c r="SXN1143" s="3"/>
      <c r="SXO1143" s="3"/>
      <c r="SXP1143" s="3"/>
      <c r="SXQ1143" s="3"/>
      <c r="SXR1143" s="3"/>
      <c r="SXS1143" s="3"/>
      <c r="SXT1143" s="3"/>
      <c r="SXU1143" s="3"/>
      <c r="SXV1143" s="3"/>
      <c r="SXW1143" s="3"/>
      <c r="SXX1143" s="3"/>
      <c r="SXY1143" s="3"/>
      <c r="SXZ1143" s="3"/>
      <c r="SYA1143" s="3"/>
      <c r="SYB1143" s="3"/>
      <c r="SYC1143" s="3"/>
      <c r="SYD1143" s="3"/>
      <c r="SYE1143" s="3"/>
      <c r="SYF1143" s="3"/>
      <c r="SYG1143" s="3"/>
      <c r="SYH1143" s="3"/>
      <c r="SYI1143" s="3"/>
      <c r="SYJ1143" s="3"/>
      <c r="SYK1143" s="3"/>
      <c r="SYL1143" s="3"/>
      <c r="SYM1143" s="3"/>
      <c r="SYN1143" s="3"/>
      <c r="SYO1143" s="3"/>
      <c r="SYP1143" s="3"/>
      <c r="SYQ1143" s="3"/>
      <c r="SYR1143" s="3"/>
      <c r="SYS1143" s="3"/>
      <c r="SYT1143" s="3"/>
      <c r="SYU1143" s="3"/>
      <c r="SYV1143" s="3"/>
      <c r="SYW1143" s="3"/>
      <c r="SYX1143" s="3"/>
      <c r="SYY1143" s="3"/>
      <c r="SYZ1143" s="3"/>
      <c r="SZA1143" s="3"/>
      <c r="SZB1143" s="3"/>
      <c r="SZC1143" s="3"/>
      <c r="SZD1143" s="3"/>
      <c r="SZE1143" s="3"/>
      <c r="SZF1143" s="3"/>
      <c r="SZG1143" s="3"/>
      <c r="SZH1143" s="3"/>
      <c r="SZI1143" s="3"/>
      <c r="SZJ1143" s="3"/>
      <c r="SZK1143" s="3"/>
      <c r="SZL1143" s="3"/>
      <c r="SZM1143" s="3"/>
      <c r="SZN1143" s="3"/>
      <c r="SZO1143" s="3"/>
      <c r="SZP1143" s="3"/>
      <c r="SZQ1143" s="3"/>
      <c r="SZR1143" s="3"/>
      <c r="SZS1143" s="3"/>
      <c r="SZT1143" s="3"/>
      <c r="SZU1143" s="3"/>
      <c r="SZV1143" s="3"/>
      <c r="SZW1143" s="3"/>
      <c r="SZX1143" s="3"/>
      <c r="SZY1143" s="3"/>
      <c r="SZZ1143" s="3"/>
      <c r="TAA1143" s="3"/>
      <c r="TAB1143" s="3"/>
      <c r="TAC1143" s="3"/>
      <c r="TAD1143" s="3"/>
      <c r="TAE1143" s="3"/>
      <c r="TAF1143" s="3"/>
      <c r="TAG1143" s="3"/>
      <c r="TAH1143" s="3"/>
      <c r="TAI1143" s="3"/>
      <c r="TAJ1143" s="3"/>
      <c r="TAK1143" s="3"/>
      <c r="TAL1143" s="3"/>
      <c r="TAM1143" s="3"/>
      <c r="TAN1143" s="3"/>
      <c r="TAO1143" s="3"/>
      <c r="TAP1143" s="3"/>
      <c r="TAQ1143" s="3"/>
      <c r="TAR1143" s="3"/>
      <c r="TAS1143" s="3"/>
      <c r="TAT1143" s="3"/>
      <c r="TAU1143" s="3"/>
      <c r="TAV1143" s="3"/>
      <c r="TAW1143" s="3"/>
      <c r="TAX1143" s="3"/>
      <c r="TAY1143" s="3"/>
      <c r="TAZ1143" s="3"/>
      <c r="TBA1143" s="3"/>
      <c r="TBB1143" s="3"/>
      <c r="TBC1143" s="3"/>
      <c r="TBD1143" s="3"/>
      <c r="TBE1143" s="3"/>
      <c r="TBF1143" s="3"/>
      <c r="TBG1143" s="3"/>
      <c r="TBH1143" s="3"/>
      <c r="TBI1143" s="3"/>
      <c r="TBJ1143" s="3"/>
      <c r="TBK1143" s="3"/>
      <c r="TBL1143" s="3"/>
      <c r="TBM1143" s="3"/>
      <c r="TBN1143" s="3"/>
      <c r="TBO1143" s="3"/>
      <c r="TBP1143" s="3"/>
      <c r="TBQ1143" s="3"/>
      <c r="TBR1143" s="3"/>
      <c r="TBS1143" s="3"/>
      <c r="TBT1143" s="3"/>
      <c r="TBU1143" s="3"/>
      <c r="TBV1143" s="3"/>
      <c r="TBW1143" s="3"/>
      <c r="TBX1143" s="3"/>
      <c r="TBY1143" s="3"/>
      <c r="TBZ1143" s="3"/>
      <c r="TCA1143" s="3"/>
      <c r="TCB1143" s="3"/>
      <c r="TCC1143" s="3"/>
      <c r="TCD1143" s="3"/>
      <c r="TCE1143" s="3"/>
      <c r="TCF1143" s="3"/>
      <c r="TCG1143" s="3"/>
      <c r="TCH1143" s="3"/>
      <c r="TCI1143" s="3"/>
      <c r="TCJ1143" s="3"/>
      <c r="TCK1143" s="3"/>
      <c r="TCL1143" s="3"/>
      <c r="TCM1143" s="3"/>
      <c r="TCN1143" s="3"/>
      <c r="TCO1143" s="3"/>
      <c r="TCP1143" s="3"/>
      <c r="TCQ1143" s="3"/>
      <c r="TCR1143" s="3"/>
      <c r="TCS1143" s="3"/>
      <c r="TCT1143" s="3"/>
      <c r="TCU1143" s="3"/>
      <c r="TCV1143" s="3"/>
      <c r="TCW1143" s="3"/>
      <c r="TCX1143" s="3"/>
      <c r="TCY1143" s="3"/>
      <c r="TCZ1143" s="3"/>
      <c r="TDA1143" s="3"/>
      <c r="TDB1143" s="3"/>
      <c r="TDC1143" s="3"/>
      <c r="TDD1143" s="3"/>
      <c r="TDE1143" s="3"/>
      <c r="TDF1143" s="3"/>
      <c r="TDG1143" s="3"/>
      <c r="TDH1143" s="3"/>
      <c r="TDI1143" s="3"/>
      <c r="TDJ1143" s="3"/>
      <c r="TDK1143" s="3"/>
      <c r="TDL1143" s="3"/>
      <c r="TDM1143" s="3"/>
      <c r="TDN1143" s="3"/>
      <c r="TDO1143" s="3"/>
      <c r="TDP1143" s="3"/>
      <c r="TDQ1143" s="3"/>
      <c r="TDR1143" s="3"/>
      <c r="TDS1143" s="3"/>
      <c r="TDT1143" s="3"/>
      <c r="TDU1143" s="3"/>
      <c r="TDV1143" s="3"/>
      <c r="TDW1143" s="3"/>
      <c r="TDX1143" s="3"/>
      <c r="TDY1143" s="3"/>
      <c r="TDZ1143" s="3"/>
      <c r="TEA1143" s="3"/>
      <c r="TEB1143" s="3"/>
      <c r="TEC1143" s="3"/>
      <c r="TED1143" s="3"/>
      <c r="TEE1143" s="3"/>
      <c r="TEF1143" s="3"/>
      <c r="TEG1143" s="3"/>
      <c r="TEH1143" s="3"/>
      <c r="TEI1143" s="3"/>
      <c r="TEJ1143" s="3"/>
      <c r="TEK1143" s="3"/>
      <c r="TEL1143" s="3"/>
      <c r="TEM1143" s="3"/>
      <c r="TEN1143" s="3"/>
      <c r="TEO1143" s="3"/>
      <c r="TEP1143" s="3"/>
      <c r="TEQ1143" s="3"/>
      <c r="TER1143" s="3"/>
      <c r="TES1143" s="3"/>
      <c r="TET1143" s="3"/>
      <c r="TEU1143" s="3"/>
      <c r="TEV1143" s="3"/>
      <c r="TEW1143" s="3"/>
      <c r="TEX1143" s="3"/>
      <c r="TEY1143" s="3"/>
      <c r="TEZ1143" s="3"/>
      <c r="TFA1143" s="3"/>
      <c r="TFB1143" s="3"/>
      <c r="TFC1143" s="3"/>
      <c r="TFD1143" s="3"/>
      <c r="TFE1143" s="3"/>
      <c r="TFF1143" s="3"/>
      <c r="TFG1143" s="3"/>
      <c r="TFH1143" s="3"/>
      <c r="TFI1143" s="3"/>
      <c r="TFJ1143" s="3"/>
      <c r="TFK1143" s="3"/>
      <c r="TFL1143" s="3"/>
      <c r="TFM1143" s="3"/>
      <c r="TFN1143" s="3"/>
      <c r="TFO1143" s="3"/>
      <c r="TFP1143" s="3"/>
      <c r="TFQ1143" s="3"/>
      <c r="TFR1143" s="3"/>
      <c r="TFS1143" s="3"/>
      <c r="TFT1143" s="3"/>
      <c r="TFU1143" s="3"/>
      <c r="TFV1143" s="3"/>
      <c r="TFW1143" s="3"/>
      <c r="TFX1143" s="3"/>
      <c r="TFY1143" s="3"/>
      <c r="TFZ1143" s="3"/>
      <c r="TGA1143" s="3"/>
      <c r="TGB1143" s="3"/>
      <c r="TGC1143" s="3"/>
      <c r="TGD1143" s="3"/>
      <c r="TGE1143" s="3"/>
      <c r="TGF1143" s="3"/>
      <c r="TGG1143" s="3"/>
      <c r="TGH1143" s="3"/>
      <c r="TGI1143" s="3"/>
      <c r="TGJ1143" s="3"/>
      <c r="TGK1143" s="3"/>
      <c r="TGL1143" s="3"/>
      <c r="TGM1143" s="3"/>
      <c r="TGN1143" s="3"/>
      <c r="TGO1143" s="3"/>
      <c r="TGP1143" s="3"/>
      <c r="TGQ1143" s="3"/>
      <c r="TGR1143" s="3"/>
      <c r="TGS1143" s="3"/>
      <c r="TGT1143" s="3"/>
      <c r="TGU1143" s="3"/>
      <c r="TGV1143" s="3"/>
      <c r="TGW1143" s="3"/>
      <c r="TGX1143" s="3"/>
      <c r="TGY1143" s="3"/>
      <c r="TGZ1143" s="3"/>
      <c r="THA1143" s="3"/>
      <c r="THB1143" s="3"/>
      <c r="THC1143" s="3"/>
      <c r="THD1143" s="3"/>
      <c r="THE1143" s="3"/>
      <c r="THF1143" s="3"/>
      <c r="THG1143" s="3"/>
      <c r="THH1143" s="3"/>
      <c r="THI1143" s="3"/>
      <c r="THJ1143" s="3"/>
      <c r="THK1143" s="3"/>
      <c r="THL1143" s="3"/>
      <c r="THM1143" s="3"/>
      <c r="THN1143" s="3"/>
      <c r="THO1143" s="3"/>
      <c r="THP1143" s="3"/>
      <c r="THQ1143" s="3"/>
      <c r="THR1143" s="3"/>
      <c r="THS1143" s="3"/>
      <c r="THT1143" s="3"/>
      <c r="THU1143" s="3"/>
      <c r="THV1143" s="3"/>
      <c r="THW1143" s="3"/>
      <c r="THX1143" s="3"/>
      <c r="THY1143" s="3"/>
      <c r="THZ1143" s="3"/>
      <c r="TIA1143" s="3"/>
      <c r="TIB1143" s="3"/>
      <c r="TIC1143" s="3"/>
      <c r="TID1143" s="3"/>
      <c r="TIE1143" s="3"/>
      <c r="TIF1143" s="3"/>
      <c r="TIG1143" s="3"/>
      <c r="TIH1143" s="3"/>
      <c r="TII1143" s="3"/>
      <c r="TIJ1143" s="3"/>
      <c r="TIK1143" s="3"/>
      <c r="TIL1143" s="3"/>
      <c r="TIM1143" s="3"/>
      <c r="TIN1143" s="3"/>
      <c r="TIO1143" s="3"/>
      <c r="TIP1143" s="3"/>
      <c r="TIQ1143" s="3"/>
      <c r="TIR1143" s="3"/>
      <c r="TIS1143" s="3"/>
      <c r="TIT1143" s="3"/>
      <c r="TIU1143" s="3"/>
      <c r="TIV1143" s="3"/>
      <c r="TIW1143" s="3"/>
      <c r="TIX1143" s="3"/>
      <c r="TIY1143" s="3"/>
      <c r="TIZ1143" s="3"/>
      <c r="TJA1143" s="3"/>
      <c r="TJB1143" s="3"/>
      <c r="TJC1143" s="3"/>
      <c r="TJD1143" s="3"/>
      <c r="TJE1143" s="3"/>
      <c r="TJF1143" s="3"/>
      <c r="TJG1143" s="3"/>
      <c r="TJH1143" s="3"/>
      <c r="TJI1143" s="3"/>
      <c r="TJJ1143" s="3"/>
      <c r="TJK1143" s="3"/>
      <c r="TJL1143" s="3"/>
      <c r="TJM1143" s="3"/>
      <c r="TJN1143" s="3"/>
      <c r="TJO1143" s="3"/>
      <c r="TJP1143" s="3"/>
      <c r="TJQ1143" s="3"/>
      <c r="TJR1143" s="3"/>
      <c r="TJS1143" s="3"/>
      <c r="TJT1143" s="3"/>
      <c r="TJU1143" s="3"/>
      <c r="TJV1143" s="3"/>
      <c r="TJW1143" s="3"/>
      <c r="TJX1143" s="3"/>
      <c r="TJY1143" s="3"/>
      <c r="TJZ1143" s="3"/>
      <c r="TKA1143" s="3"/>
      <c r="TKB1143" s="3"/>
      <c r="TKC1143" s="3"/>
      <c r="TKD1143" s="3"/>
      <c r="TKE1143" s="3"/>
      <c r="TKF1143" s="3"/>
      <c r="TKG1143" s="3"/>
      <c r="TKH1143" s="3"/>
      <c r="TKI1143" s="3"/>
      <c r="TKJ1143" s="3"/>
      <c r="TKK1143" s="3"/>
      <c r="TKL1143" s="3"/>
      <c r="TKM1143" s="3"/>
      <c r="TKN1143" s="3"/>
      <c r="TKO1143" s="3"/>
      <c r="TKP1143" s="3"/>
      <c r="TKQ1143" s="3"/>
      <c r="TKR1143" s="3"/>
      <c r="TKS1143" s="3"/>
      <c r="TKT1143" s="3"/>
      <c r="TKU1143" s="3"/>
      <c r="TKV1143" s="3"/>
      <c r="TKW1143" s="3"/>
      <c r="TKX1143" s="3"/>
      <c r="TKY1143" s="3"/>
      <c r="TKZ1143" s="3"/>
      <c r="TLA1143" s="3"/>
      <c r="TLB1143" s="3"/>
      <c r="TLC1143" s="3"/>
      <c r="TLD1143" s="3"/>
      <c r="TLE1143" s="3"/>
      <c r="TLF1143" s="3"/>
      <c r="TLG1143" s="3"/>
      <c r="TLH1143" s="3"/>
      <c r="TLI1143" s="3"/>
      <c r="TLJ1143" s="3"/>
      <c r="TLK1143" s="3"/>
      <c r="TLL1143" s="3"/>
      <c r="TLM1143" s="3"/>
      <c r="TLN1143" s="3"/>
      <c r="TLO1143" s="3"/>
      <c r="TLP1143" s="3"/>
      <c r="TLQ1143" s="3"/>
      <c r="TLR1143" s="3"/>
      <c r="TLS1143" s="3"/>
      <c r="TLT1143" s="3"/>
      <c r="TLU1143" s="3"/>
      <c r="TLV1143" s="3"/>
      <c r="TLW1143" s="3"/>
      <c r="TLX1143" s="3"/>
      <c r="TLY1143" s="3"/>
      <c r="TLZ1143" s="3"/>
      <c r="TMA1143" s="3"/>
      <c r="TMB1143" s="3"/>
      <c r="TMC1143" s="3"/>
      <c r="TMD1143" s="3"/>
      <c r="TME1143" s="3"/>
      <c r="TMF1143" s="3"/>
      <c r="TMG1143" s="3"/>
      <c r="TMH1143" s="3"/>
      <c r="TMI1143" s="3"/>
      <c r="TMJ1143" s="3"/>
      <c r="TMK1143" s="3"/>
      <c r="TML1143" s="3"/>
      <c r="TMM1143" s="3"/>
      <c r="TMN1143" s="3"/>
      <c r="TMO1143" s="3"/>
      <c r="TMP1143" s="3"/>
      <c r="TMQ1143" s="3"/>
      <c r="TMR1143" s="3"/>
      <c r="TMS1143" s="3"/>
      <c r="TMT1143" s="3"/>
      <c r="TMU1143" s="3"/>
      <c r="TMV1143" s="3"/>
      <c r="TMW1143" s="3"/>
      <c r="TMX1143" s="3"/>
      <c r="TMY1143" s="3"/>
      <c r="TMZ1143" s="3"/>
      <c r="TNA1143" s="3"/>
      <c r="TNB1143" s="3"/>
      <c r="TNC1143" s="3"/>
      <c r="TND1143" s="3"/>
      <c r="TNE1143" s="3"/>
      <c r="TNF1143" s="3"/>
      <c r="TNG1143" s="3"/>
      <c r="TNH1143" s="3"/>
      <c r="TNI1143" s="3"/>
      <c r="TNJ1143" s="3"/>
      <c r="TNK1143" s="3"/>
      <c r="TNL1143" s="3"/>
      <c r="TNM1143" s="3"/>
      <c r="TNN1143" s="3"/>
      <c r="TNO1143" s="3"/>
      <c r="TNP1143" s="3"/>
      <c r="TNQ1143" s="3"/>
      <c r="TNR1143" s="3"/>
      <c r="TNS1143" s="3"/>
      <c r="TNT1143" s="3"/>
      <c r="TNU1143" s="3"/>
      <c r="TNV1143" s="3"/>
      <c r="TNW1143" s="3"/>
      <c r="TNX1143" s="3"/>
      <c r="TNY1143" s="3"/>
      <c r="TNZ1143" s="3"/>
      <c r="TOA1143" s="3"/>
      <c r="TOB1143" s="3"/>
      <c r="TOC1143" s="3"/>
      <c r="TOD1143" s="3"/>
      <c r="TOE1143" s="3"/>
      <c r="TOF1143" s="3"/>
      <c r="TOG1143" s="3"/>
      <c r="TOH1143" s="3"/>
      <c r="TOI1143" s="3"/>
      <c r="TOJ1143" s="3"/>
      <c r="TOK1143" s="3"/>
      <c r="TOL1143" s="3"/>
      <c r="TOM1143" s="3"/>
      <c r="TON1143" s="3"/>
      <c r="TOO1143" s="3"/>
      <c r="TOP1143" s="3"/>
      <c r="TOQ1143" s="3"/>
      <c r="TOR1143" s="3"/>
      <c r="TOS1143" s="3"/>
      <c r="TOT1143" s="3"/>
      <c r="TOU1143" s="3"/>
      <c r="TOV1143" s="3"/>
      <c r="TOW1143" s="3"/>
      <c r="TOX1143" s="3"/>
      <c r="TOY1143" s="3"/>
      <c r="TOZ1143" s="3"/>
      <c r="TPA1143" s="3"/>
      <c r="TPB1143" s="3"/>
      <c r="TPC1143" s="3"/>
      <c r="TPD1143" s="3"/>
      <c r="TPE1143" s="3"/>
      <c r="TPF1143" s="3"/>
      <c r="TPG1143" s="3"/>
      <c r="TPH1143" s="3"/>
      <c r="TPI1143" s="3"/>
      <c r="TPJ1143" s="3"/>
      <c r="TPK1143" s="3"/>
      <c r="TPL1143" s="3"/>
      <c r="TPM1143" s="3"/>
      <c r="TPN1143" s="3"/>
      <c r="TPO1143" s="3"/>
      <c r="TPP1143" s="3"/>
      <c r="TPQ1143" s="3"/>
      <c r="TPR1143" s="3"/>
      <c r="TPS1143" s="3"/>
      <c r="TPT1143" s="3"/>
      <c r="TPU1143" s="3"/>
      <c r="TPV1143" s="3"/>
      <c r="TPW1143" s="3"/>
      <c r="TPX1143" s="3"/>
      <c r="TPY1143" s="3"/>
      <c r="TPZ1143" s="3"/>
      <c r="TQA1143" s="3"/>
      <c r="TQB1143" s="3"/>
      <c r="TQC1143" s="3"/>
      <c r="TQD1143" s="3"/>
      <c r="TQE1143" s="3"/>
      <c r="TQF1143" s="3"/>
      <c r="TQG1143" s="3"/>
      <c r="TQH1143" s="3"/>
      <c r="TQI1143" s="3"/>
      <c r="TQJ1143" s="3"/>
      <c r="TQK1143" s="3"/>
      <c r="TQL1143" s="3"/>
      <c r="TQM1143" s="3"/>
      <c r="TQN1143" s="3"/>
      <c r="TQO1143" s="3"/>
      <c r="TQP1143" s="3"/>
      <c r="TQQ1143" s="3"/>
      <c r="TQR1143" s="3"/>
      <c r="TQS1143" s="3"/>
      <c r="TQT1143" s="3"/>
      <c r="TQU1143" s="3"/>
      <c r="TQV1143" s="3"/>
      <c r="TQW1143" s="3"/>
      <c r="TQX1143" s="3"/>
      <c r="TQY1143" s="3"/>
      <c r="TQZ1143" s="3"/>
      <c r="TRA1143" s="3"/>
      <c r="TRB1143" s="3"/>
      <c r="TRC1143" s="3"/>
      <c r="TRD1143" s="3"/>
      <c r="TRE1143" s="3"/>
      <c r="TRF1143" s="3"/>
      <c r="TRG1143" s="3"/>
      <c r="TRH1143" s="3"/>
      <c r="TRI1143" s="3"/>
      <c r="TRJ1143" s="3"/>
      <c r="TRK1143" s="3"/>
      <c r="TRL1143" s="3"/>
      <c r="TRM1143" s="3"/>
      <c r="TRN1143" s="3"/>
      <c r="TRO1143" s="3"/>
      <c r="TRP1143" s="3"/>
      <c r="TRQ1143" s="3"/>
      <c r="TRR1143" s="3"/>
      <c r="TRS1143" s="3"/>
      <c r="TRT1143" s="3"/>
      <c r="TRU1143" s="3"/>
      <c r="TRV1143" s="3"/>
      <c r="TRW1143" s="3"/>
      <c r="TRX1143" s="3"/>
      <c r="TRY1143" s="3"/>
      <c r="TRZ1143" s="3"/>
      <c r="TSA1143" s="3"/>
      <c r="TSB1143" s="3"/>
      <c r="TSC1143" s="3"/>
      <c r="TSD1143" s="3"/>
      <c r="TSE1143" s="3"/>
      <c r="TSF1143" s="3"/>
      <c r="TSG1143" s="3"/>
      <c r="TSH1143" s="3"/>
      <c r="TSI1143" s="3"/>
      <c r="TSJ1143" s="3"/>
      <c r="TSK1143" s="3"/>
      <c r="TSL1143" s="3"/>
      <c r="TSM1143" s="3"/>
      <c r="TSN1143" s="3"/>
      <c r="TSO1143" s="3"/>
      <c r="TSP1143" s="3"/>
      <c r="TSQ1143" s="3"/>
      <c r="TSR1143" s="3"/>
      <c r="TSS1143" s="3"/>
      <c r="TST1143" s="3"/>
      <c r="TSU1143" s="3"/>
      <c r="TSV1143" s="3"/>
      <c r="TSW1143" s="3"/>
      <c r="TSX1143" s="3"/>
      <c r="TSY1143" s="3"/>
      <c r="TSZ1143" s="3"/>
      <c r="TTA1143" s="3"/>
      <c r="TTB1143" s="3"/>
      <c r="TTC1143" s="3"/>
      <c r="TTD1143" s="3"/>
      <c r="TTE1143" s="3"/>
      <c r="TTF1143" s="3"/>
      <c r="TTG1143" s="3"/>
      <c r="TTH1143" s="3"/>
      <c r="TTI1143" s="3"/>
      <c r="TTJ1143" s="3"/>
      <c r="TTK1143" s="3"/>
      <c r="TTL1143" s="3"/>
      <c r="TTM1143" s="3"/>
      <c r="TTN1143" s="3"/>
      <c r="TTO1143" s="3"/>
      <c r="TTP1143" s="3"/>
      <c r="TTQ1143" s="3"/>
      <c r="TTR1143" s="3"/>
      <c r="TTS1143" s="3"/>
      <c r="TTT1143" s="3"/>
      <c r="TTU1143" s="3"/>
      <c r="TTV1143" s="3"/>
      <c r="TTW1143" s="3"/>
      <c r="TTX1143" s="3"/>
      <c r="TTY1143" s="3"/>
      <c r="TTZ1143" s="3"/>
      <c r="TUA1143" s="3"/>
      <c r="TUB1143" s="3"/>
      <c r="TUC1143" s="3"/>
      <c r="TUD1143" s="3"/>
      <c r="TUE1143" s="3"/>
      <c r="TUF1143" s="3"/>
      <c r="TUG1143" s="3"/>
      <c r="TUH1143" s="3"/>
      <c r="TUI1143" s="3"/>
      <c r="TUJ1143" s="3"/>
      <c r="TUK1143" s="3"/>
      <c r="TUL1143" s="3"/>
      <c r="TUM1143" s="3"/>
      <c r="TUN1143" s="3"/>
      <c r="TUO1143" s="3"/>
      <c r="TUP1143" s="3"/>
      <c r="TUQ1143" s="3"/>
      <c r="TUR1143" s="3"/>
      <c r="TUS1143" s="3"/>
      <c r="TUT1143" s="3"/>
      <c r="TUU1143" s="3"/>
      <c r="TUV1143" s="3"/>
      <c r="TUW1143" s="3"/>
      <c r="TUX1143" s="3"/>
      <c r="TUY1143" s="3"/>
      <c r="TUZ1143" s="3"/>
      <c r="TVA1143" s="3"/>
      <c r="TVB1143" s="3"/>
      <c r="TVC1143" s="3"/>
      <c r="TVD1143" s="3"/>
      <c r="TVE1143" s="3"/>
      <c r="TVF1143" s="3"/>
      <c r="TVG1143" s="3"/>
      <c r="TVH1143" s="3"/>
      <c r="TVI1143" s="3"/>
      <c r="TVJ1143" s="3"/>
      <c r="TVK1143" s="3"/>
      <c r="TVL1143" s="3"/>
      <c r="TVM1143" s="3"/>
      <c r="TVN1143" s="3"/>
      <c r="TVO1143" s="3"/>
      <c r="TVP1143" s="3"/>
      <c r="TVQ1143" s="3"/>
      <c r="TVR1143" s="3"/>
      <c r="TVS1143" s="3"/>
      <c r="TVT1143" s="3"/>
      <c r="TVU1143" s="3"/>
      <c r="TVV1143" s="3"/>
      <c r="TVW1143" s="3"/>
      <c r="TVX1143" s="3"/>
      <c r="TVY1143" s="3"/>
      <c r="TVZ1143" s="3"/>
      <c r="TWA1143" s="3"/>
      <c r="TWB1143" s="3"/>
      <c r="TWC1143" s="3"/>
      <c r="TWD1143" s="3"/>
      <c r="TWE1143" s="3"/>
      <c r="TWF1143" s="3"/>
      <c r="TWG1143" s="3"/>
      <c r="TWH1143" s="3"/>
      <c r="TWI1143" s="3"/>
      <c r="TWJ1143" s="3"/>
      <c r="TWK1143" s="3"/>
      <c r="TWL1143" s="3"/>
      <c r="TWM1143" s="3"/>
      <c r="TWN1143" s="3"/>
      <c r="TWO1143" s="3"/>
      <c r="TWP1143" s="3"/>
      <c r="TWQ1143" s="3"/>
      <c r="TWR1143" s="3"/>
      <c r="TWS1143" s="3"/>
      <c r="TWT1143" s="3"/>
      <c r="TWU1143" s="3"/>
      <c r="TWV1143" s="3"/>
      <c r="TWW1143" s="3"/>
      <c r="TWX1143" s="3"/>
      <c r="TWY1143" s="3"/>
      <c r="TWZ1143" s="3"/>
      <c r="TXA1143" s="3"/>
      <c r="TXB1143" s="3"/>
      <c r="TXC1143" s="3"/>
      <c r="TXD1143" s="3"/>
      <c r="TXE1143" s="3"/>
      <c r="TXF1143" s="3"/>
      <c r="TXG1143" s="3"/>
      <c r="TXH1143" s="3"/>
      <c r="TXI1143" s="3"/>
      <c r="TXJ1143" s="3"/>
      <c r="TXK1143" s="3"/>
      <c r="TXL1143" s="3"/>
      <c r="TXM1143" s="3"/>
      <c r="TXN1143" s="3"/>
      <c r="TXO1143" s="3"/>
      <c r="TXP1143" s="3"/>
      <c r="TXQ1143" s="3"/>
      <c r="TXR1143" s="3"/>
      <c r="TXS1143" s="3"/>
      <c r="TXT1143" s="3"/>
      <c r="TXU1143" s="3"/>
      <c r="TXV1143" s="3"/>
      <c r="TXW1143" s="3"/>
      <c r="TXX1143" s="3"/>
      <c r="TXY1143" s="3"/>
      <c r="TXZ1143" s="3"/>
      <c r="TYA1143" s="3"/>
      <c r="TYB1143" s="3"/>
      <c r="TYC1143" s="3"/>
      <c r="TYD1143" s="3"/>
      <c r="TYE1143" s="3"/>
      <c r="TYF1143" s="3"/>
      <c r="TYG1143" s="3"/>
      <c r="TYH1143" s="3"/>
      <c r="TYI1143" s="3"/>
      <c r="TYJ1143" s="3"/>
      <c r="TYK1143" s="3"/>
      <c r="TYL1143" s="3"/>
      <c r="TYM1143" s="3"/>
      <c r="TYN1143" s="3"/>
      <c r="TYO1143" s="3"/>
      <c r="TYP1143" s="3"/>
      <c r="TYQ1143" s="3"/>
      <c r="TYR1143" s="3"/>
      <c r="TYS1143" s="3"/>
      <c r="TYT1143" s="3"/>
      <c r="TYU1143" s="3"/>
      <c r="TYV1143" s="3"/>
      <c r="TYW1143" s="3"/>
      <c r="TYX1143" s="3"/>
      <c r="TYY1143" s="3"/>
      <c r="TYZ1143" s="3"/>
      <c r="TZA1143" s="3"/>
      <c r="TZB1143" s="3"/>
      <c r="TZC1143" s="3"/>
      <c r="TZD1143" s="3"/>
      <c r="TZE1143" s="3"/>
      <c r="TZF1143" s="3"/>
      <c r="TZG1143" s="3"/>
      <c r="TZH1143" s="3"/>
      <c r="TZI1143" s="3"/>
      <c r="TZJ1143" s="3"/>
      <c r="TZK1143" s="3"/>
      <c r="TZL1143" s="3"/>
      <c r="TZM1143" s="3"/>
      <c r="TZN1143" s="3"/>
      <c r="TZO1143" s="3"/>
      <c r="TZP1143" s="3"/>
      <c r="TZQ1143" s="3"/>
      <c r="TZR1143" s="3"/>
      <c r="TZS1143" s="3"/>
      <c r="TZT1143" s="3"/>
      <c r="TZU1143" s="3"/>
      <c r="TZV1143" s="3"/>
      <c r="TZW1143" s="3"/>
      <c r="TZX1143" s="3"/>
      <c r="TZY1143" s="3"/>
      <c r="TZZ1143" s="3"/>
      <c r="UAA1143" s="3"/>
      <c r="UAB1143" s="3"/>
      <c r="UAC1143" s="3"/>
      <c r="UAD1143" s="3"/>
      <c r="UAE1143" s="3"/>
      <c r="UAF1143" s="3"/>
      <c r="UAG1143" s="3"/>
      <c r="UAH1143" s="3"/>
      <c r="UAI1143" s="3"/>
      <c r="UAJ1143" s="3"/>
      <c r="UAK1143" s="3"/>
      <c r="UAL1143" s="3"/>
      <c r="UAM1143" s="3"/>
      <c r="UAN1143" s="3"/>
      <c r="UAO1143" s="3"/>
      <c r="UAP1143" s="3"/>
      <c r="UAQ1143" s="3"/>
      <c r="UAR1143" s="3"/>
      <c r="UAS1143" s="3"/>
      <c r="UAT1143" s="3"/>
      <c r="UAU1143" s="3"/>
      <c r="UAV1143" s="3"/>
      <c r="UAW1143" s="3"/>
      <c r="UAX1143" s="3"/>
      <c r="UAY1143" s="3"/>
      <c r="UAZ1143" s="3"/>
      <c r="UBA1143" s="3"/>
      <c r="UBB1143" s="3"/>
      <c r="UBC1143" s="3"/>
      <c r="UBD1143" s="3"/>
      <c r="UBE1143" s="3"/>
      <c r="UBF1143" s="3"/>
      <c r="UBG1143" s="3"/>
      <c r="UBH1143" s="3"/>
      <c r="UBI1143" s="3"/>
      <c r="UBJ1143" s="3"/>
      <c r="UBK1143" s="3"/>
      <c r="UBL1143" s="3"/>
      <c r="UBM1143" s="3"/>
      <c r="UBN1143" s="3"/>
      <c r="UBO1143" s="3"/>
      <c r="UBP1143" s="3"/>
      <c r="UBQ1143" s="3"/>
      <c r="UBR1143" s="3"/>
      <c r="UBS1143" s="3"/>
      <c r="UBT1143" s="3"/>
      <c r="UBU1143" s="3"/>
      <c r="UBV1143" s="3"/>
      <c r="UBW1143" s="3"/>
      <c r="UBX1143" s="3"/>
      <c r="UBY1143" s="3"/>
      <c r="UBZ1143" s="3"/>
      <c r="UCA1143" s="3"/>
      <c r="UCB1143" s="3"/>
      <c r="UCC1143" s="3"/>
      <c r="UCD1143" s="3"/>
      <c r="UCE1143" s="3"/>
      <c r="UCF1143" s="3"/>
      <c r="UCG1143" s="3"/>
      <c r="UCH1143" s="3"/>
      <c r="UCI1143" s="3"/>
      <c r="UCJ1143" s="3"/>
      <c r="UCK1143" s="3"/>
      <c r="UCL1143" s="3"/>
      <c r="UCM1143" s="3"/>
      <c r="UCN1143" s="3"/>
      <c r="UCO1143" s="3"/>
      <c r="UCP1143" s="3"/>
      <c r="UCQ1143" s="3"/>
      <c r="UCR1143" s="3"/>
      <c r="UCS1143" s="3"/>
      <c r="UCT1143" s="3"/>
      <c r="UCU1143" s="3"/>
      <c r="UCV1143" s="3"/>
      <c r="UCW1143" s="3"/>
      <c r="UCX1143" s="3"/>
      <c r="UCY1143" s="3"/>
      <c r="UCZ1143" s="3"/>
      <c r="UDA1143" s="3"/>
      <c r="UDB1143" s="3"/>
      <c r="UDC1143" s="3"/>
      <c r="UDD1143" s="3"/>
      <c r="UDE1143" s="3"/>
      <c r="UDF1143" s="3"/>
      <c r="UDG1143" s="3"/>
      <c r="UDH1143" s="3"/>
      <c r="UDI1143" s="3"/>
      <c r="UDJ1143" s="3"/>
      <c r="UDK1143" s="3"/>
      <c r="UDL1143" s="3"/>
      <c r="UDM1143" s="3"/>
      <c r="UDN1143" s="3"/>
      <c r="UDO1143" s="3"/>
      <c r="UDP1143" s="3"/>
      <c r="UDQ1143" s="3"/>
      <c r="UDR1143" s="3"/>
      <c r="UDS1143" s="3"/>
      <c r="UDT1143" s="3"/>
      <c r="UDU1143" s="3"/>
      <c r="UDV1143" s="3"/>
      <c r="UDW1143" s="3"/>
      <c r="UDX1143" s="3"/>
      <c r="UDY1143" s="3"/>
      <c r="UDZ1143" s="3"/>
      <c r="UEA1143" s="3"/>
      <c r="UEB1143" s="3"/>
      <c r="UEC1143" s="3"/>
      <c r="UED1143" s="3"/>
      <c r="UEE1143" s="3"/>
      <c r="UEF1143" s="3"/>
      <c r="UEG1143" s="3"/>
      <c r="UEH1143" s="3"/>
      <c r="UEI1143" s="3"/>
      <c r="UEJ1143" s="3"/>
      <c r="UEK1143" s="3"/>
      <c r="UEL1143" s="3"/>
      <c r="UEM1143" s="3"/>
      <c r="UEN1143" s="3"/>
      <c r="UEO1143" s="3"/>
      <c r="UEP1143" s="3"/>
      <c r="UEQ1143" s="3"/>
      <c r="UER1143" s="3"/>
      <c r="UES1143" s="3"/>
      <c r="UET1143" s="3"/>
      <c r="UEU1143" s="3"/>
      <c r="UEV1143" s="3"/>
      <c r="UEW1143" s="3"/>
      <c r="UEX1143" s="3"/>
      <c r="UEY1143" s="3"/>
      <c r="UEZ1143" s="3"/>
      <c r="UFA1143" s="3"/>
      <c r="UFB1143" s="3"/>
      <c r="UFC1143" s="3"/>
      <c r="UFD1143" s="3"/>
      <c r="UFE1143" s="3"/>
      <c r="UFF1143" s="3"/>
      <c r="UFG1143" s="3"/>
      <c r="UFH1143" s="3"/>
      <c r="UFI1143" s="3"/>
      <c r="UFJ1143" s="3"/>
      <c r="UFK1143" s="3"/>
      <c r="UFL1143" s="3"/>
      <c r="UFM1143" s="3"/>
      <c r="UFN1143" s="3"/>
      <c r="UFO1143" s="3"/>
      <c r="UFP1143" s="3"/>
      <c r="UFQ1143" s="3"/>
      <c r="UFR1143" s="3"/>
      <c r="UFS1143" s="3"/>
      <c r="UFT1143" s="3"/>
      <c r="UFU1143" s="3"/>
      <c r="UFV1143" s="3"/>
      <c r="UFW1143" s="3"/>
      <c r="UFX1143" s="3"/>
      <c r="UFY1143" s="3"/>
      <c r="UFZ1143" s="3"/>
      <c r="UGA1143" s="3"/>
      <c r="UGB1143" s="3"/>
      <c r="UGC1143" s="3"/>
      <c r="UGD1143" s="3"/>
      <c r="UGE1143" s="3"/>
      <c r="UGF1143" s="3"/>
      <c r="UGG1143" s="3"/>
      <c r="UGH1143" s="3"/>
      <c r="UGI1143" s="3"/>
      <c r="UGJ1143" s="3"/>
      <c r="UGK1143" s="3"/>
      <c r="UGL1143" s="3"/>
      <c r="UGM1143" s="3"/>
      <c r="UGN1143" s="3"/>
      <c r="UGO1143" s="3"/>
      <c r="UGP1143" s="3"/>
      <c r="UGQ1143" s="3"/>
      <c r="UGR1143" s="3"/>
      <c r="UGS1143" s="3"/>
      <c r="UGT1143" s="3"/>
      <c r="UGU1143" s="3"/>
      <c r="UGV1143" s="3"/>
      <c r="UGW1143" s="3"/>
      <c r="UGX1143" s="3"/>
      <c r="UGY1143" s="3"/>
      <c r="UGZ1143" s="3"/>
      <c r="UHA1143" s="3"/>
      <c r="UHB1143" s="3"/>
      <c r="UHC1143" s="3"/>
      <c r="UHD1143" s="3"/>
      <c r="UHE1143" s="3"/>
      <c r="UHF1143" s="3"/>
      <c r="UHG1143" s="3"/>
      <c r="UHH1143" s="3"/>
      <c r="UHI1143" s="3"/>
      <c r="UHJ1143" s="3"/>
      <c r="UHK1143" s="3"/>
      <c r="UHL1143" s="3"/>
      <c r="UHM1143" s="3"/>
      <c r="UHN1143" s="3"/>
      <c r="UHO1143" s="3"/>
      <c r="UHP1143" s="3"/>
      <c r="UHQ1143" s="3"/>
      <c r="UHR1143" s="3"/>
      <c r="UHS1143" s="3"/>
      <c r="UHT1143" s="3"/>
      <c r="UHU1143" s="3"/>
      <c r="UHV1143" s="3"/>
      <c r="UHW1143" s="3"/>
      <c r="UHX1143" s="3"/>
      <c r="UHY1143" s="3"/>
      <c r="UHZ1143" s="3"/>
      <c r="UIA1143" s="3"/>
      <c r="UIB1143" s="3"/>
      <c r="UIC1143" s="3"/>
      <c r="UID1143" s="3"/>
      <c r="UIE1143" s="3"/>
      <c r="UIF1143" s="3"/>
      <c r="UIG1143" s="3"/>
      <c r="UIH1143" s="3"/>
      <c r="UII1143" s="3"/>
      <c r="UIJ1143" s="3"/>
      <c r="UIK1143" s="3"/>
      <c r="UIL1143" s="3"/>
      <c r="UIM1143" s="3"/>
      <c r="UIN1143" s="3"/>
      <c r="UIO1143" s="3"/>
      <c r="UIP1143" s="3"/>
      <c r="UIQ1143" s="3"/>
      <c r="UIR1143" s="3"/>
      <c r="UIS1143" s="3"/>
      <c r="UIT1143" s="3"/>
      <c r="UIU1143" s="3"/>
      <c r="UIV1143" s="3"/>
      <c r="UIW1143" s="3"/>
      <c r="UIX1143" s="3"/>
      <c r="UIY1143" s="3"/>
      <c r="UIZ1143" s="3"/>
      <c r="UJA1143" s="3"/>
      <c r="UJB1143" s="3"/>
      <c r="UJC1143" s="3"/>
      <c r="UJD1143" s="3"/>
      <c r="UJE1143" s="3"/>
      <c r="UJF1143" s="3"/>
      <c r="UJG1143" s="3"/>
      <c r="UJH1143" s="3"/>
      <c r="UJI1143" s="3"/>
      <c r="UJJ1143" s="3"/>
      <c r="UJK1143" s="3"/>
      <c r="UJL1143" s="3"/>
      <c r="UJM1143" s="3"/>
      <c r="UJN1143" s="3"/>
      <c r="UJO1143" s="3"/>
      <c r="UJP1143" s="3"/>
      <c r="UJQ1143" s="3"/>
      <c r="UJR1143" s="3"/>
      <c r="UJS1143" s="3"/>
      <c r="UJT1143" s="3"/>
      <c r="UJU1143" s="3"/>
      <c r="UJV1143" s="3"/>
      <c r="UJW1143" s="3"/>
      <c r="UJX1143" s="3"/>
      <c r="UJY1143" s="3"/>
      <c r="UJZ1143" s="3"/>
      <c r="UKA1143" s="3"/>
      <c r="UKB1143" s="3"/>
      <c r="UKC1143" s="3"/>
      <c r="UKD1143" s="3"/>
      <c r="UKE1143" s="3"/>
      <c r="UKF1143" s="3"/>
      <c r="UKG1143" s="3"/>
      <c r="UKH1143" s="3"/>
      <c r="UKI1143" s="3"/>
      <c r="UKJ1143" s="3"/>
      <c r="UKK1143" s="3"/>
      <c r="UKL1143" s="3"/>
      <c r="UKM1143" s="3"/>
      <c r="UKN1143" s="3"/>
      <c r="UKO1143" s="3"/>
      <c r="UKP1143" s="3"/>
      <c r="UKQ1143" s="3"/>
      <c r="UKR1143" s="3"/>
      <c r="UKS1143" s="3"/>
      <c r="UKT1143" s="3"/>
      <c r="UKU1143" s="3"/>
      <c r="UKV1143" s="3"/>
      <c r="UKW1143" s="3"/>
      <c r="UKX1143" s="3"/>
      <c r="UKY1143" s="3"/>
      <c r="UKZ1143" s="3"/>
      <c r="ULA1143" s="3"/>
      <c r="ULB1143" s="3"/>
      <c r="ULC1143" s="3"/>
      <c r="ULD1143" s="3"/>
      <c r="ULE1143" s="3"/>
      <c r="ULF1143" s="3"/>
      <c r="ULG1143" s="3"/>
      <c r="ULH1143" s="3"/>
      <c r="ULI1143" s="3"/>
      <c r="ULJ1143" s="3"/>
      <c r="ULK1143" s="3"/>
      <c r="ULL1143" s="3"/>
      <c r="ULM1143" s="3"/>
      <c r="ULN1143" s="3"/>
      <c r="ULO1143" s="3"/>
      <c r="ULP1143" s="3"/>
      <c r="ULQ1143" s="3"/>
      <c r="ULR1143" s="3"/>
      <c r="ULS1143" s="3"/>
      <c r="ULT1143" s="3"/>
      <c r="ULU1143" s="3"/>
      <c r="ULV1143" s="3"/>
      <c r="ULW1143" s="3"/>
      <c r="ULX1143" s="3"/>
      <c r="ULY1143" s="3"/>
      <c r="ULZ1143" s="3"/>
      <c r="UMA1143" s="3"/>
      <c r="UMB1143" s="3"/>
      <c r="UMC1143" s="3"/>
      <c r="UMD1143" s="3"/>
      <c r="UME1143" s="3"/>
      <c r="UMF1143" s="3"/>
      <c r="UMG1143" s="3"/>
      <c r="UMH1143" s="3"/>
      <c r="UMI1143" s="3"/>
      <c r="UMJ1143" s="3"/>
      <c r="UMK1143" s="3"/>
      <c r="UML1143" s="3"/>
      <c r="UMM1143" s="3"/>
      <c r="UMN1143" s="3"/>
      <c r="UMO1143" s="3"/>
      <c r="UMP1143" s="3"/>
      <c r="UMQ1143" s="3"/>
      <c r="UMR1143" s="3"/>
      <c r="UMS1143" s="3"/>
      <c r="UMT1143" s="3"/>
      <c r="UMU1143" s="3"/>
      <c r="UMV1143" s="3"/>
      <c r="UMW1143" s="3"/>
      <c r="UMX1143" s="3"/>
      <c r="UMY1143" s="3"/>
      <c r="UMZ1143" s="3"/>
      <c r="UNA1143" s="3"/>
      <c r="UNB1143" s="3"/>
      <c r="UNC1143" s="3"/>
      <c r="UND1143" s="3"/>
      <c r="UNE1143" s="3"/>
      <c r="UNF1143" s="3"/>
      <c r="UNG1143" s="3"/>
      <c r="UNH1143" s="3"/>
      <c r="UNI1143" s="3"/>
      <c r="UNJ1143" s="3"/>
      <c r="UNK1143" s="3"/>
      <c r="UNL1143" s="3"/>
      <c r="UNM1143" s="3"/>
      <c r="UNN1143" s="3"/>
      <c r="UNO1143" s="3"/>
      <c r="UNP1143" s="3"/>
      <c r="UNQ1143" s="3"/>
      <c r="UNR1143" s="3"/>
      <c r="UNS1143" s="3"/>
      <c r="UNT1143" s="3"/>
      <c r="UNU1143" s="3"/>
      <c r="UNV1143" s="3"/>
      <c r="UNW1143" s="3"/>
      <c r="UNX1143" s="3"/>
      <c r="UNY1143" s="3"/>
      <c r="UNZ1143" s="3"/>
      <c r="UOA1143" s="3"/>
      <c r="UOB1143" s="3"/>
      <c r="UOC1143" s="3"/>
      <c r="UOD1143" s="3"/>
      <c r="UOE1143" s="3"/>
      <c r="UOF1143" s="3"/>
      <c r="UOG1143" s="3"/>
      <c r="UOH1143" s="3"/>
      <c r="UOI1143" s="3"/>
      <c r="UOJ1143" s="3"/>
      <c r="UOK1143" s="3"/>
      <c r="UOL1143" s="3"/>
      <c r="UOM1143" s="3"/>
      <c r="UON1143" s="3"/>
      <c r="UOO1143" s="3"/>
      <c r="UOP1143" s="3"/>
      <c r="UOQ1143" s="3"/>
      <c r="UOR1143" s="3"/>
      <c r="UOS1143" s="3"/>
      <c r="UOT1143" s="3"/>
      <c r="UOU1143" s="3"/>
      <c r="UOV1143" s="3"/>
      <c r="UOW1143" s="3"/>
      <c r="UOX1143" s="3"/>
      <c r="UOY1143" s="3"/>
      <c r="UOZ1143" s="3"/>
      <c r="UPA1143" s="3"/>
      <c r="UPB1143" s="3"/>
      <c r="UPC1143" s="3"/>
      <c r="UPD1143" s="3"/>
      <c r="UPE1143" s="3"/>
      <c r="UPF1143" s="3"/>
      <c r="UPG1143" s="3"/>
      <c r="UPH1143" s="3"/>
      <c r="UPI1143" s="3"/>
      <c r="UPJ1143" s="3"/>
      <c r="UPK1143" s="3"/>
      <c r="UPL1143" s="3"/>
      <c r="UPM1143" s="3"/>
      <c r="UPN1143" s="3"/>
      <c r="UPO1143" s="3"/>
      <c r="UPP1143" s="3"/>
      <c r="UPQ1143" s="3"/>
      <c r="UPR1143" s="3"/>
      <c r="UPS1143" s="3"/>
      <c r="UPT1143" s="3"/>
      <c r="UPU1143" s="3"/>
      <c r="UPV1143" s="3"/>
      <c r="UPW1143" s="3"/>
      <c r="UPX1143" s="3"/>
      <c r="UPY1143" s="3"/>
      <c r="UPZ1143" s="3"/>
      <c r="UQA1143" s="3"/>
      <c r="UQB1143" s="3"/>
      <c r="UQC1143" s="3"/>
      <c r="UQD1143" s="3"/>
      <c r="UQE1143" s="3"/>
      <c r="UQF1143" s="3"/>
      <c r="UQG1143" s="3"/>
      <c r="UQH1143" s="3"/>
      <c r="UQI1143" s="3"/>
      <c r="UQJ1143" s="3"/>
      <c r="UQK1143" s="3"/>
      <c r="UQL1143" s="3"/>
      <c r="UQM1143" s="3"/>
      <c r="UQN1143" s="3"/>
      <c r="UQO1143" s="3"/>
      <c r="UQP1143" s="3"/>
      <c r="UQQ1143" s="3"/>
      <c r="UQR1143" s="3"/>
      <c r="UQS1143" s="3"/>
      <c r="UQT1143" s="3"/>
      <c r="UQU1143" s="3"/>
      <c r="UQV1143" s="3"/>
      <c r="UQW1143" s="3"/>
      <c r="UQX1143" s="3"/>
      <c r="UQY1143" s="3"/>
      <c r="UQZ1143" s="3"/>
      <c r="URA1143" s="3"/>
      <c r="URB1143" s="3"/>
      <c r="URC1143" s="3"/>
      <c r="URD1143" s="3"/>
      <c r="URE1143" s="3"/>
      <c r="URF1143" s="3"/>
      <c r="URG1143" s="3"/>
      <c r="URH1143" s="3"/>
      <c r="URI1143" s="3"/>
      <c r="URJ1143" s="3"/>
      <c r="URK1143" s="3"/>
      <c r="URL1143" s="3"/>
      <c r="URM1143" s="3"/>
      <c r="URN1143" s="3"/>
      <c r="URO1143" s="3"/>
      <c r="URP1143" s="3"/>
      <c r="URQ1143" s="3"/>
      <c r="URR1143" s="3"/>
      <c r="URS1143" s="3"/>
      <c r="URT1143" s="3"/>
      <c r="URU1143" s="3"/>
      <c r="URV1143" s="3"/>
      <c r="URW1143" s="3"/>
      <c r="URX1143" s="3"/>
      <c r="URY1143" s="3"/>
      <c r="URZ1143" s="3"/>
      <c r="USA1143" s="3"/>
      <c r="USB1143" s="3"/>
      <c r="USC1143" s="3"/>
      <c r="USD1143" s="3"/>
      <c r="USE1143" s="3"/>
      <c r="USF1143" s="3"/>
      <c r="USG1143" s="3"/>
      <c r="USH1143" s="3"/>
      <c r="USI1143" s="3"/>
      <c r="USJ1143" s="3"/>
      <c r="USK1143" s="3"/>
      <c r="USL1143" s="3"/>
      <c r="USM1143" s="3"/>
      <c r="USN1143" s="3"/>
      <c r="USO1143" s="3"/>
      <c r="USP1143" s="3"/>
      <c r="USQ1143" s="3"/>
      <c r="USR1143" s="3"/>
      <c r="USS1143" s="3"/>
      <c r="UST1143" s="3"/>
      <c r="USU1143" s="3"/>
      <c r="USV1143" s="3"/>
      <c r="USW1143" s="3"/>
      <c r="USX1143" s="3"/>
      <c r="USY1143" s="3"/>
      <c r="USZ1143" s="3"/>
      <c r="UTA1143" s="3"/>
      <c r="UTB1143" s="3"/>
      <c r="UTC1143" s="3"/>
      <c r="UTD1143" s="3"/>
      <c r="UTE1143" s="3"/>
      <c r="UTF1143" s="3"/>
      <c r="UTG1143" s="3"/>
      <c r="UTH1143" s="3"/>
      <c r="UTI1143" s="3"/>
      <c r="UTJ1143" s="3"/>
      <c r="UTK1143" s="3"/>
      <c r="UTL1143" s="3"/>
      <c r="UTM1143" s="3"/>
      <c r="UTN1143" s="3"/>
      <c r="UTO1143" s="3"/>
      <c r="UTP1143" s="3"/>
      <c r="UTQ1143" s="3"/>
      <c r="UTR1143" s="3"/>
      <c r="UTS1143" s="3"/>
      <c r="UTT1143" s="3"/>
      <c r="UTU1143" s="3"/>
      <c r="UTV1143" s="3"/>
      <c r="UTW1143" s="3"/>
      <c r="UTX1143" s="3"/>
      <c r="UTY1143" s="3"/>
      <c r="UTZ1143" s="3"/>
      <c r="UUA1143" s="3"/>
      <c r="UUB1143" s="3"/>
      <c r="UUC1143" s="3"/>
      <c r="UUD1143" s="3"/>
      <c r="UUE1143" s="3"/>
      <c r="UUF1143" s="3"/>
      <c r="UUG1143" s="3"/>
      <c r="UUH1143" s="3"/>
      <c r="UUI1143" s="3"/>
      <c r="UUJ1143" s="3"/>
      <c r="UUK1143" s="3"/>
      <c r="UUL1143" s="3"/>
      <c r="UUM1143" s="3"/>
      <c r="UUN1143" s="3"/>
      <c r="UUO1143" s="3"/>
      <c r="UUP1143" s="3"/>
      <c r="UUQ1143" s="3"/>
      <c r="UUR1143" s="3"/>
      <c r="UUS1143" s="3"/>
      <c r="UUT1143" s="3"/>
      <c r="UUU1143" s="3"/>
      <c r="UUV1143" s="3"/>
      <c r="UUW1143" s="3"/>
      <c r="UUX1143" s="3"/>
      <c r="UUY1143" s="3"/>
      <c r="UUZ1143" s="3"/>
      <c r="UVA1143" s="3"/>
      <c r="UVB1143" s="3"/>
      <c r="UVC1143" s="3"/>
      <c r="UVD1143" s="3"/>
      <c r="UVE1143" s="3"/>
      <c r="UVF1143" s="3"/>
      <c r="UVG1143" s="3"/>
      <c r="UVH1143" s="3"/>
      <c r="UVI1143" s="3"/>
      <c r="UVJ1143" s="3"/>
      <c r="UVK1143" s="3"/>
      <c r="UVL1143" s="3"/>
      <c r="UVM1143" s="3"/>
      <c r="UVN1143" s="3"/>
      <c r="UVO1143" s="3"/>
      <c r="UVP1143" s="3"/>
      <c r="UVQ1143" s="3"/>
      <c r="UVR1143" s="3"/>
      <c r="UVS1143" s="3"/>
      <c r="UVT1143" s="3"/>
      <c r="UVU1143" s="3"/>
      <c r="UVV1143" s="3"/>
      <c r="UVW1143" s="3"/>
      <c r="UVX1143" s="3"/>
      <c r="UVY1143" s="3"/>
      <c r="UVZ1143" s="3"/>
      <c r="UWA1143" s="3"/>
      <c r="UWB1143" s="3"/>
      <c r="UWC1143" s="3"/>
      <c r="UWD1143" s="3"/>
      <c r="UWE1143" s="3"/>
      <c r="UWF1143" s="3"/>
      <c r="UWG1143" s="3"/>
      <c r="UWH1143" s="3"/>
      <c r="UWI1143" s="3"/>
      <c r="UWJ1143" s="3"/>
      <c r="UWK1143" s="3"/>
      <c r="UWL1143" s="3"/>
      <c r="UWM1143" s="3"/>
      <c r="UWN1143" s="3"/>
      <c r="UWO1143" s="3"/>
      <c r="UWP1143" s="3"/>
      <c r="UWQ1143" s="3"/>
      <c r="UWR1143" s="3"/>
      <c r="UWS1143" s="3"/>
      <c r="UWT1143" s="3"/>
      <c r="UWU1143" s="3"/>
      <c r="UWV1143" s="3"/>
      <c r="UWW1143" s="3"/>
      <c r="UWX1143" s="3"/>
      <c r="UWY1143" s="3"/>
      <c r="UWZ1143" s="3"/>
      <c r="UXA1143" s="3"/>
      <c r="UXB1143" s="3"/>
      <c r="UXC1143" s="3"/>
      <c r="UXD1143" s="3"/>
      <c r="UXE1143" s="3"/>
      <c r="UXF1143" s="3"/>
      <c r="UXG1143" s="3"/>
      <c r="UXH1143" s="3"/>
      <c r="UXI1143" s="3"/>
      <c r="UXJ1143" s="3"/>
      <c r="UXK1143" s="3"/>
      <c r="UXL1143" s="3"/>
      <c r="UXM1143" s="3"/>
      <c r="UXN1143" s="3"/>
      <c r="UXO1143" s="3"/>
      <c r="UXP1143" s="3"/>
      <c r="UXQ1143" s="3"/>
      <c r="UXR1143" s="3"/>
      <c r="UXS1143" s="3"/>
      <c r="UXT1143" s="3"/>
      <c r="UXU1143" s="3"/>
      <c r="UXV1143" s="3"/>
      <c r="UXW1143" s="3"/>
      <c r="UXX1143" s="3"/>
      <c r="UXY1143" s="3"/>
      <c r="UXZ1143" s="3"/>
      <c r="UYA1143" s="3"/>
      <c r="UYB1143" s="3"/>
      <c r="UYC1143" s="3"/>
      <c r="UYD1143" s="3"/>
      <c r="UYE1143" s="3"/>
      <c r="UYF1143" s="3"/>
      <c r="UYG1143" s="3"/>
      <c r="UYH1143" s="3"/>
      <c r="UYI1143" s="3"/>
      <c r="UYJ1143" s="3"/>
      <c r="UYK1143" s="3"/>
      <c r="UYL1143" s="3"/>
      <c r="UYM1143" s="3"/>
      <c r="UYN1143" s="3"/>
      <c r="UYO1143" s="3"/>
      <c r="UYP1143" s="3"/>
      <c r="UYQ1143" s="3"/>
      <c r="UYR1143" s="3"/>
      <c r="UYS1143" s="3"/>
      <c r="UYT1143" s="3"/>
      <c r="UYU1143" s="3"/>
      <c r="UYV1143" s="3"/>
      <c r="UYW1143" s="3"/>
      <c r="UYX1143" s="3"/>
      <c r="UYY1143" s="3"/>
      <c r="UYZ1143" s="3"/>
      <c r="UZA1143" s="3"/>
      <c r="UZB1143" s="3"/>
      <c r="UZC1143" s="3"/>
      <c r="UZD1143" s="3"/>
      <c r="UZE1143" s="3"/>
      <c r="UZF1143" s="3"/>
      <c r="UZG1143" s="3"/>
      <c r="UZH1143" s="3"/>
      <c r="UZI1143" s="3"/>
      <c r="UZJ1143" s="3"/>
      <c r="UZK1143" s="3"/>
      <c r="UZL1143" s="3"/>
      <c r="UZM1143" s="3"/>
      <c r="UZN1143" s="3"/>
      <c r="UZO1143" s="3"/>
      <c r="UZP1143" s="3"/>
      <c r="UZQ1143" s="3"/>
      <c r="UZR1143" s="3"/>
      <c r="UZS1143" s="3"/>
      <c r="UZT1143" s="3"/>
      <c r="UZU1143" s="3"/>
      <c r="UZV1143" s="3"/>
      <c r="UZW1143" s="3"/>
      <c r="UZX1143" s="3"/>
      <c r="UZY1143" s="3"/>
      <c r="UZZ1143" s="3"/>
      <c r="VAA1143" s="3"/>
      <c r="VAB1143" s="3"/>
      <c r="VAC1143" s="3"/>
      <c r="VAD1143" s="3"/>
      <c r="VAE1143" s="3"/>
      <c r="VAF1143" s="3"/>
      <c r="VAG1143" s="3"/>
      <c r="VAH1143" s="3"/>
      <c r="VAI1143" s="3"/>
      <c r="VAJ1143" s="3"/>
      <c r="VAK1143" s="3"/>
      <c r="VAL1143" s="3"/>
      <c r="VAM1143" s="3"/>
      <c r="VAN1143" s="3"/>
      <c r="VAO1143" s="3"/>
      <c r="VAP1143" s="3"/>
      <c r="VAQ1143" s="3"/>
      <c r="VAR1143" s="3"/>
      <c r="VAS1143" s="3"/>
      <c r="VAT1143" s="3"/>
      <c r="VAU1143" s="3"/>
      <c r="VAV1143" s="3"/>
      <c r="VAW1143" s="3"/>
      <c r="VAX1143" s="3"/>
      <c r="VAY1143" s="3"/>
      <c r="VAZ1143" s="3"/>
      <c r="VBA1143" s="3"/>
      <c r="VBB1143" s="3"/>
      <c r="VBC1143" s="3"/>
      <c r="VBD1143" s="3"/>
      <c r="VBE1143" s="3"/>
      <c r="VBF1143" s="3"/>
      <c r="VBG1143" s="3"/>
      <c r="VBH1143" s="3"/>
      <c r="VBI1143" s="3"/>
      <c r="VBJ1143" s="3"/>
      <c r="VBK1143" s="3"/>
      <c r="VBL1143" s="3"/>
      <c r="VBM1143" s="3"/>
      <c r="VBN1143" s="3"/>
      <c r="VBO1143" s="3"/>
      <c r="VBP1143" s="3"/>
      <c r="VBQ1143" s="3"/>
      <c r="VBR1143" s="3"/>
      <c r="VBS1143" s="3"/>
      <c r="VBT1143" s="3"/>
      <c r="VBU1143" s="3"/>
      <c r="VBV1143" s="3"/>
      <c r="VBW1143" s="3"/>
      <c r="VBX1143" s="3"/>
      <c r="VBY1143" s="3"/>
      <c r="VBZ1143" s="3"/>
      <c r="VCA1143" s="3"/>
      <c r="VCB1143" s="3"/>
      <c r="VCC1143" s="3"/>
      <c r="VCD1143" s="3"/>
      <c r="VCE1143" s="3"/>
      <c r="VCF1143" s="3"/>
      <c r="VCG1143" s="3"/>
      <c r="VCH1143" s="3"/>
      <c r="VCI1143" s="3"/>
      <c r="VCJ1143" s="3"/>
      <c r="VCK1143" s="3"/>
      <c r="VCL1143" s="3"/>
      <c r="VCM1143" s="3"/>
      <c r="VCN1143" s="3"/>
      <c r="VCO1143" s="3"/>
      <c r="VCP1143" s="3"/>
      <c r="VCQ1143" s="3"/>
      <c r="VCR1143" s="3"/>
      <c r="VCS1143" s="3"/>
      <c r="VCT1143" s="3"/>
      <c r="VCU1143" s="3"/>
      <c r="VCV1143" s="3"/>
      <c r="VCW1143" s="3"/>
      <c r="VCX1143" s="3"/>
      <c r="VCY1143" s="3"/>
      <c r="VCZ1143" s="3"/>
      <c r="VDA1143" s="3"/>
      <c r="VDB1143" s="3"/>
      <c r="VDC1143" s="3"/>
      <c r="VDD1143" s="3"/>
      <c r="VDE1143" s="3"/>
      <c r="VDF1143" s="3"/>
      <c r="VDG1143" s="3"/>
      <c r="VDH1143" s="3"/>
      <c r="VDI1143" s="3"/>
      <c r="VDJ1143" s="3"/>
      <c r="VDK1143" s="3"/>
      <c r="VDL1143" s="3"/>
      <c r="VDM1143" s="3"/>
      <c r="VDN1143" s="3"/>
      <c r="VDO1143" s="3"/>
      <c r="VDP1143" s="3"/>
      <c r="VDQ1143" s="3"/>
      <c r="VDR1143" s="3"/>
      <c r="VDS1143" s="3"/>
      <c r="VDT1143" s="3"/>
      <c r="VDU1143" s="3"/>
      <c r="VDV1143" s="3"/>
      <c r="VDW1143" s="3"/>
      <c r="VDX1143" s="3"/>
      <c r="VDY1143" s="3"/>
      <c r="VDZ1143" s="3"/>
      <c r="VEA1143" s="3"/>
      <c r="VEB1143" s="3"/>
      <c r="VEC1143" s="3"/>
      <c r="VED1143" s="3"/>
      <c r="VEE1143" s="3"/>
      <c r="VEF1143" s="3"/>
      <c r="VEG1143" s="3"/>
      <c r="VEH1143" s="3"/>
      <c r="VEI1143" s="3"/>
      <c r="VEJ1143" s="3"/>
      <c r="VEK1143" s="3"/>
      <c r="VEL1143" s="3"/>
      <c r="VEM1143" s="3"/>
      <c r="VEN1143" s="3"/>
      <c r="VEO1143" s="3"/>
      <c r="VEP1143" s="3"/>
      <c r="VEQ1143" s="3"/>
      <c r="VER1143" s="3"/>
      <c r="VES1143" s="3"/>
      <c r="VET1143" s="3"/>
      <c r="VEU1143" s="3"/>
      <c r="VEV1143" s="3"/>
      <c r="VEW1143" s="3"/>
      <c r="VEX1143" s="3"/>
      <c r="VEY1143" s="3"/>
      <c r="VEZ1143" s="3"/>
      <c r="VFA1143" s="3"/>
      <c r="VFB1143" s="3"/>
      <c r="VFC1143" s="3"/>
      <c r="VFD1143" s="3"/>
      <c r="VFE1143" s="3"/>
      <c r="VFF1143" s="3"/>
      <c r="VFG1143" s="3"/>
      <c r="VFH1143" s="3"/>
      <c r="VFI1143" s="3"/>
      <c r="VFJ1143" s="3"/>
      <c r="VFK1143" s="3"/>
      <c r="VFL1143" s="3"/>
      <c r="VFM1143" s="3"/>
      <c r="VFN1143" s="3"/>
      <c r="VFO1143" s="3"/>
      <c r="VFP1143" s="3"/>
      <c r="VFQ1143" s="3"/>
      <c r="VFR1143" s="3"/>
      <c r="VFS1143" s="3"/>
      <c r="VFT1143" s="3"/>
      <c r="VFU1143" s="3"/>
      <c r="VFV1143" s="3"/>
      <c r="VFW1143" s="3"/>
      <c r="VFX1143" s="3"/>
      <c r="VFY1143" s="3"/>
      <c r="VFZ1143" s="3"/>
      <c r="VGA1143" s="3"/>
      <c r="VGB1143" s="3"/>
      <c r="VGC1143" s="3"/>
      <c r="VGD1143" s="3"/>
      <c r="VGE1143" s="3"/>
      <c r="VGF1143" s="3"/>
      <c r="VGG1143" s="3"/>
      <c r="VGH1143" s="3"/>
      <c r="VGI1143" s="3"/>
      <c r="VGJ1143" s="3"/>
      <c r="VGK1143" s="3"/>
      <c r="VGL1143" s="3"/>
      <c r="VGM1143" s="3"/>
      <c r="VGN1143" s="3"/>
      <c r="VGO1143" s="3"/>
      <c r="VGP1143" s="3"/>
      <c r="VGQ1143" s="3"/>
      <c r="VGR1143" s="3"/>
      <c r="VGS1143" s="3"/>
      <c r="VGT1143" s="3"/>
      <c r="VGU1143" s="3"/>
      <c r="VGV1143" s="3"/>
      <c r="VGW1143" s="3"/>
      <c r="VGX1143" s="3"/>
      <c r="VGY1143" s="3"/>
      <c r="VGZ1143" s="3"/>
      <c r="VHA1143" s="3"/>
      <c r="VHB1143" s="3"/>
      <c r="VHC1143" s="3"/>
      <c r="VHD1143" s="3"/>
      <c r="VHE1143" s="3"/>
      <c r="VHF1143" s="3"/>
      <c r="VHG1143" s="3"/>
      <c r="VHH1143" s="3"/>
      <c r="VHI1143" s="3"/>
      <c r="VHJ1143" s="3"/>
      <c r="VHK1143" s="3"/>
      <c r="VHL1143" s="3"/>
      <c r="VHM1143" s="3"/>
      <c r="VHN1143" s="3"/>
      <c r="VHO1143" s="3"/>
      <c r="VHP1143" s="3"/>
      <c r="VHQ1143" s="3"/>
      <c r="VHR1143" s="3"/>
      <c r="VHS1143" s="3"/>
      <c r="VHT1143" s="3"/>
      <c r="VHU1143" s="3"/>
      <c r="VHV1143" s="3"/>
      <c r="VHW1143" s="3"/>
      <c r="VHX1143" s="3"/>
      <c r="VHY1143" s="3"/>
      <c r="VHZ1143" s="3"/>
      <c r="VIA1143" s="3"/>
      <c r="VIB1143" s="3"/>
      <c r="VIC1143" s="3"/>
      <c r="VID1143" s="3"/>
      <c r="VIE1143" s="3"/>
      <c r="VIF1143" s="3"/>
      <c r="VIG1143" s="3"/>
      <c r="VIH1143" s="3"/>
      <c r="VII1143" s="3"/>
      <c r="VIJ1143" s="3"/>
      <c r="VIK1143" s="3"/>
      <c r="VIL1143" s="3"/>
      <c r="VIM1143" s="3"/>
      <c r="VIN1143" s="3"/>
      <c r="VIO1143" s="3"/>
      <c r="VIP1143" s="3"/>
      <c r="VIQ1143" s="3"/>
      <c r="VIR1143" s="3"/>
      <c r="VIS1143" s="3"/>
      <c r="VIT1143" s="3"/>
      <c r="VIU1143" s="3"/>
      <c r="VIV1143" s="3"/>
      <c r="VIW1143" s="3"/>
      <c r="VIX1143" s="3"/>
      <c r="VIY1143" s="3"/>
      <c r="VIZ1143" s="3"/>
      <c r="VJA1143" s="3"/>
      <c r="VJB1143" s="3"/>
      <c r="VJC1143" s="3"/>
      <c r="VJD1143" s="3"/>
      <c r="VJE1143" s="3"/>
      <c r="VJF1143" s="3"/>
      <c r="VJG1143" s="3"/>
      <c r="VJH1143" s="3"/>
      <c r="VJI1143" s="3"/>
      <c r="VJJ1143" s="3"/>
      <c r="VJK1143" s="3"/>
      <c r="VJL1143" s="3"/>
      <c r="VJM1143" s="3"/>
      <c r="VJN1143" s="3"/>
      <c r="VJO1143" s="3"/>
      <c r="VJP1143" s="3"/>
      <c r="VJQ1143" s="3"/>
      <c r="VJR1143" s="3"/>
      <c r="VJS1143" s="3"/>
      <c r="VJT1143" s="3"/>
      <c r="VJU1143" s="3"/>
      <c r="VJV1143" s="3"/>
      <c r="VJW1143" s="3"/>
      <c r="VJX1143" s="3"/>
      <c r="VJY1143" s="3"/>
      <c r="VJZ1143" s="3"/>
      <c r="VKA1143" s="3"/>
      <c r="VKB1143" s="3"/>
      <c r="VKC1143" s="3"/>
      <c r="VKD1143" s="3"/>
      <c r="VKE1143" s="3"/>
      <c r="VKF1143" s="3"/>
      <c r="VKG1143" s="3"/>
      <c r="VKH1143" s="3"/>
      <c r="VKI1143" s="3"/>
      <c r="VKJ1143" s="3"/>
      <c r="VKK1143" s="3"/>
      <c r="VKL1143" s="3"/>
      <c r="VKM1143" s="3"/>
      <c r="VKN1143" s="3"/>
      <c r="VKO1143" s="3"/>
      <c r="VKP1143" s="3"/>
      <c r="VKQ1143" s="3"/>
      <c r="VKR1143" s="3"/>
      <c r="VKS1143" s="3"/>
      <c r="VKT1143" s="3"/>
      <c r="VKU1143" s="3"/>
      <c r="VKV1143" s="3"/>
      <c r="VKW1143" s="3"/>
      <c r="VKX1143" s="3"/>
      <c r="VKY1143" s="3"/>
      <c r="VKZ1143" s="3"/>
      <c r="VLA1143" s="3"/>
      <c r="VLB1143" s="3"/>
      <c r="VLC1143" s="3"/>
      <c r="VLD1143" s="3"/>
      <c r="VLE1143" s="3"/>
      <c r="VLF1143" s="3"/>
      <c r="VLG1143" s="3"/>
      <c r="VLH1143" s="3"/>
      <c r="VLI1143" s="3"/>
      <c r="VLJ1143" s="3"/>
      <c r="VLK1143" s="3"/>
      <c r="VLL1143" s="3"/>
      <c r="VLM1143" s="3"/>
      <c r="VLN1143" s="3"/>
      <c r="VLO1143" s="3"/>
      <c r="VLP1143" s="3"/>
      <c r="VLQ1143" s="3"/>
      <c r="VLR1143" s="3"/>
      <c r="VLS1143" s="3"/>
      <c r="VLT1143" s="3"/>
      <c r="VLU1143" s="3"/>
      <c r="VLV1143" s="3"/>
      <c r="VLW1143" s="3"/>
      <c r="VLX1143" s="3"/>
      <c r="VLY1143" s="3"/>
      <c r="VLZ1143" s="3"/>
      <c r="VMA1143" s="3"/>
      <c r="VMB1143" s="3"/>
      <c r="VMC1143" s="3"/>
      <c r="VMD1143" s="3"/>
      <c r="VME1143" s="3"/>
      <c r="VMF1143" s="3"/>
      <c r="VMG1143" s="3"/>
      <c r="VMH1143" s="3"/>
      <c r="VMI1143" s="3"/>
      <c r="VMJ1143" s="3"/>
      <c r="VMK1143" s="3"/>
      <c r="VML1143" s="3"/>
      <c r="VMM1143" s="3"/>
      <c r="VMN1143" s="3"/>
      <c r="VMO1143" s="3"/>
      <c r="VMP1143" s="3"/>
      <c r="VMQ1143" s="3"/>
      <c r="VMR1143" s="3"/>
      <c r="VMS1143" s="3"/>
      <c r="VMT1143" s="3"/>
      <c r="VMU1143" s="3"/>
      <c r="VMV1143" s="3"/>
      <c r="VMW1143" s="3"/>
      <c r="VMX1143" s="3"/>
      <c r="VMY1143" s="3"/>
      <c r="VMZ1143" s="3"/>
      <c r="VNA1143" s="3"/>
      <c r="VNB1143" s="3"/>
      <c r="VNC1143" s="3"/>
      <c r="VND1143" s="3"/>
      <c r="VNE1143" s="3"/>
      <c r="VNF1143" s="3"/>
      <c r="VNG1143" s="3"/>
      <c r="VNH1143" s="3"/>
      <c r="VNI1143" s="3"/>
      <c r="VNJ1143" s="3"/>
      <c r="VNK1143" s="3"/>
      <c r="VNL1143" s="3"/>
      <c r="VNM1143" s="3"/>
      <c r="VNN1143" s="3"/>
      <c r="VNO1143" s="3"/>
      <c r="VNP1143" s="3"/>
      <c r="VNQ1143" s="3"/>
      <c r="VNR1143" s="3"/>
      <c r="VNS1143" s="3"/>
      <c r="VNT1143" s="3"/>
      <c r="VNU1143" s="3"/>
      <c r="VNV1143" s="3"/>
      <c r="VNW1143" s="3"/>
      <c r="VNX1143" s="3"/>
      <c r="VNY1143" s="3"/>
      <c r="VNZ1143" s="3"/>
      <c r="VOA1143" s="3"/>
      <c r="VOB1143" s="3"/>
      <c r="VOC1143" s="3"/>
      <c r="VOD1143" s="3"/>
      <c r="VOE1143" s="3"/>
      <c r="VOF1143" s="3"/>
      <c r="VOG1143" s="3"/>
      <c r="VOH1143" s="3"/>
      <c r="VOI1143" s="3"/>
      <c r="VOJ1143" s="3"/>
      <c r="VOK1143" s="3"/>
      <c r="VOL1143" s="3"/>
      <c r="VOM1143" s="3"/>
      <c r="VON1143" s="3"/>
      <c r="VOO1143" s="3"/>
      <c r="VOP1143" s="3"/>
      <c r="VOQ1143" s="3"/>
      <c r="VOR1143" s="3"/>
      <c r="VOS1143" s="3"/>
      <c r="VOT1143" s="3"/>
      <c r="VOU1143" s="3"/>
      <c r="VOV1143" s="3"/>
      <c r="VOW1143" s="3"/>
      <c r="VOX1143" s="3"/>
      <c r="VOY1143" s="3"/>
      <c r="VOZ1143" s="3"/>
      <c r="VPA1143" s="3"/>
      <c r="VPB1143" s="3"/>
      <c r="VPC1143" s="3"/>
      <c r="VPD1143" s="3"/>
      <c r="VPE1143" s="3"/>
      <c r="VPF1143" s="3"/>
      <c r="VPG1143" s="3"/>
      <c r="VPH1143" s="3"/>
      <c r="VPI1143" s="3"/>
      <c r="VPJ1143" s="3"/>
      <c r="VPK1143" s="3"/>
      <c r="VPL1143" s="3"/>
      <c r="VPM1143" s="3"/>
      <c r="VPN1143" s="3"/>
      <c r="VPO1143" s="3"/>
      <c r="VPP1143" s="3"/>
      <c r="VPQ1143" s="3"/>
      <c r="VPR1143" s="3"/>
      <c r="VPS1143" s="3"/>
      <c r="VPT1143" s="3"/>
      <c r="VPU1143" s="3"/>
      <c r="VPV1143" s="3"/>
      <c r="VPW1143" s="3"/>
      <c r="VPX1143" s="3"/>
      <c r="VPY1143" s="3"/>
      <c r="VPZ1143" s="3"/>
      <c r="VQA1143" s="3"/>
      <c r="VQB1143" s="3"/>
      <c r="VQC1143" s="3"/>
      <c r="VQD1143" s="3"/>
      <c r="VQE1143" s="3"/>
      <c r="VQF1143" s="3"/>
      <c r="VQG1143" s="3"/>
      <c r="VQH1143" s="3"/>
      <c r="VQI1143" s="3"/>
      <c r="VQJ1143" s="3"/>
      <c r="VQK1143" s="3"/>
      <c r="VQL1143" s="3"/>
      <c r="VQM1143" s="3"/>
      <c r="VQN1143" s="3"/>
      <c r="VQO1143" s="3"/>
      <c r="VQP1143" s="3"/>
      <c r="VQQ1143" s="3"/>
      <c r="VQR1143" s="3"/>
      <c r="VQS1143" s="3"/>
      <c r="VQT1143" s="3"/>
      <c r="VQU1143" s="3"/>
      <c r="VQV1143" s="3"/>
      <c r="VQW1143" s="3"/>
      <c r="VQX1143" s="3"/>
      <c r="VQY1143" s="3"/>
      <c r="VQZ1143" s="3"/>
      <c r="VRA1143" s="3"/>
      <c r="VRB1143" s="3"/>
      <c r="VRC1143" s="3"/>
      <c r="VRD1143" s="3"/>
      <c r="VRE1143" s="3"/>
      <c r="VRF1143" s="3"/>
      <c r="VRG1143" s="3"/>
      <c r="VRH1143" s="3"/>
      <c r="VRI1143" s="3"/>
      <c r="VRJ1143" s="3"/>
      <c r="VRK1143" s="3"/>
      <c r="VRL1143" s="3"/>
      <c r="VRM1143" s="3"/>
      <c r="VRN1143" s="3"/>
      <c r="VRO1143" s="3"/>
      <c r="VRP1143" s="3"/>
      <c r="VRQ1143" s="3"/>
      <c r="VRR1143" s="3"/>
      <c r="VRS1143" s="3"/>
      <c r="VRT1143" s="3"/>
      <c r="VRU1143" s="3"/>
      <c r="VRV1143" s="3"/>
      <c r="VRW1143" s="3"/>
      <c r="VRX1143" s="3"/>
      <c r="VRY1143" s="3"/>
      <c r="VRZ1143" s="3"/>
      <c r="VSA1143" s="3"/>
      <c r="VSB1143" s="3"/>
      <c r="VSC1143" s="3"/>
      <c r="VSD1143" s="3"/>
      <c r="VSE1143" s="3"/>
      <c r="VSF1143" s="3"/>
      <c r="VSG1143" s="3"/>
      <c r="VSH1143" s="3"/>
      <c r="VSI1143" s="3"/>
      <c r="VSJ1143" s="3"/>
      <c r="VSK1143" s="3"/>
      <c r="VSL1143" s="3"/>
      <c r="VSM1143" s="3"/>
      <c r="VSN1143" s="3"/>
      <c r="VSO1143" s="3"/>
      <c r="VSP1143" s="3"/>
      <c r="VSQ1143" s="3"/>
      <c r="VSR1143" s="3"/>
      <c r="VSS1143" s="3"/>
      <c r="VST1143" s="3"/>
      <c r="VSU1143" s="3"/>
      <c r="VSV1143" s="3"/>
      <c r="VSW1143" s="3"/>
      <c r="VSX1143" s="3"/>
      <c r="VSY1143" s="3"/>
      <c r="VSZ1143" s="3"/>
      <c r="VTA1143" s="3"/>
      <c r="VTB1143" s="3"/>
      <c r="VTC1143" s="3"/>
      <c r="VTD1143" s="3"/>
      <c r="VTE1143" s="3"/>
      <c r="VTF1143" s="3"/>
      <c r="VTG1143" s="3"/>
      <c r="VTH1143" s="3"/>
      <c r="VTI1143" s="3"/>
      <c r="VTJ1143" s="3"/>
      <c r="VTK1143" s="3"/>
      <c r="VTL1143" s="3"/>
      <c r="VTM1143" s="3"/>
      <c r="VTN1143" s="3"/>
      <c r="VTO1143" s="3"/>
      <c r="VTP1143" s="3"/>
      <c r="VTQ1143" s="3"/>
      <c r="VTR1143" s="3"/>
      <c r="VTS1143" s="3"/>
      <c r="VTT1143" s="3"/>
      <c r="VTU1143" s="3"/>
      <c r="VTV1143" s="3"/>
      <c r="VTW1143" s="3"/>
      <c r="VTX1143" s="3"/>
      <c r="VTY1143" s="3"/>
      <c r="VTZ1143" s="3"/>
      <c r="VUA1143" s="3"/>
      <c r="VUB1143" s="3"/>
      <c r="VUC1143" s="3"/>
      <c r="VUD1143" s="3"/>
      <c r="VUE1143" s="3"/>
      <c r="VUF1143" s="3"/>
      <c r="VUG1143" s="3"/>
      <c r="VUH1143" s="3"/>
      <c r="VUI1143" s="3"/>
      <c r="VUJ1143" s="3"/>
      <c r="VUK1143" s="3"/>
      <c r="VUL1143" s="3"/>
      <c r="VUM1143" s="3"/>
      <c r="VUN1143" s="3"/>
      <c r="VUO1143" s="3"/>
      <c r="VUP1143" s="3"/>
      <c r="VUQ1143" s="3"/>
      <c r="VUR1143" s="3"/>
      <c r="VUS1143" s="3"/>
      <c r="VUT1143" s="3"/>
      <c r="VUU1143" s="3"/>
      <c r="VUV1143" s="3"/>
      <c r="VUW1143" s="3"/>
      <c r="VUX1143" s="3"/>
      <c r="VUY1143" s="3"/>
      <c r="VUZ1143" s="3"/>
      <c r="VVA1143" s="3"/>
      <c r="VVB1143" s="3"/>
      <c r="VVC1143" s="3"/>
      <c r="VVD1143" s="3"/>
      <c r="VVE1143" s="3"/>
      <c r="VVF1143" s="3"/>
      <c r="VVG1143" s="3"/>
      <c r="VVH1143" s="3"/>
      <c r="VVI1143" s="3"/>
      <c r="VVJ1143" s="3"/>
      <c r="VVK1143" s="3"/>
      <c r="VVL1143" s="3"/>
      <c r="VVM1143" s="3"/>
      <c r="VVN1143" s="3"/>
      <c r="VVO1143" s="3"/>
      <c r="VVP1143" s="3"/>
      <c r="VVQ1143" s="3"/>
      <c r="VVR1143" s="3"/>
      <c r="VVS1143" s="3"/>
      <c r="VVT1143" s="3"/>
      <c r="VVU1143" s="3"/>
      <c r="VVV1143" s="3"/>
      <c r="VVW1143" s="3"/>
      <c r="VVX1143" s="3"/>
      <c r="VVY1143" s="3"/>
      <c r="VVZ1143" s="3"/>
      <c r="VWA1143" s="3"/>
      <c r="VWB1143" s="3"/>
      <c r="VWC1143" s="3"/>
      <c r="VWD1143" s="3"/>
      <c r="VWE1143" s="3"/>
      <c r="VWF1143" s="3"/>
      <c r="VWG1143" s="3"/>
      <c r="VWH1143" s="3"/>
      <c r="VWI1143" s="3"/>
      <c r="VWJ1143" s="3"/>
      <c r="VWK1143" s="3"/>
      <c r="VWL1143" s="3"/>
      <c r="VWM1143" s="3"/>
      <c r="VWN1143" s="3"/>
      <c r="VWO1143" s="3"/>
      <c r="VWP1143" s="3"/>
      <c r="VWQ1143" s="3"/>
      <c r="VWR1143" s="3"/>
      <c r="VWS1143" s="3"/>
      <c r="VWT1143" s="3"/>
      <c r="VWU1143" s="3"/>
      <c r="VWV1143" s="3"/>
      <c r="VWW1143" s="3"/>
      <c r="VWX1143" s="3"/>
      <c r="VWY1143" s="3"/>
      <c r="VWZ1143" s="3"/>
      <c r="VXA1143" s="3"/>
      <c r="VXB1143" s="3"/>
      <c r="VXC1143" s="3"/>
      <c r="VXD1143" s="3"/>
      <c r="VXE1143" s="3"/>
      <c r="VXF1143" s="3"/>
      <c r="VXG1143" s="3"/>
      <c r="VXH1143" s="3"/>
      <c r="VXI1143" s="3"/>
      <c r="VXJ1143" s="3"/>
      <c r="VXK1143" s="3"/>
      <c r="VXL1143" s="3"/>
      <c r="VXM1143" s="3"/>
      <c r="VXN1143" s="3"/>
      <c r="VXO1143" s="3"/>
      <c r="VXP1143" s="3"/>
      <c r="VXQ1143" s="3"/>
      <c r="VXR1143" s="3"/>
      <c r="VXS1143" s="3"/>
      <c r="VXT1143" s="3"/>
      <c r="VXU1143" s="3"/>
      <c r="VXV1143" s="3"/>
      <c r="VXW1143" s="3"/>
      <c r="VXX1143" s="3"/>
      <c r="VXY1143" s="3"/>
      <c r="VXZ1143" s="3"/>
      <c r="VYA1143" s="3"/>
      <c r="VYB1143" s="3"/>
      <c r="VYC1143" s="3"/>
      <c r="VYD1143" s="3"/>
      <c r="VYE1143" s="3"/>
      <c r="VYF1143" s="3"/>
      <c r="VYG1143" s="3"/>
      <c r="VYH1143" s="3"/>
      <c r="VYI1143" s="3"/>
      <c r="VYJ1143" s="3"/>
      <c r="VYK1143" s="3"/>
      <c r="VYL1143" s="3"/>
      <c r="VYM1143" s="3"/>
      <c r="VYN1143" s="3"/>
      <c r="VYO1143" s="3"/>
      <c r="VYP1143" s="3"/>
      <c r="VYQ1143" s="3"/>
      <c r="VYR1143" s="3"/>
      <c r="VYS1143" s="3"/>
      <c r="VYT1143" s="3"/>
      <c r="VYU1143" s="3"/>
      <c r="VYV1143" s="3"/>
      <c r="VYW1143" s="3"/>
      <c r="VYX1143" s="3"/>
      <c r="VYY1143" s="3"/>
      <c r="VYZ1143" s="3"/>
      <c r="VZA1143" s="3"/>
      <c r="VZB1143" s="3"/>
      <c r="VZC1143" s="3"/>
      <c r="VZD1143" s="3"/>
      <c r="VZE1143" s="3"/>
      <c r="VZF1143" s="3"/>
      <c r="VZG1143" s="3"/>
      <c r="VZH1143" s="3"/>
      <c r="VZI1143" s="3"/>
      <c r="VZJ1143" s="3"/>
      <c r="VZK1143" s="3"/>
      <c r="VZL1143" s="3"/>
      <c r="VZM1143" s="3"/>
      <c r="VZN1143" s="3"/>
      <c r="VZO1143" s="3"/>
      <c r="VZP1143" s="3"/>
      <c r="VZQ1143" s="3"/>
      <c r="VZR1143" s="3"/>
      <c r="VZS1143" s="3"/>
      <c r="VZT1143" s="3"/>
      <c r="VZU1143" s="3"/>
      <c r="VZV1143" s="3"/>
      <c r="VZW1143" s="3"/>
      <c r="VZX1143" s="3"/>
      <c r="VZY1143" s="3"/>
      <c r="VZZ1143" s="3"/>
      <c r="WAA1143" s="3"/>
      <c r="WAB1143" s="3"/>
      <c r="WAC1143" s="3"/>
      <c r="WAD1143" s="3"/>
      <c r="WAE1143" s="3"/>
      <c r="WAF1143" s="3"/>
      <c r="WAG1143" s="3"/>
      <c r="WAH1143" s="3"/>
      <c r="WAI1143" s="3"/>
      <c r="WAJ1143" s="3"/>
      <c r="WAK1143" s="3"/>
      <c r="WAL1143" s="3"/>
      <c r="WAM1143" s="3"/>
      <c r="WAN1143" s="3"/>
      <c r="WAO1143" s="3"/>
      <c r="WAP1143" s="3"/>
      <c r="WAQ1143" s="3"/>
      <c r="WAR1143" s="3"/>
      <c r="WAS1143" s="3"/>
      <c r="WAT1143" s="3"/>
      <c r="WAU1143" s="3"/>
      <c r="WAV1143" s="3"/>
      <c r="WAW1143" s="3"/>
      <c r="WAX1143" s="3"/>
      <c r="WAY1143" s="3"/>
      <c r="WAZ1143" s="3"/>
      <c r="WBA1143" s="3"/>
      <c r="WBB1143" s="3"/>
      <c r="WBC1143" s="3"/>
      <c r="WBD1143" s="3"/>
      <c r="WBE1143" s="3"/>
      <c r="WBF1143" s="3"/>
      <c r="WBG1143" s="3"/>
      <c r="WBH1143" s="3"/>
      <c r="WBI1143" s="3"/>
      <c r="WBJ1143" s="3"/>
      <c r="WBK1143" s="3"/>
      <c r="WBL1143" s="3"/>
      <c r="WBM1143" s="3"/>
      <c r="WBN1143" s="3"/>
      <c r="WBO1143" s="3"/>
      <c r="WBP1143" s="3"/>
      <c r="WBQ1143" s="3"/>
      <c r="WBR1143" s="3"/>
      <c r="WBS1143" s="3"/>
      <c r="WBT1143" s="3"/>
      <c r="WBU1143" s="3"/>
      <c r="WBV1143" s="3"/>
      <c r="WBW1143" s="3"/>
      <c r="WBX1143" s="3"/>
      <c r="WBY1143" s="3"/>
      <c r="WBZ1143" s="3"/>
      <c r="WCA1143" s="3"/>
      <c r="WCB1143" s="3"/>
      <c r="WCC1143" s="3"/>
      <c r="WCD1143" s="3"/>
      <c r="WCE1143" s="3"/>
      <c r="WCF1143" s="3"/>
      <c r="WCG1143" s="3"/>
      <c r="WCH1143" s="3"/>
      <c r="WCI1143" s="3"/>
      <c r="WCJ1143" s="3"/>
      <c r="WCK1143" s="3"/>
      <c r="WCL1143" s="3"/>
      <c r="WCM1143" s="3"/>
      <c r="WCN1143" s="3"/>
      <c r="WCO1143" s="3"/>
      <c r="WCP1143" s="3"/>
      <c r="WCQ1143" s="3"/>
      <c r="WCR1143" s="3"/>
      <c r="WCS1143" s="3"/>
      <c r="WCT1143" s="3"/>
      <c r="WCU1143" s="3"/>
      <c r="WCV1143" s="3"/>
      <c r="WCW1143" s="3"/>
      <c r="WCX1143" s="3"/>
      <c r="WCY1143" s="3"/>
      <c r="WCZ1143" s="3"/>
      <c r="WDA1143" s="3"/>
      <c r="WDB1143" s="3"/>
      <c r="WDC1143" s="3"/>
      <c r="WDD1143" s="3"/>
      <c r="WDE1143" s="3"/>
      <c r="WDF1143" s="3"/>
      <c r="WDG1143" s="3"/>
      <c r="WDH1143" s="3"/>
      <c r="WDI1143" s="3"/>
      <c r="WDJ1143" s="3"/>
      <c r="WDK1143" s="3"/>
      <c r="WDL1143" s="3"/>
      <c r="WDM1143" s="3"/>
      <c r="WDN1143" s="3"/>
      <c r="WDO1143" s="3"/>
      <c r="WDP1143" s="3"/>
      <c r="WDQ1143" s="3"/>
      <c r="WDR1143" s="3"/>
      <c r="WDS1143" s="3"/>
      <c r="WDT1143" s="3"/>
      <c r="WDU1143" s="3"/>
      <c r="WDV1143" s="3"/>
      <c r="WDW1143" s="3"/>
      <c r="WDX1143" s="3"/>
      <c r="WDY1143" s="3"/>
      <c r="WDZ1143" s="3"/>
      <c r="WEA1143" s="3"/>
      <c r="WEB1143" s="3"/>
      <c r="WEC1143" s="3"/>
      <c r="WED1143" s="3"/>
      <c r="WEE1143" s="3"/>
      <c r="WEF1143" s="3"/>
      <c r="WEG1143" s="3"/>
      <c r="WEH1143" s="3"/>
      <c r="WEI1143" s="3"/>
      <c r="WEJ1143" s="3"/>
      <c r="WEK1143" s="3"/>
      <c r="WEL1143" s="3"/>
      <c r="WEM1143" s="3"/>
      <c r="WEN1143" s="3"/>
      <c r="WEO1143" s="3"/>
      <c r="WEP1143" s="3"/>
      <c r="WEQ1143" s="3"/>
      <c r="WER1143" s="3"/>
      <c r="WES1143" s="3"/>
      <c r="WET1143" s="3"/>
      <c r="WEU1143" s="3"/>
      <c r="WEV1143" s="3"/>
      <c r="WEW1143" s="3"/>
      <c r="WEX1143" s="3"/>
      <c r="WEY1143" s="3"/>
      <c r="WEZ1143" s="3"/>
      <c r="WFA1143" s="3"/>
      <c r="WFB1143" s="3"/>
      <c r="WFC1143" s="3"/>
      <c r="WFD1143" s="3"/>
      <c r="WFE1143" s="3"/>
      <c r="WFF1143" s="3"/>
      <c r="WFG1143" s="3"/>
      <c r="WFH1143" s="3"/>
      <c r="WFI1143" s="3"/>
      <c r="WFJ1143" s="3"/>
      <c r="WFK1143" s="3"/>
      <c r="WFL1143" s="3"/>
      <c r="WFM1143" s="3"/>
      <c r="WFN1143" s="3"/>
      <c r="WFO1143" s="3"/>
      <c r="WFP1143" s="3"/>
      <c r="WFQ1143" s="3"/>
      <c r="WFR1143" s="3"/>
      <c r="WFS1143" s="3"/>
      <c r="WFT1143" s="3"/>
      <c r="WFU1143" s="3"/>
      <c r="WFV1143" s="3"/>
      <c r="WFW1143" s="3"/>
      <c r="WFX1143" s="3"/>
      <c r="WFY1143" s="3"/>
      <c r="WFZ1143" s="3"/>
      <c r="WGA1143" s="3"/>
      <c r="WGB1143" s="3"/>
      <c r="WGC1143" s="3"/>
      <c r="WGD1143" s="3"/>
      <c r="WGE1143" s="3"/>
      <c r="WGF1143" s="3"/>
      <c r="WGG1143" s="3"/>
      <c r="WGH1143" s="3"/>
      <c r="WGI1143" s="3"/>
      <c r="WGJ1143" s="3"/>
      <c r="WGK1143" s="3"/>
      <c r="WGL1143" s="3"/>
      <c r="WGM1143" s="3"/>
      <c r="WGN1143" s="3"/>
      <c r="WGO1143" s="3"/>
      <c r="WGP1143" s="3"/>
      <c r="WGQ1143" s="3"/>
      <c r="WGR1143" s="3"/>
      <c r="WGS1143" s="3"/>
      <c r="WGT1143" s="3"/>
      <c r="WGU1143" s="3"/>
      <c r="WGV1143" s="3"/>
      <c r="WGW1143" s="3"/>
      <c r="WGX1143" s="3"/>
      <c r="WGY1143" s="3"/>
      <c r="WGZ1143" s="3"/>
      <c r="WHA1143" s="3"/>
      <c r="WHB1143" s="3"/>
      <c r="WHC1143" s="3"/>
      <c r="WHD1143" s="3"/>
      <c r="WHE1143" s="3"/>
      <c r="WHF1143" s="3"/>
      <c r="WHG1143" s="3"/>
      <c r="WHH1143" s="3"/>
      <c r="WHI1143" s="3"/>
      <c r="WHJ1143" s="3"/>
      <c r="WHK1143" s="3"/>
      <c r="WHL1143" s="3"/>
      <c r="WHM1143" s="3"/>
      <c r="WHN1143" s="3"/>
      <c r="WHO1143" s="3"/>
      <c r="WHP1143" s="3"/>
      <c r="WHQ1143" s="3"/>
      <c r="WHR1143" s="3"/>
      <c r="WHS1143" s="3"/>
      <c r="WHT1143" s="3"/>
      <c r="WHU1143" s="3"/>
      <c r="WHV1143" s="3"/>
      <c r="WHW1143" s="3"/>
      <c r="WHX1143" s="3"/>
      <c r="WHY1143" s="3"/>
      <c r="WHZ1143" s="3"/>
      <c r="WIA1143" s="3"/>
      <c r="WIB1143" s="3"/>
      <c r="WIC1143" s="3"/>
      <c r="WID1143" s="3"/>
      <c r="WIE1143" s="3"/>
      <c r="WIF1143" s="3"/>
      <c r="WIG1143" s="3"/>
      <c r="WIH1143" s="3"/>
      <c r="WII1143" s="3"/>
      <c r="WIJ1143" s="3"/>
      <c r="WIK1143" s="3"/>
      <c r="WIL1143" s="3"/>
      <c r="WIM1143" s="3"/>
      <c r="WIN1143" s="3"/>
      <c r="WIO1143" s="3"/>
      <c r="WIP1143" s="3"/>
      <c r="WIQ1143" s="3"/>
      <c r="WIR1143" s="3"/>
      <c r="WIS1143" s="3"/>
      <c r="WIT1143" s="3"/>
      <c r="WIU1143" s="3"/>
      <c r="WIV1143" s="3"/>
      <c r="WIW1143" s="3"/>
      <c r="WIX1143" s="3"/>
      <c r="WIY1143" s="3"/>
      <c r="WIZ1143" s="3"/>
      <c r="WJA1143" s="3"/>
      <c r="WJB1143" s="3"/>
      <c r="WJC1143" s="3"/>
      <c r="WJD1143" s="3"/>
      <c r="WJE1143" s="3"/>
      <c r="WJF1143" s="3"/>
      <c r="WJG1143" s="3"/>
      <c r="WJH1143" s="3"/>
      <c r="WJI1143" s="3"/>
      <c r="WJJ1143" s="3"/>
      <c r="WJK1143" s="3"/>
      <c r="WJL1143" s="3"/>
      <c r="WJM1143" s="3"/>
      <c r="WJN1143" s="3"/>
      <c r="WJO1143" s="3"/>
      <c r="WJP1143" s="3"/>
      <c r="WJQ1143" s="3"/>
      <c r="WJR1143" s="3"/>
      <c r="WJS1143" s="3"/>
      <c r="WJT1143" s="3"/>
      <c r="WJU1143" s="3"/>
      <c r="WJV1143" s="3"/>
      <c r="WJW1143" s="3"/>
      <c r="WJX1143" s="3"/>
      <c r="WJY1143" s="3"/>
      <c r="WJZ1143" s="3"/>
      <c r="WKA1143" s="3"/>
      <c r="WKB1143" s="3"/>
      <c r="WKC1143" s="3"/>
      <c r="WKD1143" s="3"/>
      <c r="WKE1143" s="3"/>
      <c r="WKF1143" s="3"/>
      <c r="WKG1143" s="3"/>
      <c r="WKH1143" s="3"/>
      <c r="WKI1143" s="3"/>
      <c r="WKJ1143" s="3"/>
      <c r="WKK1143" s="3"/>
      <c r="WKL1143" s="3"/>
      <c r="WKM1143" s="3"/>
      <c r="WKN1143" s="3"/>
      <c r="WKO1143" s="3"/>
      <c r="WKP1143" s="3"/>
      <c r="WKQ1143" s="3"/>
      <c r="WKR1143" s="3"/>
      <c r="WKS1143" s="3"/>
      <c r="WKT1143" s="3"/>
      <c r="WKU1143" s="3"/>
      <c r="WKV1143" s="3"/>
      <c r="WKW1143" s="3"/>
      <c r="WKX1143" s="3"/>
      <c r="WKY1143" s="3"/>
      <c r="WKZ1143" s="3"/>
      <c r="WLA1143" s="3"/>
      <c r="WLB1143" s="3"/>
      <c r="WLC1143" s="3"/>
      <c r="WLD1143" s="3"/>
      <c r="WLE1143" s="3"/>
      <c r="WLF1143" s="3"/>
      <c r="WLG1143" s="3"/>
      <c r="WLH1143" s="3"/>
      <c r="WLI1143" s="3"/>
      <c r="WLJ1143" s="3"/>
      <c r="WLK1143" s="3"/>
      <c r="WLL1143" s="3"/>
      <c r="WLM1143" s="3"/>
      <c r="WLN1143" s="3"/>
      <c r="WLO1143" s="3"/>
      <c r="WLP1143" s="3"/>
      <c r="WLQ1143" s="3"/>
      <c r="WLR1143" s="3"/>
      <c r="WLS1143" s="3"/>
      <c r="WLT1143" s="3"/>
      <c r="WLU1143" s="3"/>
      <c r="WLV1143" s="3"/>
      <c r="WLW1143" s="3"/>
      <c r="WLX1143" s="3"/>
      <c r="WLY1143" s="3"/>
      <c r="WLZ1143" s="3"/>
      <c r="WMA1143" s="3"/>
      <c r="WMB1143" s="3"/>
      <c r="WMC1143" s="3"/>
      <c r="WMD1143" s="3"/>
      <c r="WME1143" s="3"/>
      <c r="WMF1143" s="3"/>
      <c r="WMG1143" s="3"/>
      <c r="WMH1143" s="3"/>
      <c r="WMI1143" s="3"/>
      <c r="WMJ1143" s="3"/>
      <c r="WMK1143" s="3"/>
      <c r="WML1143" s="3"/>
      <c r="WMM1143" s="3"/>
      <c r="WMN1143" s="3"/>
      <c r="WMO1143" s="3"/>
      <c r="WMP1143" s="3"/>
      <c r="WMQ1143" s="3"/>
      <c r="WMR1143" s="3"/>
      <c r="WMS1143" s="3"/>
      <c r="WMT1143" s="3"/>
      <c r="WMU1143" s="3"/>
      <c r="WMV1143" s="3"/>
      <c r="WMW1143" s="3"/>
      <c r="WMX1143" s="3"/>
      <c r="WMY1143" s="3"/>
      <c r="WMZ1143" s="3"/>
      <c r="WNA1143" s="3"/>
      <c r="WNB1143" s="3"/>
      <c r="WNC1143" s="3"/>
      <c r="WND1143" s="3"/>
      <c r="WNE1143" s="3"/>
      <c r="WNF1143" s="3"/>
      <c r="WNG1143" s="3"/>
      <c r="WNH1143" s="3"/>
      <c r="WNI1143" s="3"/>
      <c r="WNJ1143" s="3"/>
      <c r="WNK1143" s="3"/>
      <c r="WNL1143" s="3"/>
      <c r="WNM1143" s="3"/>
      <c r="WNN1143" s="3"/>
      <c r="WNO1143" s="3"/>
      <c r="WNP1143" s="3"/>
      <c r="WNQ1143" s="3"/>
      <c r="WNR1143" s="3"/>
      <c r="WNS1143" s="3"/>
      <c r="WNT1143" s="3"/>
      <c r="WNU1143" s="3"/>
      <c r="WNV1143" s="3"/>
      <c r="WNW1143" s="3"/>
      <c r="WNX1143" s="3"/>
      <c r="WNY1143" s="3"/>
      <c r="WNZ1143" s="3"/>
      <c r="WOA1143" s="3"/>
      <c r="WOB1143" s="3"/>
      <c r="WOC1143" s="3"/>
      <c r="WOD1143" s="3"/>
      <c r="WOE1143" s="3"/>
      <c r="WOF1143" s="3"/>
      <c r="WOG1143" s="3"/>
      <c r="WOH1143" s="3"/>
      <c r="WOI1143" s="3"/>
      <c r="WOJ1143" s="3"/>
      <c r="WOK1143" s="3"/>
      <c r="WOL1143" s="3"/>
      <c r="WOM1143" s="3"/>
      <c r="WON1143" s="3"/>
      <c r="WOO1143" s="3"/>
      <c r="WOP1143" s="3"/>
      <c r="WOQ1143" s="3"/>
      <c r="WOR1143" s="3"/>
      <c r="WOS1143" s="3"/>
      <c r="WOT1143" s="3"/>
      <c r="WOU1143" s="3"/>
      <c r="WOV1143" s="3"/>
      <c r="WOW1143" s="3"/>
      <c r="WOX1143" s="3"/>
      <c r="WOY1143" s="3"/>
      <c r="WOZ1143" s="3"/>
      <c r="WPA1143" s="3"/>
      <c r="WPB1143" s="3"/>
      <c r="WPC1143" s="3"/>
      <c r="WPD1143" s="3"/>
      <c r="WPE1143" s="3"/>
      <c r="WPF1143" s="3"/>
      <c r="WPG1143" s="3"/>
      <c r="WPH1143" s="3"/>
      <c r="WPI1143" s="3"/>
      <c r="WPJ1143" s="3"/>
      <c r="WPK1143" s="3"/>
      <c r="WPL1143" s="3"/>
      <c r="WPM1143" s="3"/>
      <c r="WPN1143" s="3"/>
      <c r="WPO1143" s="3"/>
      <c r="WPP1143" s="3"/>
      <c r="WPQ1143" s="3"/>
      <c r="WPR1143" s="3"/>
      <c r="WPS1143" s="3"/>
      <c r="WPT1143" s="3"/>
      <c r="WPU1143" s="3"/>
      <c r="WPV1143" s="3"/>
      <c r="WPW1143" s="3"/>
      <c r="WPX1143" s="3"/>
      <c r="WPY1143" s="3"/>
      <c r="WPZ1143" s="3"/>
      <c r="WQA1143" s="3"/>
      <c r="WQB1143" s="3"/>
      <c r="WQC1143" s="3"/>
      <c r="WQD1143" s="3"/>
      <c r="WQE1143" s="3"/>
      <c r="WQF1143" s="3"/>
      <c r="WQG1143" s="3"/>
      <c r="WQH1143" s="3"/>
      <c r="WQI1143" s="3"/>
      <c r="WQJ1143" s="3"/>
      <c r="WQK1143" s="3"/>
      <c r="WQL1143" s="3"/>
      <c r="WQM1143" s="3"/>
      <c r="WQN1143" s="3"/>
      <c r="WQO1143" s="3"/>
      <c r="WQP1143" s="3"/>
      <c r="WQQ1143" s="3"/>
      <c r="WQR1143" s="3"/>
      <c r="WQS1143" s="3"/>
      <c r="WQT1143" s="3"/>
      <c r="WQU1143" s="3"/>
      <c r="WQV1143" s="3"/>
      <c r="WQW1143" s="3"/>
      <c r="WQX1143" s="3"/>
      <c r="WQY1143" s="3"/>
      <c r="WQZ1143" s="3"/>
      <c r="WRA1143" s="3"/>
      <c r="WRB1143" s="3"/>
      <c r="WRC1143" s="3"/>
      <c r="WRD1143" s="3"/>
      <c r="WRE1143" s="3"/>
      <c r="WRF1143" s="3"/>
      <c r="WRG1143" s="3"/>
      <c r="WRH1143" s="3"/>
      <c r="WRI1143" s="3"/>
      <c r="WRJ1143" s="3"/>
      <c r="WRK1143" s="3"/>
      <c r="WRL1143" s="3"/>
      <c r="WRM1143" s="3"/>
      <c r="WRN1143" s="3"/>
      <c r="WRO1143" s="3"/>
      <c r="WRP1143" s="3"/>
      <c r="WRQ1143" s="3"/>
      <c r="WRR1143" s="3"/>
      <c r="WRS1143" s="3"/>
      <c r="WRT1143" s="3"/>
      <c r="WRU1143" s="3"/>
      <c r="WRV1143" s="3"/>
      <c r="WRW1143" s="3"/>
      <c r="WRX1143" s="3"/>
      <c r="WRY1143" s="3"/>
      <c r="WRZ1143" s="3"/>
      <c r="WSA1143" s="3"/>
      <c r="WSB1143" s="3"/>
      <c r="WSC1143" s="3"/>
      <c r="WSD1143" s="3"/>
      <c r="WSE1143" s="3"/>
      <c r="WSF1143" s="3"/>
      <c r="WSG1143" s="3"/>
      <c r="WSH1143" s="3"/>
      <c r="WSI1143" s="3"/>
      <c r="WSJ1143" s="3"/>
      <c r="WSK1143" s="3"/>
      <c r="WSL1143" s="3"/>
      <c r="WSM1143" s="3"/>
      <c r="WSN1143" s="3"/>
      <c r="WSO1143" s="3"/>
      <c r="WSP1143" s="3"/>
      <c r="WSQ1143" s="3"/>
      <c r="WSR1143" s="3"/>
      <c r="WSS1143" s="3"/>
      <c r="WST1143" s="3"/>
      <c r="WSU1143" s="3"/>
      <c r="WSV1143" s="3"/>
      <c r="WSW1143" s="3"/>
      <c r="WSX1143" s="3"/>
      <c r="WSY1143" s="3"/>
      <c r="WSZ1143" s="3"/>
      <c r="WTA1143" s="3"/>
      <c r="WTB1143" s="3"/>
      <c r="WTC1143" s="3"/>
      <c r="WTD1143" s="3"/>
      <c r="WTE1143" s="3"/>
      <c r="WTF1143" s="3"/>
      <c r="WTG1143" s="3"/>
      <c r="WTH1143" s="3"/>
      <c r="WTI1143" s="3"/>
      <c r="WTJ1143" s="3"/>
      <c r="WTK1143" s="3"/>
      <c r="WTL1143" s="3"/>
      <c r="WTM1143" s="3"/>
      <c r="WTN1143" s="3"/>
      <c r="WTO1143" s="3"/>
      <c r="WTP1143" s="3"/>
      <c r="WTQ1143" s="3"/>
      <c r="WTR1143" s="3"/>
      <c r="WTS1143" s="3"/>
      <c r="WTT1143" s="3"/>
      <c r="WTU1143" s="3"/>
      <c r="WTV1143" s="3"/>
      <c r="WTW1143" s="3"/>
      <c r="WTX1143" s="3"/>
      <c r="WTY1143" s="3"/>
      <c r="WTZ1143" s="3"/>
      <c r="WUA1143" s="3"/>
      <c r="WUB1143" s="3"/>
      <c r="WUC1143" s="3"/>
      <c r="WUD1143" s="3"/>
      <c r="WUE1143" s="3"/>
      <c r="WUF1143" s="3"/>
      <c r="WUG1143" s="3"/>
      <c r="WUH1143" s="3"/>
      <c r="WUI1143" s="3"/>
      <c r="WUJ1143" s="3"/>
      <c r="WUK1143" s="3"/>
      <c r="WUL1143" s="3"/>
      <c r="WUM1143" s="3"/>
      <c r="WUN1143" s="3"/>
      <c r="WUO1143" s="3"/>
      <c r="WUP1143" s="3"/>
      <c r="WUQ1143" s="3"/>
      <c r="WUR1143" s="3"/>
      <c r="WUS1143" s="3"/>
      <c r="WUT1143" s="3"/>
      <c r="WUU1143" s="3"/>
      <c r="WUV1143" s="3"/>
      <c r="WUW1143" s="3"/>
      <c r="WUX1143" s="3"/>
      <c r="WUY1143" s="3"/>
      <c r="WUZ1143" s="3"/>
      <c r="WVA1143" s="3"/>
      <c r="WVB1143" s="3"/>
      <c r="WVC1143" s="3"/>
      <c r="WVD1143" s="3"/>
      <c r="WVE1143" s="3"/>
      <c r="WVF1143" s="3"/>
      <c r="WVG1143" s="3"/>
      <c r="WVH1143" s="3"/>
      <c r="WVI1143" s="3"/>
      <c r="WVJ1143" s="3"/>
      <c r="WVK1143" s="3"/>
      <c r="WVL1143" s="3"/>
      <c r="WVM1143" s="3"/>
      <c r="WVN1143" s="3"/>
      <c r="WVO1143" s="3"/>
      <c r="WVP1143" s="3"/>
      <c r="WVQ1143" s="3"/>
      <c r="WVR1143" s="3"/>
      <c r="WVS1143" s="3"/>
      <c r="WVT1143" s="3"/>
      <c r="WVU1143" s="3"/>
      <c r="WVV1143" s="3"/>
      <c r="WVW1143" s="3"/>
      <c r="WVX1143" s="3"/>
      <c r="WVY1143" s="3"/>
      <c r="WVZ1143" s="3"/>
      <c r="WWA1143" s="3"/>
      <c r="WWB1143" s="3"/>
      <c r="WWC1143" s="3"/>
      <c r="WWD1143" s="3"/>
      <c r="WWE1143" s="3"/>
      <c r="WWF1143" s="3"/>
      <c r="WWG1143" s="3"/>
      <c r="WWH1143" s="3"/>
      <c r="WWI1143" s="3"/>
      <c r="WWJ1143" s="3"/>
      <c r="WWK1143" s="3"/>
      <c r="WWL1143" s="3"/>
      <c r="WWM1143" s="3"/>
      <c r="WWN1143" s="3"/>
      <c r="WWO1143" s="3"/>
      <c r="WWP1143" s="3"/>
      <c r="WWQ1143" s="3"/>
      <c r="WWR1143" s="3"/>
      <c r="WWS1143" s="3"/>
      <c r="WWT1143" s="3"/>
      <c r="WWU1143" s="3"/>
      <c r="WWV1143" s="3"/>
      <c r="WWW1143" s="3"/>
      <c r="WWX1143" s="3"/>
      <c r="WWY1143" s="3"/>
      <c r="WWZ1143" s="3"/>
      <c r="WXA1143" s="3"/>
      <c r="WXB1143" s="3"/>
      <c r="WXC1143" s="3"/>
      <c r="WXD1143" s="3"/>
      <c r="WXE1143" s="3"/>
      <c r="WXF1143" s="3"/>
      <c r="WXG1143" s="3"/>
      <c r="WXH1143" s="3"/>
      <c r="WXI1143" s="3"/>
      <c r="WXJ1143" s="3"/>
      <c r="WXK1143" s="3"/>
      <c r="WXL1143" s="3"/>
      <c r="WXM1143" s="3"/>
      <c r="WXN1143" s="3"/>
      <c r="WXO1143" s="3"/>
      <c r="WXP1143" s="3"/>
      <c r="WXQ1143" s="3"/>
      <c r="WXR1143" s="3"/>
      <c r="WXS1143" s="3"/>
      <c r="WXT1143" s="3"/>
      <c r="WXU1143" s="3"/>
      <c r="WXV1143" s="3"/>
      <c r="WXW1143" s="3"/>
      <c r="WXX1143" s="3"/>
      <c r="WXY1143" s="3"/>
      <c r="WXZ1143" s="3"/>
      <c r="WYA1143" s="3"/>
      <c r="WYB1143" s="3"/>
      <c r="WYC1143" s="3"/>
      <c r="WYD1143" s="3"/>
      <c r="WYE1143" s="3"/>
      <c r="WYF1143" s="3"/>
      <c r="WYG1143" s="3"/>
      <c r="WYH1143" s="3"/>
      <c r="WYI1143" s="3"/>
      <c r="WYJ1143" s="3"/>
      <c r="WYK1143" s="3"/>
      <c r="WYL1143" s="3"/>
      <c r="WYM1143" s="3"/>
      <c r="WYN1143" s="3"/>
      <c r="WYO1143" s="3"/>
      <c r="WYP1143" s="3"/>
      <c r="WYQ1143" s="3"/>
      <c r="WYR1143" s="3"/>
      <c r="WYS1143" s="3"/>
      <c r="WYT1143" s="3"/>
      <c r="WYU1143" s="3"/>
      <c r="WYV1143" s="3"/>
      <c r="WYW1143" s="3"/>
      <c r="WYX1143" s="3"/>
      <c r="WYY1143" s="3"/>
      <c r="WYZ1143" s="3"/>
      <c r="WZA1143" s="3"/>
      <c r="WZB1143" s="3"/>
      <c r="WZC1143" s="3"/>
      <c r="WZD1143" s="3"/>
      <c r="WZE1143" s="3"/>
      <c r="WZF1143" s="3"/>
      <c r="WZG1143" s="3"/>
      <c r="WZH1143" s="3"/>
      <c r="WZI1143" s="3"/>
      <c r="WZJ1143" s="3"/>
      <c r="WZK1143" s="3"/>
      <c r="WZL1143" s="3"/>
      <c r="WZM1143" s="3"/>
      <c r="WZN1143" s="3"/>
      <c r="WZO1143" s="3"/>
      <c r="WZP1143" s="3"/>
      <c r="WZQ1143" s="3"/>
      <c r="WZR1143" s="3"/>
      <c r="WZS1143" s="3"/>
      <c r="WZT1143" s="3"/>
      <c r="WZU1143" s="3"/>
      <c r="WZV1143" s="3"/>
      <c r="WZW1143" s="3"/>
      <c r="WZX1143" s="3"/>
      <c r="WZY1143" s="3"/>
      <c r="WZZ1143" s="3"/>
      <c r="XAA1143" s="3"/>
      <c r="XAB1143" s="3"/>
      <c r="XAC1143" s="3"/>
      <c r="XAD1143" s="3"/>
      <c r="XAE1143" s="3"/>
      <c r="XAF1143" s="3"/>
      <c r="XAG1143" s="3"/>
      <c r="XAH1143" s="3"/>
      <c r="XAI1143" s="3"/>
      <c r="XAJ1143" s="3"/>
      <c r="XAK1143" s="3"/>
      <c r="XAL1143" s="3"/>
      <c r="XAM1143" s="3"/>
      <c r="XAN1143" s="3"/>
      <c r="XAO1143" s="3"/>
      <c r="XAP1143" s="3"/>
      <c r="XAQ1143" s="3"/>
      <c r="XAR1143" s="3"/>
      <c r="XAS1143" s="3"/>
      <c r="XAT1143" s="3"/>
      <c r="XAU1143" s="3"/>
      <c r="XAV1143" s="3"/>
      <c r="XAW1143" s="3"/>
      <c r="XAX1143" s="3"/>
      <c r="XAY1143" s="3"/>
      <c r="XAZ1143" s="3"/>
      <c r="XBA1143" s="3"/>
      <c r="XBB1143" s="3"/>
      <c r="XBC1143" s="3"/>
      <c r="XBD1143" s="3"/>
      <c r="XBE1143" s="3"/>
      <c r="XBF1143" s="3"/>
      <c r="XBG1143" s="3"/>
      <c r="XBH1143" s="3"/>
      <c r="XBI1143" s="3"/>
      <c r="XBJ1143" s="3"/>
      <c r="XBK1143" s="3"/>
      <c r="XBL1143" s="3"/>
      <c r="XBM1143" s="3"/>
      <c r="XBN1143" s="3"/>
      <c r="XBO1143" s="3"/>
      <c r="XBP1143" s="3"/>
      <c r="XBQ1143" s="3"/>
      <c r="XBR1143" s="3"/>
      <c r="XBS1143" s="3"/>
      <c r="XBT1143" s="3"/>
      <c r="XBU1143" s="3"/>
      <c r="XBV1143" s="3"/>
      <c r="XBW1143" s="3"/>
      <c r="XBX1143" s="3"/>
      <c r="XBY1143" s="3"/>
      <c r="XBZ1143" s="3"/>
      <c r="XCA1143" s="3"/>
      <c r="XCB1143" s="3"/>
      <c r="XCC1143" s="3"/>
      <c r="XCD1143" s="3"/>
      <c r="XCE1143" s="3"/>
      <c r="XCF1143" s="3"/>
      <c r="XCG1143" s="3"/>
      <c r="XCH1143" s="3"/>
      <c r="XCI1143" s="3"/>
      <c r="XCJ1143" s="3"/>
      <c r="XCK1143" s="3"/>
      <c r="XCL1143" s="3"/>
      <c r="XCM1143" s="3"/>
      <c r="XCN1143" s="3"/>
      <c r="XCO1143" s="3"/>
      <c r="XCP1143" s="3"/>
      <c r="XCQ1143" s="3"/>
      <c r="XCR1143" s="3"/>
      <c r="XCS1143" s="3"/>
      <c r="XCT1143" s="3"/>
      <c r="XCU1143" s="3"/>
      <c r="XCV1143" s="3"/>
      <c r="XCW1143" s="3"/>
      <c r="XCX1143" s="3"/>
      <c r="XCY1143" s="3"/>
      <c r="XCZ1143" s="3"/>
      <c r="XDA1143" s="3"/>
      <c r="XDB1143" s="3"/>
      <c r="XDC1143" s="3"/>
      <c r="XDD1143" s="3"/>
      <c r="XDE1143" s="3"/>
      <c r="XDF1143" s="3"/>
      <c r="XDG1143" s="3"/>
      <c r="XDH1143" s="3"/>
      <c r="XDI1143" s="3"/>
      <c r="XDJ1143" s="3"/>
      <c r="XDK1143" s="3"/>
      <c r="XDL1143" s="3"/>
      <c r="XDM1143" s="3"/>
      <c r="XDN1143" s="3"/>
      <c r="XDO1143" s="3"/>
      <c r="XDP1143" s="3"/>
      <c r="XDQ1143" s="3"/>
      <c r="XDR1143" s="3"/>
      <c r="XDS1143" s="3"/>
      <c r="XDT1143" s="3"/>
      <c r="XDU1143" s="3"/>
      <c r="XDV1143" s="3"/>
      <c r="XDW1143" s="3"/>
      <c r="XDX1143" s="3"/>
      <c r="XDY1143" s="3"/>
      <c r="XDZ1143" s="3"/>
      <c r="XEA1143" s="3"/>
      <c r="XEB1143" s="3"/>
      <c r="XEC1143" s="3"/>
      <c r="XED1143" s="3"/>
      <c r="XEE1143" s="3"/>
      <c r="XEF1143" s="3"/>
      <c r="XEG1143" s="3"/>
      <c r="XEH1143" s="3"/>
      <c r="XEI1143" s="3"/>
      <c r="XEJ1143" s="3"/>
      <c r="XEK1143" s="3"/>
      <c r="XEL1143" s="3"/>
      <c r="XEM1143" s="3"/>
      <c r="XEN1143" s="3"/>
      <c r="XEO1143" s="3"/>
      <c r="XEP1143" s="3"/>
      <c r="XEQ1143" s="3"/>
      <c r="XER1143" s="3"/>
      <c r="XES1143" s="3"/>
      <c r="XET1143" s="3"/>
      <c r="XEU1143" s="3"/>
      <c r="XEV1143" s="3"/>
      <c r="XEW1143" s="3"/>
      <c r="XEX1143" s="3"/>
      <c r="XEY1143" s="3"/>
      <c r="XEZ1143" s="3"/>
      <c r="XFA1143" s="3"/>
      <c r="XFB1143" s="3"/>
      <c r="XFC1143" s="3"/>
      <c r="XFD1143" s="3"/>
    </row>
    <row r="1144" spans="1:16384" ht="99.75" hidden="1" customHeight="1">
      <c r="A1144" s="3">
        <v>1142</v>
      </c>
      <c r="B1144" s="3" t="s">
        <v>1161</v>
      </c>
      <c r="C1144" s="3" t="s">
        <v>1851</v>
      </c>
      <c r="D1144" s="3" t="s">
        <v>4042</v>
      </c>
      <c r="E1144" s="3">
        <v>28</v>
      </c>
      <c r="F1144" s="3" t="s">
        <v>2205</v>
      </c>
      <c r="G1144" s="3" t="s">
        <v>4043</v>
      </c>
      <c r="H1144" s="3">
        <v>9715272050</v>
      </c>
      <c r="I1144" s="3" t="s">
        <v>3981</v>
      </c>
      <c r="J1144" s="3" t="s">
        <v>2375</v>
      </c>
      <c r="K1144" s="3" t="s">
        <v>2375</v>
      </c>
      <c r="L1144" s="3" t="s">
        <v>2375</v>
      </c>
      <c r="M1144" s="3" t="s">
        <v>2375</v>
      </c>
      <c r="N1144" s="3" t="s">
        <v>2375</v>
      </c>
      <c r="O1144" s="3" t="s">
        <v>3999</v>
      </c>
      <c r="P1144" s="3">
        <v>3358000384800</v>
      </c>
      <c r="Q1144" s="3" t="s">
        <v>5361</v>
      </c>
      <c r="R1144" s="3" t="s">
        <v>5384</v>
      </c>
      <c r="S1144" s="3"/>
      <c r="T1144" s="3"/>
      <c r="U1144" s="3"/>
      <c r="V1144" s="3"/>
    </row>
    <row r="1145" spans="1:16384" ht="99.75" customHeight="1">
      <c r="A1145" s="3">
        <v>1143</v>
      </c>
      <c r="B1145" s="3" t="s">
        <v>1162</v>
      </c>
      <c r="C1145" s="3" t="s">
        <v>1851</v>
      </c>
      <c r="D1145" s="3" t="s">
        <v>4044</v>
      </c>
      <c r="E1145" s="3">
        <v>73</v>
      </c>
      <c r="F1145" s="3" t="s">
        <v>2205</v>
      </c>
      <c r="G1145" s="3" t="s">
        <v>4045</v>
      </c>
      <c r="H1145" s="3">
        <v>9965029002</v>
      </c>
      <c r="I1145" s="3" t="s">
        <v>3981</v>
      </c>
      <c r="J1145" s="3" t="s">
        <v>2375</v>
      </c>
      <c r="K1145" s="3" t="s">
        <v>2375</v>
      </c>
      <c r="L1145" s="3" t="s">
        <v>2375</v>
      </c>
      <c r="M1145" s="3" t="s">
        <v>2375</v>
      </c>
      <c r="N1145" s="3" t="s">
        <v>2375</v>
      </c>
      <c r="O1145" s="3" t="s">
        <v>3999</v>
      </c>
      <c r="P1145" s="3">
        <v>3358000384803</v>
      </c>
      <c r="Q1145" s="3" t="s">
        <v>5360</v>
      </c>
      <c r="R1145" s="3" t="s">
        <v>5384</v>
      </c>
      <c r="S1145" s="3">
        <v>18.43</v>
      </c>
      <c r="T1145" s="3">
        <v>18.989999999999998</v>
      </c>
      <c r="U1145" s="3"/>
      <c r="V1145" s="3"/>
    </row>
    <row r="1146" spans="1:16384" ht="99.75" hidden="1" customHeight="1">
      <c r="A1146" s="3">
        <v>1144</v>
      </c>
      <c r="B1146" s="3" t="s">
        <v>1163</v>
      </c>
      <c r="C1146" s="3" t="s">
        <v>1851</v>
      </c>
      <c r="D1146" s="3" t="s">
        <v>4046</v>
      </c>
      <c r="E1146" s="3">
        <v>27</v>
      </c>
      <c r="F1146" s="3" t="s">
        <v>2205</v>
      </c>
      <c r="G1146" s="3" t="s">
        <v>4047</v>
      </c>
      <c r="H1146" s="3">
        <v>6379891243</v>
      </c>
      <c r="I1146" s="3" t="s">
        <v>3981</v>
      </c>
      <c r="J1146" s="3" t="s">
        <v>2375</v>
      </c>
      <c r="K1146" s="3" t="s">
        <v>2375</v>
      </c>
      <c r="L1146" s="3" t="s">
        <v>2375</v>
      </c>
      <c r="M1146" s="3" t="s">
        <v>2375</v>
      </c>
      <c r="N1146" s="3" t="s">
        <v>2375</v>
      </c>
      <c r="O1146" s="3" t="s">
        <v>3999</v>
      </c>
      <c r="P1146" s="3">
        <v>3358000384808</v>
      </c>
      <c r="Q1146" s="3" t="s">
        <v>5361</v>
      </c>
      <c r="R1146" s="3" t="s">
        <v>5384</v>
      </c>
      <c r="S1146" s="3"/>
      <c r="T1146" s="3"/>
      <c r="U1146" s="3"/>
      <c r="V1146" s="3"/>
    </row>
    <row r="1147" spans="1:16384" ht="99.75" hidden="1" customHeight="1">
      <c r="A1147" s="3">
        <v>1145</v>
      </c>
      <c r="B1147" s="3" t="s">
        <v>1164</v>
      </c>
      <c r="C1147" s="3" t="s">
        <v>1851</v>
      </c>
      <c r="D1147" s="3" t="s">
        <v>4048</v>
      </c>
      <c r="E1147" s="3">
        <v>25</v>
      </c>
      <c r="F1147" s="3" t="s">
        <v>2205</v>
      </c>
      <c r="G1147" s="3" t="s">
        <v>4049</v>
      </c>
      <c r="H1147" s="3">
        <v>9600336792</v>
      </c>
      <c r="I1147" s="3" t="s">
        <v>3981</v>
      </c>
      <c r="J1147" s="3" t="s">
        <v>2375</v>
      </c>
      <c r="K1147" s="3" t="s">
        <v>2375</v>
      </c>
      <c r="L1147" s="3" t="s">
        <v>2375</v>
      </c>
      <c r="M1147" s="3" t="s">
        <v>2375</v>
      </c>
      <c r="N1147" s="3" t="s">
        <v>2375</v>
      </c>
      <c r="O1147" s="3" t="s">
        <v>3999</v>
      </c>
      <c r="P1147" s="3">
        <v>3358000384809</v>
      </c>
      <c r="Q1147" s="3" t="s">
        <v>5361</v>
      </c>
      <c r="R1147" s="3" t="s">
        <v>5384</v>
      </c>
      <c r="S1147" s="3"/>
      <c r="T1147" s="3"/>
      <c r="U1147" s="3"/>
      <c r="V1147" s="3"/>
    </row>
    <row r="1148" spans="1:16384" ht="99.75" hidden="1" customHeight="1">
      <c r="A1148" s="3">
        <v>1146</v>
      </c>
      <c r="B1148" s="3" t="s">
        <v>1165</v>
      </c>
      <c r="C1148" s="3" t="s">
        <v>1851</v>
      </c>
      <c r="D1148" s="3" t="s">
        <v>4050</v>
      </c>
      <c r="E1148" s="3">
        <v>22</v>
      </c>
      <c r="F1148" s="3" t="s">
        <v>2205</v>
      </c>
      <c r="G1148" s="3" t="s">
        <v>4051</v>
      </c>
      <c r="H1148" s="3">
        <v>6381583971</v>
      </c>
      <c r="I1148" s="3" t="s">
        <v>3981</v>
      </c>
      <c r="J1148" s="3" t="s">
        <v>2375</v>
      </c>
      <c r="K1148" s="3" t="s">
        <v>2375</v>
      </c>
      <c r="L1148" s="3" t="s">
        <v>2375</v>
      </c>
      <c r="M1148" s="3" t="s">
        <v>2375</v>
      </c>
      <c r="N1148" s="3" t="s">
        <v>2375</v>
      </c>
      <c r="O1148" s="3" t="s">
        <v>3999</v>
      </c>
      <c r="P1148" s="3">
        <v>3358000384812</v>
      </c>
      <c r="Q1148" s="3" t="s">
        <v>5361</v>
      </c>
      <c r="R1148" s="3" t="s">
        <v>5384</v>
      </c>
      <c r="S1148" s="3"/>
      <c r="T1148" s="3"/>
      <c r="U1148" s="3"/>
      <c r="V1148" s="3"/>
    </row>
    <row r="1149" spans="1:16384" ht="99.75" hidden="1" customHeight="1">
      <c r="A1149" s="3">
        <v>1147</v>
      </c>
      <c r="B1149" s="3" t="s">
        <v>1166</v>
      </c>
      <c r="C1149" s="3" t="s">
        <v>1851</v>
      </c>
      <c r="D1149" s="3" t="s">
        <v>4052</v>
      </c>
      <c r="E1149" s="3">
        <v>63</v>
      </c>
      <c r="F1149" s="3" t="s">
        <v>2205</v>
      </c>
      <c r="G1149" s="3" t="s">
        <v>4053</v>
      </c>
      <c r="H1149" s="3">
        <v>8056542302</v>
      </c>
      <c r="I1149" s="3" t="s">
        <v>3981</v>
      </c>
      <c r="J1149" s="3" t="s">
        <v>2375</v>
      </c>
      <c r="K1149" s="3" t="s">
        <v>2375</v>
      </c>
      <c r="L1149" s="3" t="s">
        <v>2375</v>
      </c>
      <c r="M1149" s="3" t="s">
        <v>2375</v>
      </c>
      <c r="N1149" s="3" t="s">
        <v>2375</v>
      </c>
      <c r="O1149" s="3" t="s">
        <v>3999</v>
      </c>
      <c r="P1149" s="3">
        <v>3358000384813</v>
      </c>
      <c r="Q1149" s="3" t="s">
        <v>5361</v>
      </c>
      <c r="R1149" s="3" t="s">
        <v>5384</v>
      </c>
      <c r="S1149" s="3"/>
      <c r="T1149" s="3"/>
      <c r="U1149" s="3"/>
      <c r="V1149" s="3"/>
    </row>
    <row r="1150" spans="1:16384" ht="99.75" hidden="1" customHeight="1">
      <c r="A1150" s="3">
        <v>1148</v>
      </c>
      <c r="B1150" s="3" t="s">
        <v>1167</v>
      </c>
      <c r="C1150" s="3" t="s">
        <v>1851</v>
      </c>
      <c r="D1150" s="3" t="s">
        <v>4054</v>
      </c>
      <c r="E1150" s="3">
        <v>32</v>
      </c>
      <c r="F1150" s="3" t="s">
        <v>2205</v>
      </c>
      <c r="G1150" s="3" t="s">
        <v>4055</v>
      </c>
      <c r="H1150" s="3">
        <v>8110831031</v>
      </c>
      <c r="I1150" s="3" t="s">
        <v>3981</v>
      </c>
      <c r="J1150" s="3" t="s">
        <v>2375</v>
      </c>
      <c r="K1150" s="3" t="s">
        <v>2375</v>
      </c>
      <c r="L1150" s="3" t="s">
        <v>2375</v>
      </c>
      <c r="M1150" s="3" t="s">
        <v>2375</v>
      </c>
      <c r="N1150" s="3" t="s">
        <v>2375</v>
      </c>
      <c r="O1150" s="3" t="s">
        <v>3999</v>
      </c>
      <c r="P1150" s="3">
        <v>3358000384819</v>
      </c>
      <c r="Q1150" s="3" t="s">
        <v>5361</v>
      </c>
      <c r="R1150" s="3" t="s">
        <v>5384</v>
      </c>
      <c r="S1150" s="3"/>
      <c r="T1150" s="3"/>
      <c r="U1150" s="3"/>
      <c r="V1150" s="3"/>
    </row>
    <row r="1151" spans="1:16384" ht="99.75" hidden="1" customHeight="1">
      <c r="A1151" s="3">
        <v>1149</v>
      </c>
      <c r="B1151" s="3" t="s">
        <v>1168</v>
      </c>
      <c r="C1151" s="3" t="s">
        <v>1851</v>
      </c>
      <c r="D1151" s="3" t="s">
        <v>4056</v>
      </c>
      <c r="E1151" s="3">
        <v>20</v>
      </c>
      <c r="F1151" s="3" t="s">
        <v>2205</v>
      </c>
      <c r="G1151" s="3" t="s">
        <v>4057</v>
      </c>
      <c r="H1151" s="3">
        <v>9344127327</v>
      </c>
      <c r="I1151" s="3" t="s">
        <v>3981</v>
      </c>
      <c r="J1151" s="3" t="s">
        <v>2375</v>
      </c>
      <c r="K1151" s="3" t="s">
        <v>2375</v>
      </c>
      <c r="L1151" s="3" t="s">
        <v>2375</v>
      </c>
      <c r="M1151" s="3" t="s">
        <v>2375</v>
      </c>
      <c r="N1151" s="3" t="s">
        <v>2375</v>
      </c>
      <c r="O1151" s="3" t="s">
        <v>3999</v>
      </c>
      <c r="P1151" s="3">
        <v>3358000384822</v>
      </c>
      <c r="Q1151" s="3" t="s">
        <v>5361</v>
      </c>
      <c r="R1151" s="3" t="s">
        <v>5384</v>
      </c>
      <c r="S1151" s="3"/>
      <c r="T1151" s="3"/>
      <c r="U1151" s="3"/>
      <c r="V1151" s="3"/>
    </row>
    <row r="1152" spans="1:16384" ht="99.75" hidden="1" customHeight="1">
      <c r="A1152" s="3">
        <v>1150</v>
      </c>
      <c r="B1152" s="3" t="s">
        <v>1169</v>
      </c>
      <c r="C1152" s="3" t="s">
        <v>1851</v>
      </c>
      <c r="D1152" s="3" t="s">
        <v>4058</v>
      </c>
      <c r="E1152" s="3">
        <v>20</v>
      </c>
      <c r="F1152" s="3" t="s">
        <v>2205</v>
      </c>
      <c r="G1152" s="3" t="s">
        <v>4059</v>
      </c>
      <c r="H1152" s="3">
        <v>6382590090</v>
      </c>
      <c r="I1152" s="3" t="s">
        <v>3981</v>
      </c>
      <c r="J1152" s="3" t="s">
        <v>2375</v>
      </c>
      <c r="K1152" s="3" t="s">
        <v>2375</v>
      </c>
      <c r="L1152" s="3" t="s">
        <v>2375</v>
      </c>
      <c r="M1152" s="3" t="s">
        <v>2375</v>
      </c>
      <c r="N1152" s="3" t="s">
        <v>2375</v>
      </c>
      <c r="O1152" s="3" t="s">
        <v>3999</v>
      </c>
      <c r="P1152" s="3">
        <v>3358000384831</v>
      </c>
      <c r="Q1152" s="3" t="s">
        <v>5361</v>
      </c>
      <c r="R1152" s="3" t="s">
        <v>5384</v>
      </c>
      <c r="S1152" s="3"/>
      <c r="T1152" s="3"/>
      <c r="U1152" s="3"/>
      <c r="V1152" s="3"/>
    </row>
    <row r="1153" spans="1:22" ht="99.75" hidden="1" customHeight="1">
      <c r="A1153" s="3">
        <v>1151</v>
      </c>
      <c r="B1153" s="3" t="s">
        <v>1170</v>
      </c>
      <c r="C1153" s="3" t="s">
        <v>1851</v>
      </c>
      <c r="D1153" s="3" t="s">
        <v>4060</v>
      </c>
      <c r="E1153" s="3">
        <v>21</v>
      </c>
      <c r="F1153" s="3" t="s">
        <v>2205</v>
      </c>
      <c r="G1153" s="3" t="s">
        <v>4061</v>
      </c>
      <c r="H1153" s="3">
        <v>6380051944</v>
      </c>
      <c r="I1153" s="3" t="s">
        <v>3981</v>
      </c>
      <c r="J1153" s="3" t="s">
        <v>2375</v>
      </c>
      <c r="K1153" s="3" t="s">
        <v>2375</v>
      </c>
      <c r="L1153" s="3" t="s">
        <v>2375</v>
      </c>
      <c r="M1153" s="3" t="s">
        <v>2375</v>
      </c>
      <c r="N1153" s="3" t="s">
        <v>2375</v>
      </c>
      <c r="O1153" s="3" t="s">
        <v>3999</v>
      </c>
      <c r="P1153" s="3">
        <v>3358000384836</v>
      </c>
      <c r="Q1153" s="3" t="s">
        <v>5361</v>
      </c>
      <c r="R1153" s="3" t="s">
        <v>5384</v>
      </c>
      <c r="S1153" s="3"/>
      <c r="T1153" s="3"/>
      <c r="U1153" s="3"/>
      <c r="V1153" s="3"/>
    </row>
    <row r="1154" spans="1:22" ht="99.75" hidden="1" customHeight="1">
      <c r="A1154" s="3">
        <v>1152</v>
      </c>
      <c r="B1154" s="3" t="s">
        <v>1171</v>
      </c>
      <c r="C1154" s="3" t="s">
        <v>1851</v>
      </c>
      <c r="D1154" s="3" t="s">
        <v>4062</v>
      </c>
      <c r="E1154" s="3">
        <v>22</v>
      </c>
      <c r="F1154" s="3" t="s">
        <v>2205</v>
      </c>
      <c r="G1154" s="3" t="s">
        <v>4063</v>
      </c>
      <c r="H1154" s="3">
        <v>8838748398</v>
      </c>
      <c r="I1154" s="3" t="s">
        <v>3981</v>
      </c>
      <c r="J1154" s="3" t="s">
        <v>2375</v>
      </c>
      <c r="K1154" s="3" t="s">
        <v>2375</v>
      </c>
      <c r="L1154" s="3" t="s">
        <v>2375</v>
      </c>
      <c r="M1154" s="3" t="s">
        <v>2375</v>
      </c>
      <c r="N1154" s="3" t="s">
        <v>2375</v>
      </c>
      <c r="O1154" s="3" t="s">
        <v>3999</v>
      </c>
      <c r="P1154" s="3">
        <v>3358000384837</v>
      </c>
      <c r="Q1154" s="3" t="s">
        <v>5361</v>
      </c>
      <c r="R1154" s="3" t="s">
        <v>5384</v>
      </c>
      <c r="S1154" s="3"/>
      <c r="T1154" s="3"/>
      <c r="U1154" s="3"/>
      <c r="V1154" s="3"/>
    </row>
    <row r="1155" spans="1:22" ht="99.75" hidden="1" customHeight="1">
      <c r="A1155" s="3">
        <v>1153</v>
      </c>
      <c r="B1155" s="3" t="s">
        <v>1172</v>
      </c>
      <c r="C1155" s="3" t="s">
        <v>1851</v>
      </c>
      <c r="D1155" s="3" t="s">
        <v>4064</v>
      </c>
      <c r="E1155" s="3">
        <v>22</v>
      </c>
      <c r="F1155" s="3" t="s">
        <v>2205</v>
      </c>
      <c r="G1155" s="3" t="s">
        <v>4065</v>
      </c>
      <c r="H1155" s="3">
        <v>9677552973</v>
      </c>
      <c r="I1155" s="3" t="s">
        <v>3981</v>
      </c>
      <c r="J1155" s="3" t="s">
        <v>2375</v>
      </c>
      <c r="K1155" s="3" t="s">
        <v>2375</v>
      </c>
      <c r="L1155" s="3" t="s">
        <v>2375</v>
      </c>
      <c r="M1155" s="3" t="s">
        <v>2375</v>
      </c>
      <c r="N1155" s="3" t="s">
        <v>2375</v>
      </c>
      <c r="O1155" s="3" t="s">
        <v>3999</v>
      </c>
      <c r="P1155" s="3">
        <v>3358000384838</v>
      </c>
      <c r="Q1155" s="3" t="s">
        <v>5361</v>
      </c>
      <c r="R1155" s="3" t="s">
        <v>5384</v>
      </c>
      <c r="S1155" s="3"/>
      <c r="T1155" s="3"/>
      <c r="U1155" s="3"/>
      <c r="V1155" s="3"/>
    </row>
    <row r="1156" spans="1:22" ht="99.75" hidden="1" customHeight="1">
      <c r="A1156" s="3">
        <v>1154</v>
      </c>
      <c r="B1156" s="3" t="s">
        <v>1173</v>
      </c>
      <c r="C1156" s="3" t="s">
        <v>1851</v>
      </c>
      <c r="D1156" s="3" t="s">
        <v>4066</v>
      </c>
      <c r="E1156" s="3">
        <v>63</v>
      </c>
      <c r="F1156" s="3" t="s">
        <v>2205</v>
      </c>
      <c r="G1156" s="3" t="s">
        <v>4067</v>
      </c>
      <c r="H1156" s="3">
        <v>9894413307</v>
      </c>
      <c r="I1156" s="3" t="s">
        <v>3981</v>
      </c>
      <c r="J1156" s="3" t="s">
        <v>2375</v>
      </c>
      <c r="K1156" s="3" t="s">
        <v>2375</v>
      </c>
      <c r="L1156" s="3" t="s">
        <v>2375</v>
      </c>
      <c r="M1156" s="3" t="s">
        <v>2375</v>
      </c>
      <c r="N1156" s="3" t="s">
        <v>2375</v>
      </c>
      <c r="O1156" s="3" t="s">
        <v>3999</v>
      </c>
      <c r="P1156" s="3">
        <v>3358000384840</v>
      </c>
      <c r="Q1156" s="3" t="s">
        <v>5361</v>
      </c>
      <c r="R1156" s="3" t="s">
        <v>5384</v>
      </c>
      <c r="S1156" s="3"/>
      <c r="T1156" s="3"/>
      <c r="U1156" s="3"/>
      <c r="V1156" s="3"/>
    </row>
    <row r="1157" spans="1:22" ht="99.75" hidden="1" customHeight="1">
      <c r="A1157" s="3">
        <v>1155</v>
      </c>
      <c r="B1157" s="3" t="s">
        <v>1174</v>
      </c>
      <c r="C1157" s="3" t="s">
        <v>1851</v>
      </c>
      <c r="D1157" s="3" t="s">
        <v>4068</v>
      </c>
      <c r="E1157" s="3">
        <v>63</v>
      </c>
      <c r="F1157" s="3" t="s">
        <v>2205</v>
      </c>
      <c r="G1157" s="3" t="s">
        <v>4069</v>
      </c>
      <c r="H1157" s="3">
        <v>9789594048</v>
      </c>
      <c r="I1157" s="3" t="s">
        <v>3981</v>
      </c>
      <c r="J1157" s="3" t="s">
        <v>2375</v>
      </c>
      <c r="K1157" s="3" t="s">
        <v>2375</v>
      </c>
      <c r="L1157" s="3" t="s">
        <v>2375</v>
      </c>
      <c r="M1157" s="3" t="s">
        <v>2375</v>
      </c>
      <c r="N1157" s="3" t="s">
        <v>2375</v>
      </c>
      <c r="O1157" s="3" t="s">
        <v>3999</v>
      </c>
      <c r="P1157" s="3">
        <v>3358000384842</v>
      </c>
      <c r="Q1157" s="3" t="s">
        <v>5361</v>
      </c>
      <c r="R1157" s="3" t="s">
        <v>5384</v>
      </c>
      <c r="S1157" s="3"/>
      <c r="T1157" s="3"/>
      <c r="U1157" s="3"/>
      <c r="V1157" s="3"/>
    </row>
    <row r="1158" spans="1:22" ht="99.75" customHeight="1">
      <c r="A1158" s="3">
        <v>1156</v>
      </c>
      <c r="B1158" s="3" t="s">
        <v>1175</v>
      </c>
      <c r="C1158" s="3" t="s">
        <v>1851</v>
      </c>
      <c r="D1158" s="3" t="s">
        <v>4070</v>
      </c>
      <c r="E1158" s="3">
        <v>39</v>
      </c>
      <c r="F1158" s="3" t="s">
        <v>2205</v>
      </c>
      <c r="G1158" s="3" t="s">
        <v>4071</v>
      </c>
      <c r="H1158" s="3">
        <v>8825454246</v>
      </c>
      <c r="I1158" s="3" t="s">
        <v>3981</v>
      </c>
      <c r="J1158" s="3" t="s">
        <v>2375</v>
      </c>
      <c r="K1158" s="3" t="s">
        <v>2375</v>
      </c>
      <c r="L1158" s="3" t="s">
        <v>2375</v>
      </c>
      <c r="M1158" s="3" t="s">
        <v>2375</v>
      </c>
      <c r="N1158" s="3" t="s">
        <v>2375</v>
      </c>
      <c r="O1158" s="3" t="s">
        <v>3999</v>
      </c>
      <c r="P1158" s="3">
        <v>3358000384843</v>
      </c>
      <c r="Q1158" s="3" t="s">
        <v>5360</v>
      </c>
      <c r="R1158" s="3" t="s">
        <v>5384</v>
      </c>
      <c r="S1158" s="3">
        <v>24.51</v>
      </c>
      <c r="T1158" s="3">
        <v>26.8</v>
      </c>
      <c r="U1158" s="3"/>
      <c r="V1158" s="3"/>
    </row>
    <row r="1159" spans="1:22" ht="99.75" customHeight="1">
      <c r="A1159" s="3">
        <v>1157</v>
      </c>
      <c r="B1159" s="3" t="s">
        <v>1176</v>
      </c>
      <c r="C1159" s="3" t="s">
        <v>1851</v>
      </c>
      <c r="D1159" s="3" t="s">
        <v>4072</v>
      </c>
      <c r="E1159" s="3">
        <v>46</v>
      </c>
      <c r="F1159" s="3" t="s">
        <v>2205</v>
      </c>
      <c r="G1159" s="3" t="s">
        <v>4073</v>
      </c>
      <c r="H1159" s="3">
        <v>9345242507</v>
      </c>
      <c r="I1159" s="3" t="s">
        <v>3981</v>
      </c>
      <c r="J1159" s="3" t="s">
        <v>2375</v>
      </c>
      <c r="K1159" s="3" t="s">
        <v>2375</v>
      </c>
      <c r="L1159" s="3" t="s">
        <v>2375</v>
      </c>
      <c r="M1159" s="3" t="s">
        <v>2375</v>
      </c>
      <c r="N1159" s="3" t="s">
        <v>2375</v>
      </c>
      <c r="O1159" s="3" t="s">
        <v>3999</v>
      </c>
      <c r="P1159" s="3">
        <v>3358000384845</v>
      </c>
      <c r="Q1159" s="3" t="s">
        <v>5360</v>
      </c>
      <c r="R1159" s="3" t="s">
        <v>5384</v>
      </c>
      <c r="S1159" s="3">
        <v>9.35</v>
      </c>
      <c r="T1159" s="3">
        <v>10.7</v>
      </c>
      <c r="U1159" s="3"/>
      <c r="V1159" s="3"/>
    </row>
    <row r="1160" spans="1:22" ht="99.75" hidden="1" customHeight="1">
      <c r="A1160" s="3">
        <v>1158</v>
      </c>
      <c r="B1160" s="3" t="s">
        <v>1177</v>
      </c>
      <c r="C1160" s="3" t="s">
        <v>1851</v>
      </c>
      <c r="D1160" s="3" t="s">
        <v>4074</v>
      </c>
      <c r="E1160" s="3">
        <v>22</v>
      </c>
      <c r="F1160" s="3" t="s">
        <v>2205</v>
      </c>
      <c r="G1160" s="3" t="s">
        <v>4075</v>
      </c>
      <c r="H1160" s="3">
        <v>9787217187</v>
      </c>
      <c r="I1160" s="3" t="s">
        <v>3981</v>
      </c>
      <c r="J1160" s="3" t="s">
        <v>2375</v>
      </c>
      <c r="K1160" s="3" t="s">
        <v>2375</v>
      </c>
      <c r="L1160" s="3" t="s">
        <v>2375</v>
      </c>
      <c r="M1160" s="3" t="s">
        <v>2375</v>
      </c>
      <c r="N1160" s="3" t="s">
        <v>2375</v>
      </c>
      <c r="O1160" s="3" t="s">
        <v>3999</v>
      </c>
      <c r="P1160" s="3">
        <v>3358000384847</v>
      </c>
      <c r="Q1160" s="3" t="s">
        <v>5361</v>
      </c>
      <c r="R1160" s="3" t="s">
        <v>5384</v>
      </c>
      <c r="S1160" s="3"/>
      <c r="T1160" s="3"/>
      <c r="U1160" s="3"/>
      <c r="V1160" s="3"/>
    </row>
    <row r="1161" spans="1:22" ht="99.75" customHeight="1">
      <c r="A1161" s="3">
        <v>1159</v>
      </c>
      <c r="B1161" s="3" t="s">
        <v>1178</v>
      </c>
      <c r="C1161" s="3" t="s">
        <v>1851</v>
      </c>
      <c r="D1161" s="3" t="s">
        <v>4076</v>
      </c>
      <c r="E1161" s="3">
        <v>23</v>
      </c>
      <c r="F1161" s="3" t="s">
        <v>2205</v>
      </c>
      <c r="G1161" s="3" t="s">
        <v>4077</v>
      </c>
      <c r="H1161" s="3">
        <v>9677380164</v>
      </c>
      <c r="I1161" s="3" t="s">
        <v>3981</v>
      </c>
      <c r="J1161" s="3" t="s">
        <v>2375</v>
      </c>
      <c r="K1161" s="3" t="s">
        <v>2375</v>
      </c>
      <c r="L1161" s="3" t="s">
        <v>2375</v>
      </c>
      <c r="M1161" s="3" t="s">
        <v>2375</v>
      </c>
      <c r="N1161" s="3" t="s">
        <v>2375</v>
      </c>
      <c r="O1161" s="3" t="s">
        <v>3999</v>
      </c>
      <c r="P1161" s="3">
        <v>3358000384848</v>
      </c>
      <c r="Q1161" s="3" t="s">
        <v>5360</v>
      </c>
      <c r="R1161" s="3" t="s">
        <v>5384</v>
      </c>
      <c r="S1161" s="3">
        <v>24.99</v>
      </c>
      <c r="T1161" s="3">
        <v>26.41</v>
      </c>
      <c r="U1161" s="3"/>
      <c r="V1161" s="3"/>
    </row>
    <row r="1162" spans="1:22" ht="99.75" hidden="1" customHeight="1">
      <c r="A1162" s="3">
        <v>1160</v>
      </c>
      <c r="B1162" s="3" t="s">
        <v>1179</v>
      </c>
      <c r="C1162" s="3" t="s">
        <v>1851</v>
      </c>
      <c r="D1162" s="3" t="s">
        <v>4078</v>
      </c>
      <c r="E1162" s="3">
        <v>25</v>
      </c>
      <c r="F1162" s="3" t="s">
        <v>2205</v>
      </c>
      <c r="G1162" s="3" t="s">
        <v>4079</v>
      </c>
      <c r="H1162" s="3">
        <v>9994938170</v>
      </c>
      <c r="I1162" s="3" t="s">
        <v>3981</v>
      </c>
      <c r="J1162" s="3" t="s">
        <v>1860</v>
      </c>
      <c r="K1162" s="3" t="s">
        <v>2375</v>
      </c>
      <c r="L1162" s="3" t="s">
        <v>2375</v>
      </c>
      <c r="M1162" s="3" t="s">
        <v>2375</v>
      </c>
      <c r="N1162" s="3" t="s">
        <v>2375</v>
      </c>
      <c r="O1162" s="3" t="s">
        <v>3999</v>
      </c>
      <c r="P1162" s="3">
        <v>3358000384849</v>
      </c>
      <c r="Q1162" s="3" t="s">
        <v>5361</v>
      </c>
      <c r="R1162" s="3" t="s">
        <v>5384</v>
      </c>
      <c r="S1162" s="3"/>
      <c r="T1162" s="3"/>
      <c r="U1162" s="3"/>
      <c r="V1162" s="3"/>
    </row>
    <row r="1163" spans="1:22" ht="99.75" hidden="1" customHeight="1">
      <c r="A1163" s="3">
        <v>1161</v>
      </c>
      <c r="B1163" s="3" t="s">
        <v>1180</v>
      </c>
      <c r="C1163" s="3" t="s">
        <v>1851</v>
      </c>
      <c r="D1163" s="3" t="s">
        <v>4080</v>
      </c>
      <c r="E1163" s="3">
        <v>25</v>
      </c>
      <c r="F1163" s="3" t="s">
        <v>2205</v>
      </c>
      <c r="G1163" s="3" t="s">
        <v>4081</v>
      </c>
      <c r="H1163" s="3">
        <v>8220755448</v>
      </c>
      <c r="I1163" s="3" t="s">
        <v>3981</v>
      </c>
      <c r="J1163" s="3" t="s">
        <v>2375</v>
      </c>
      <c r="K1163" s="3" t="s">
        <v>2375</v>
      </c>
      <c r="L1163" s="3" t="s">
        <v>2375</v>
      </c>
      <c r="M1163" s="3" t="s">
        <v>2375</v>
      </c>
      <c r="N1163" s="3" t="s">
        <v>2375</v>
      </c>
      <c r="O1163" s="3" t="s">
        <v>3999</v>
      </c>
      <c r="P1163" s="3">
        <v>3358000384850</v>
      </c>
      <c r="Q1163" s="3" t="s">
        <v>5361</v>
      </c>
      <c r="R1163" s="3" t="s">
        <v>5384</v>
      </c>
      <c r="S1163" s="3"/>
      <c r="T1163" s="3"/>
      <c r="U1163" s="3"/>
      <c r="V1163" s="3"/>
    </row>
    <row r="1164" spans="1:22" ht="99.75" hidden="1" customHeight="1">
      <c r="A1164" s="3">
        <v>1162</v>
      </c>
      <c r="B1164" s="3" t="s">
        <v>1181</v>
      </c>
      <c r="C1164" s="3" t="s">
        <v>1851</v>
      </c>
      <c r="D1164" s="3" t="s">
        <v>4082</v>
      </c>
      <c r="E1164" s="3">
        <v>22</v>
      </c>
      <c r="F1164" s="3" t="s">
        <v>2205</v>
      </c>
      <c r="G1164" s="3" t="s">
        <v>4083</v>
      </c>
      <c r="H1164" s="3">
        <v>7550380145</v>
      </c>
      <c r="I1164" s="3" t="s">
        <v>3981</v>
      </c>
      <c r="J1164" s="3" t="s">
        <v>2375</v>
      </c>
      <c r="K1164" s="3" t="s">
        <v>2375</v>
      </c>
      <c r="L1164" s="3" t="s">
        <v>2375</v>
      </c>
      <c r="M1164" s="3" t="s">
        <v>2375</v>
      </c>
      <c r="N1164" s="3" t="s">
        <v>2375</v>
      </c>
      <c r="O1164" s="3" t="s">
        <v>3999</v>
      </c>
      <c r="P1164" s="3">
        <v>3358000384852</v>
      </c>
      <c r="Q1164" s="3" t="s">
        <v>5361</v>
      </c>
      <c r="R1164" s="3" t="s">
        <v>5384</v>
      </c>
      <c r="S1164" s="3"/>
      <c r="T1164" s="3"/>
      <c r="U1164" s="3"/>
      <c r="V1164" s="3"/>
    </row>
    <row r="1165" spans="1:22" ht="99.75" hidden="1" customHeight="1">
      <c r="A1165" s="3">
        <v>1163</v>
      </c>
      <c r="B1165" s="3" t="s">
        <v>1182</v>
      </c>
      <c r="C1165" s="3" t="s">
        <v>1851</v>
      </c>
      <c r="D1165" s="3" t="s">
        <v>3251</v>
      </c>
      <c r="E1165" s="3">
        <v>22</v>
      </c>
      <c r="F1165" s="3" t="s">
        <v>2205</v>
      </c>
      <c r="G1165" s="3" t="s">
        <v>4084</v>
      </c>
      <c r="H1165" s="3">
        <v>7200369040</v>
      </c>
      <c r="I1165" s="3" t="s">
        <v>3981</v>
      </c>
      <c r="J1165" s="3" t="s">
        <v>2375</v>
      </c>
      <c r="K1165" s="3" t="s">
        <v>2375</v>
      </c>
      <c r="L1165" s="3" t="s">
        <v>2375</v>
      </c>
      <c r="M1165" s="3" t="s">
        <v>2375</v>
      </c>
      <c r="N1165" s="3" t="s">
        <v>2375</v>
      </c>
      <c r="O1165" s="3" t="s">
        <v>3999</v>
      </c>
      <c r="P1165" s="3">
        <v>3358000384854</v>
      </c>
      <c r="Q1165" s="3" t="s">
        <v>5361</v>
      </c>
      <c r="R1165" s="3" t="s">
        <v>5384</v>
      </c>
      <c r="S1165" s="3"/>
      <c r="T1165" s="3"/>
      <c r="U1165" s="3"/>
      <c r="V1165" s="3"/>
    </row>
    <row r="1166" spans="1:22" ht="99.75" hidden="1" customHeight="1">
      <c r="A1166" s="3">
        <v>1164</v>
      </c>
      <c r="B1166" s="3" t="s">
        <v>1183</v>
      </c>
      <c r="C1166" s="3" t="s">
        <v>1851</v>
      </c>
      <c r="D1166" s="3" t="s">
        <v>3470</v>
      </c>
      <c r="E1166" s="3">
        <v>25</v>
      </c>
      <c r="F1166" s="3" t="s">
        <v>2205</v>
      </c>
      <c r="G1166" s="3" t="s">
        <v>4085</v>
      </c>
      <c r="H1166" s="3">
        <v>8838804739</v>
      </c>
      <c r="I1166" s="3" t="s">
        <v>3981</v>
      </c>
      <c r="J1166" s="3" t="s">
        <v>2375</v>
      </c>
      <c r="K1166" s="3" t="s">
        <v>2375</v>
      </c>
      <c r="L1166" s="3" t="s">
        <v>2375</v>
      </c>
      <c r="M1166" s="3" t="s">
        <v>2375</v>
      </c>
      <c r="N1166" s="3" t="s">
        <v>2375</v>
      </c>
      <c r="O1166" s="3" t="s">
        <v>3999</v>
      </c>
      <c r="P1166" s="3">
        <v>3358000384855</v>
      </c>
      <c r="Q1166" s="3" t="s">
        <v>5361</v>
      </c>
      <c r="R1166" s="3" t="s">
        <v>5384</v>
      </c>
      <c r="S1166" s="3"/>
      <c r="T1166" s="3"/>
      <c r="U1166" s="3"/>
      <c r="V1166" s="3"/>
    </row>
    <row r="1167" spans="1:22" ht="99.75" hidden="1" customHeight="1">
      <c r="A1167" s="3">
        <v>1165</v>
      </c>
      <c r="B1167" s="3" t="s">
        <v>1184</v>
      </c>
      <c r="C1167" s="3" t="s">
        <v>1851</v>
      </c>
      <c r="D1167" s="3" t="s">
        <v>1971</v>
      </c>
      <c r="E1167" s="3">
        <v>22</v>
      </c>
      <c r="F1167" s="3" t="s">
        <v>2205</v>
      </c>
      <c r="G1167" s="3" t="s">
        <v>4086</v>
      </c>
      <c r="H1167" s="3">
        <v>6380805858</v>
      </c>
      <c r="I1167" s="3" t="s">
        <v>3981</v>
      </c>
      <c r="J1167" s="3" t="s">
        <v>2375</v>
      </c>
      <c r="K1167" s="3" t="s">
        <v>2375</v>
      </c>
      <c r="L1167" s="3" t="s">
        <v>2375</v>
      </c>
      <c r="M1167" s="3" t="s">
        <v>2375</v>
      </c>
      <c r="N1167" s="3" t="s">
        <v>2375</v>
      </c>
      <c r="O1167" s="3" t="s">
        <v>3999</v>
      </c>
      <c r="P1167" s="3">
        <v>3358000384856</v>
      </c>
      <c r="Q1167" s="3" t="s">
        <v>5361</v>
      </c>
      <c r="R1167" s="3" t="s">
        <v>5384</v>
      </c>
      <c r="S1167" s="3"/>
      <c r="T1167" s="3"/>
      <c r="U1167" s="3"/>
      <c r="V1167" s="3"/>
    </row>
    <row r="1168" spans="1:22" ht="99.75" hidden="1" customHeight="1">
      <c r="A1168" s="3">
        <v>1166</v>
      </c>
      <c r="B1168" s="3" t="s">
        <v>1185</v>
      </c>
      <c r="C1168" s="3" t="s">
        <v>1851</v>
      </c>
      <c r="D1168" s="3" t="s">
        <v>3024</v>
      </c>
      <c r="E1168" s="3">
        <v>26</v>
      </c>
      <c r="F1168" s="3" t="s">
        <v>2205</v>
      </c>
      <c r="G1168" s="3" t="s">
        <v>4087</v>
      </c>
      <c r="H1168" s="3">
        <v>6383279406</v>
      </c>
      <c r="I1168" s="3" t="s">
        <v>3981</v>
      </c>
      <c r="J1168" s="3" t="s">
        <v>2375</v>
      </c>
      <c r="K1168" s="3" t="s">
        <v>2375</v>
      </c>
      <c r="L1168" s="3" t="s">
        <v>2375</v>
      </c>
      <c r="M1168" s="3" t="s">
        <v>2375</v>
      </c>
      <c r="N1168" s="3" t="s">
        <v>2375</v>
      </c>
      <c r="O1168" s="3" t="s">
        <v>3999</v>
      </c>
      <c r="P1168" s="3">
        <v>3358000384859</v>
      </c>
      <c r="Q1168" s="3" t="s">
        <v>5361</v>
      </c>
      <c r="R1168" s="3" t="s">
        <v>5384</v>
      </c>
      <c r="S1168" s="3"/>
      <c r="T1168" s="3"/>
      <c r="U1168" s="3"/>
      <c r="V1168" s="3"/>
    </row>
    <row r="1169" spans="1:22" ht="99.75" hidden="1" customHeight="1">
      <c r="A1169" s="3">
        <v>1167</v>
      </c>
      <c r="B1169" s="3" t="s">
        <v>1186</v>
      </c>
      <c r="C1169" s="3" t="s">
        <v>1851</v>
      </c>
      <c r="D1169" s="3" t="s">
        <v>4088</v>
      </c>
      <c r="E1169" s="3">
        <v>22</v>
      </c>
      <c r="F1169" s="3" t="s">
        <v>2205</v>
      </c>
      <c r="G1169" s="3" t="s">
        <v>4089</v>
      </c>
      <c r="H1169" s="3">
        <v>6381160860</v>
      </c>
      <c r="I1169" s="3" t="s">
        <v>3981</v>
      </c>
      <c r="J1169" s="3" t="s">
        <v>2375</v>
      </c>
      <c r="K1169" s="3" t="s">
        <v>2375</v>
      </c>
      <c r="L1169" s="3" t="s">
        <v>2375</v>
      </c>
      <c r="M1169" s="3" t="s">
        <v>2375</v>
      </c>
      <c r="N1169" s="3" t="s">
        <v>2375</v>
      </c>
      <c r="O1169" s="3" t="s">
        <v>3999</v>
      </c>
      <c r="P1169" s="3">
        <v>3358000384865</v>
      </c>
      <c r="Q1169" s="3" t="s">
        <v>5361</v>
      </c>
      <c r="R1169" s="3" t="s">
        <v>5384</v>
      </c>
      <c r="S1169" s="3"/>
      <c r="T1169" s="3"/>
      <c r="U1169" s="3"/>
      <c r="V1169" s="3"/>
    </row>
    <row r="1170" spans="1:22" ht="99.75" hidden="1" customHeight="1">
      <c r="A1170" s="3">
        <v>1168</v>
      </c>
      <c r="B1170" s="3" t="s">
        <v>1187</v>
      </c>
      <c r="C1170" s="3" t="s">
        <v>1851</v>
      </c>
      <c r="D1170" s="3" t="s">
        <v>4090</v>
      </c>
      <c r="E1170" s="3">
        <v>40</v>
      </c>
      <c r="F1170" s="3" t="s">
        <v>2205</v>
      </c>
      <c r="G1170" s="3" t="s">
        <v>4091</v>
      </c>
      <c r="H1170" s="3">
        <v>9629299097</v>
      </c>
      <c r="I1170" s="3" t="s">
        <v>3981</v>
      </c>
      <c r="J1170" s="3" t="s">
        <v>2375</v>
      </c>
      <c r="K1170" s="3" t="s">
        <v>2375</v>
      </c>
      <c r="L1170" s="3" t="s">
        <v>2375</v>
      </c>
      <c r="M1170" s="3" t="s">
        <v>2375</v>
      </c>
      <c r="N1170" s="3" t="s">
        <v>2375</v>
      </c>
      <c r="O1170" s="3" t="s">
        <v>3999</v>
      </c>
      <c r="P1170" s="3">
        <v>3358000384866</v>
      </c>
      <c r="Q1170" s="3" t="s">
        <v>5361</v>
      </c>
      <c r="R1170" s="3" t="s">
        <v>5384</v>
      </c>
      <c r="S1170" s="3"/>
      <c r="T1170" s="3"/>
      <c r="U1170" s="3"/>
      <c r="V1170" s="3"/>
    </row>
    <row r="1171" spans="1:22" ht="99.75" hidden="1" customHeight="1">
      <c r="A1171" s="3">
        <v>1169</v>
      </c>
      <c r="B1171" s="3" t="s">
        <v>1188</v>
      </c>
      <c r="C1171" s="3" t="s">
        <v>1851</v>
      </c>
      <c r="D1171" s="3" t="s">
        <v>2255</v>
      </c>
      <c r="E1171" s="3">
        <v>53</v>
      </c>
      <c r="F1171" s="3" t="s">
        <v>2205</v>
      </c>
      <c r="G1171" s="3" t="s">
        <v>4092</v>
      </c>
      <c r="H1171" s="3">
        <v>9629299097</v>
      </c>
      <c r="I1171" s="3" t="s">
        <v>3981</v>
      </c>
      <c r="J1171" s="3" t="s">
        <v>2375</v>
      </c>
      <c r="K1171" s="3" t="s">
        <v>2375</v>
      </c>
      <c r="L1171" s="3" t="s">
        <v>2375</v>
      </c>
      <c r="M1171" s="3" t="s">
        <v>2375</v>
      </c>
      <c r="N1171" s="3" t="s">
        <v>2375</v>
      </c>
      <c r="O1171" s="3" t="s">
        <v>3999</v>
      </c>
      <c r="P1171" s="3">
        <v>3358000384867</v>
      </c>
      <c r="Q1171" s="3" t="s">
        <v>5361</v>
      </c>
      <c r="R1171" s="3" t="s">
        <v>5384</v>
      </c>
      <c r="S1171" s="3"/>
      <c r="T1171" s="3"/>
      <c r="U1171" s="3"/>
      <c r="V1171" s="3"/>
    </row>
    <row r="1172" spans="1:22" ht="99.75" hidden="1" customHeight="1">
      <c r="A1172" s="3">
        <v>1170</v>
      </c>
      <c r="B1172" s="3" t="s">
        <v>1189</v>
      </c>
      <c r="C1172" s="3" t="s">
        <v>1851</v>
      </c>
      <c r="D1172" s="3" t="s">
        <v>4093</v>
      </c>
      <c r="E1172" s="3">
        <v>49</v>
      </c>
      <c r="F1172" s="3" t="s">
        <v>2205</v>
      </c>
      <c r="G1172" s="3" t="s">
        <v>4094</v>
      </c>
      <c r="H1172" s="3">
        <v>9786269681</v>
      </c>
      <c r="I1172" s="3" t="s">
        <v>3981</v>
      </c>
      <c r="J1172" s="3" t="s">
        <v>2375</v>
      </c>
      <c r="K1172" s="3" t="s">
        <v>2375</v>
      </c>
      <c r="L1172" s="3" t="s">
        <v>2375</v>
      </c>
      <c r="M1172" s="3" t="s">
        <v>2375</v>
      </c>
      <c r="N1172" s="3" t="s">
        <v>2375</v>
      </c>
      <c r="O1172" s="3" t="s">
        <v>3999</v>
      </c>
      <c r="P1172" s="3">
        <v>3358000384869</v>
      </c>
      <c r="Q1172" s="3" t="s">
        <v>5361</v>
      </c>
      <c r="R1172" s="3" t="s">
        <v>5384</v>
      </c>
      <c r="S1172" s="3"/>
      <c r="T1172" s="3"/>
      <c r="U1172" s="3"/>
      <c r="V1172" s="3"/>
    </row>
    <row r="1173" spans="1:22" ht="99.75" hidden="1" customHeight="1">
      <c r="A1173" s="3">
        <v>1171</v>
      </c>
      <c r="B1173" s="3" t="s">
        <v>1190</v>
      </c>
      <c r="C1173" s="3" t="s">
        <v>1851</v>
      </c>
      <c r="D1173" s="3" t="s">
        <v>4095</v>
      </c>
      <c r="E1173" s="3">
        <v>26</v>
      </c>
      <c r="F1173" s="3" t="s">
        <v>2205</v>
      </c>
      <c r="G1173" s="3" t="s">
        <v>4096</v>
      </c>
      <c r="H1173" s="3">
        <v>97888959240</v>
      </c>
      <c r="I1173" s="3" t="s">
        <v>3981</v>
      </c>
      <c r="J1173" s="3" t="s">
        <v>2375</v>
      </c>
      <c r="K1173" s="3" t="s">
        <v>2375</v>
      </c>
      <c r="L1173" s="3" t="s">
        <v>2375</v>
      </c>
      <c r="M1173" s="3" t="s">
        <v>2375</v>
      </c>
      <c r="N1173" s="3" t="s">
        <v>2375</v>
      </c>
      <c r="O1173" s="3" t="s">
        <v>3999</v>
      </c>
      <c r="P1173" s="3">
        <v>3358000384870</v>
      </c>
      <c r="Q1173" s="3" t="s">
        <v>5361</v>
      </c>
      <c r="R1173" s="3" t="s">
        <v>5384</v>
      </c>
      <c r="S1173" s="3"/>
      <c r="T1173" s="3"/>
      <c r="U1173" s="3"/>
      <c r="V1173" s="3"/>
    </row>
    <row r="1174" spans="1:22" ht="99.75" hidden="1" customHeight="1">
      <c r="A1174" s="3">
        <v>1172</v>
      </c>
      <c r="B1174" s="3" t="s">
        <v>1191</v>
      </c>
      <c r="C1174" s="3" t="s">
        <v>1851</v>
      </c>
      <c r="D1174" s="3" t="s">
        <v>4097</v>
      </c>
      <c r="E1174" s="3">
        <v>22</v>
      </c>
      <c r="F1174" s="3" t="s">
        <v>2205</v>
      </c>
      <c r="G1174" s="3" t="s">
        <v>4098</v>
      </c>
      <c r="H1174" s="3">
        <v>9543491200</v>
      </c>
      <c r="I1174" s="3" t="s">
        <v>3981</v>
      </c>
      <c r="J1174" s="3" t="s">
        <v>2375</v>
      </c>
      <c r="K1174" s="3" t="s">
        <v>2375</v>
      </c>
      <c r="L1174" s="3" t="s">
        <v>2375</v>
      </c>
      <c r="M1174" s="3" t="s">
        <v>2375</v>
      </c>
      <c r="N1174" s="3" t="s">
        <v>2375</v>
      </c>
      <c r="O1174" s="3" t="s">
        <v>3999</v>
      </c>
      <c r="P1174" s="3">
        <v>3358000384871</v>
      </c>
      <c r="Q1174" s="3" t="s">
        <v>5361</v>
      </c>
      <c r="R1174" s="3" t="s">
        <v>5384</v>
      </c>
      <c r="S1174" s="3"/>
      <c r="T1174" s="3"/>
      <c r="U1174" s="3"/>
      <c r="V1174" s="3"/>
    </row>
    <row r="1175" spans="1:22" ht="99.75" hidden="1" customHeight="1">
      <c r="A1175" s="3">
        <v>1173</v>
      </c>
      <c r="B1175" s="3" t="s">
        <v>1192</v>
      </c>
      <c r="C1175" s="3" t="s">
        <v>1851</v>
      </c>
      <c r="D1175" s="3" t="s">
        <v>4099</v>
      </c>
      <c r="E1175" s="3">
        <v>26</v>
      </c>
      <c r="F1175" s="3" t="s">
        <v>2205</v>
      </c>
      <c r="G1175" s="3" t="s">
        <v>4100</v>
      </c>
      <c r="H1175" s="3">
        <v>9159511490</v>
      </c>
      <c r="I1175" s="3" t="s">
        <v>3981</v>
      </c>
      <c r="J1175" s="3" t="s">
        <v>2375</v>
      </c>
      <c r="K1175" s="3" t="s">
        <v>2375</v>
      </c>
      <c r="L1175" s="3" t="s">
        <v>2375</v>
      </c>
      <c r="M1175" s="3" t="s">
        <v>2375</v>
      </c>
      <c r="N1175" s="3" t="s">
        <v>2375</v>
      </c>
      <c r="O1175" s="3" t="s">
        <v>3999</v>
      </c>
      <c r="P1175" s="3">
        <v>3358000384873</v>
      </c>
      <c r="Q1175" s="3" t="s">
        <v>5361</v>
      </c>
      <c r="R1175" s="3" t="s">
        <v>5384</v>
      </c>
      <c r="S1175" s="3"/>
      <c r="T1175" s="3"/>
      <c r="U1175" s="3"/>
      <c r="V1175" s="3"/>
    </row>
    <row r="1176" spans="1:22" ht="99.75" hidden="1" customHeight="1">
      <c r="A1176" s="3">
        <v>1174</v>
      </c>
      <c r="B1176" s="3" t="s">
        <v>1193</v>
      </c>
      <c r="C1176" s="3" t="s">
        <v>1851</v>
      </c>
      <c r="D1176" s="3" t="s">
        <v>3772</v>
      </c>
      <c r="E1176" s="3">
        <v>24</v>
      </c>
      <c r="F1176" s="3" t="s">
        <v>2205</v>
      </c>
      <c r="G1176" s="3" t="s">
        <v>4101</v>
      </c>
      <c r="H1176" s="3">
        <v>9500402455</v>
      </c>
      <c r="I1176" s="3" t="s">
        <v>3981</v>
      </c>
      <c r="J1176" s="3" t="s">
        <v>2375</v>
      </c>
      <c r="K1176" s="3" t="s">
        <v>2375</v>
      </c>
      <c r="L1176" s="3" t="s">
        <v>2375</v>
      </c>
      <c r="M1176" s="3" t="s">
        <v>2375</v>
      </c>
      <c r="N1176" s="3" t="s">
        <v>2375</v>
      </c>
      <c r="O1176" s="3" t="s">
        <v>3999</v>
      </c>
      <c r="P1176" s="3">
        <v>3358000384874</v>
      </c>
      <c r="Q1176" s="3" t="s">
        <v>5361</v>
      </c>
      <c r="R1176" s="3" t="s">
        <v>5384</v>
      </c>
      <c r="S1176" s="3"/>
      <c r="T1176" s="3"/>
      <c r="U1176" s="3"/>
      <c r="V1176" s="3"/>
    </row>
    <row r="1177" spans="1:22" ht="99.75" hidden="1" customHeight="1">
      <c r="A1177" s="3">
        <v>1175</v>
      </c>
      <c r="B1177" s="3" t="s">
        <v>1194</v>
      </c>
      <c r="C1177" s="3" t="s">
        <v>1851</v>
      </c>
      <c r="D1177" s="3" t="s">
        <v>2348</v>
      </c>
      <c r="E1177" s="3">
        <v>27</v>
      </c>
      <c r="F1177" s="3" t="s">
        <v>2205</v>
      </c>
      <c r="G1177" s="3" t="s">
        <v>4102</v>
      </c>
      <c r="H1177" s="3">
        <v>9095952270</v>
      </c>
      <c r="I1177" s="3" t="s">
        <v>3981</v>
      </c>
      <c r="J1177" s="3" t="s">
        <v>2375</v>
      </c>
      <c r="K1177" s="3" t="s">
        <v>2375</v>
      </c>
      <c r="L1177" s="3" t="s">
        <v>2375</v>
      </c>
      <c r="M1177" s="3" t="s">
        <v>2375</v>
      </c>
      <c r="N1177" s="3" t="s">
        <v>2375</v>
      </c>
      <c r="O1177" s="3" t="s">
        <v>3999</v>
      </c>
      <c r="P1177" s="3">
        <v>3358000384876</v>
      </c>
      <c r="Q1177" s="3" t="s">
        <v>5361</v>
      </c>
      <c r="R1177" s="3" t="s">
        <v>5384</v>
      </c>
      <c r="S1177" s="3"/>
      <c r="T1177" s="3"/>
      <c r="U1177" s="3"/>
      <c r="V1177" s="3"/>
    </row>
    <row r="1178" spans="1:22" ht="99.75" hidden="1" customHeight="1">
      <c r="A1178" s="3">
        <v>1176</v>
      </c>
      <c r="B1178" s="3" t="s">
        <v>1195</v>
      </c>
      <c r="C1178" s="3" t="s">
        <v>4103</v>
      </c>
      <c r="D1178" s="3" t="s">
        <v>4104</v>
      </c>
      <c r="E1178" s="3">
        <v>25</v>
      </c>
      <c r="F1178" s="3" t="s">
        <v>2205</v>
      </c>
      <c r="G1178" s="3" t="s">
        <v>4105</v>
      </c>
      <c r="H1178" s="3">
        <v>8012897982</v>
      </c>
      <c r="I1178" s="3" t="s">
        <v>4106</v>
      </c>
      <c r="J1178" s="3" t="s">
        <v>2375</v>
      </c>
      <c r="K1178" s="3" t="s">
        <v>2375</v>
      </c>
      <c r="L1178" s="3" t="s">
        <v>2375</v>
      </c>
      <c r="M1178" s="3" t="s">
        <v>2375</v>
      </c>
      <c r="N1178" s="3" t="s">
        <v>2375</v>
      </c>
      <c r="O1178" s="3" t="s">
        <v>4107</v>
      </c>
      <c r="P1178" s="3">
        <v>3358000384877</v>
      </c>
      <c r="Q1178" s="3" t="s">
        <v>5361</v>
      </c>
      <c r="R1178" s="3" t="s">
        <v>5384</v>
      </c>
      <c r="S1178" s="3"/>
      <c r="T1178" s="3"/>
      <c r="U1178" s="3"/>
      <c r="V1178" s="3"/>
    </row>
    <row r="1179" spans="1:22" ht="99.75" hidden="1" customHeight="1">
      <c r="A1179" s="3">
        <v>1177</v>
      </c>
      <c r="B1179" s="3" t="s">
        <v>1196</v>
      </c>
      <c r="C1179" s="3" t="s">
        <v>4103</v>
      </c>
      <c r="D1179" s="3" t="s">
        <v>4108</v>
      </c>
      <c r="E1179" s="3">
        <v>57</v>
      </c>
      <c r="F1179" s="3" t="s">
        <v>2205</v>
      </c>
      <c r="G1179" s="3" t="s">
        <v>4109</v>
      </c>
      <c r="H1179" s="3">
        <v>9944962731</v>
      </c>
      <c r="I1179" s="3" t="s">
        <v>4106</v>
      </c>
      <c r="J1179" s="3" t="s">
        <v>2375</v>
      </c>
      <c r="K1179" s="3" t="s">
        <v>2375</v>
      </c>
      <c r="L1179" s="3" t="s">
        <v>1860</v>
      </c>
      <c r="M1179" s="3" t="s">
        <v>2375</v>
      </c>
      <c r="N1179" s="3" t="s">
        <v>2375</v>
      </c>
      <c r="O1179" s="3" t="s">
        <v>4110</v>
      </c>
      <c r="P1179" s="3">
        <v>3358000384878</v>
      </c>
      <c r="Q1179" s="3" t="s">
        <v>5361</v>
      </c>
      <c r="R1179" s="3" t="s">
        <v>5384</v>
      </c>
      <c r="S1179" s="3"/>
      <c r="T1179" s="3"/>
      <c r="U1179" s="3"/>
      <c r="V1179" s="3"/>
    </row>
    <row r="1180" spans="1:22" ht="99.75" customHeight="1">
      <c r="A1180" s="3">
        <v>1178</v>
      </c>
      <c r="B1180" s="3" t="s">
        <v>1197</v>
      </c>
      <c r="C1180" s="3" t="s">
        <v>4103</v>
      </c>
      <c r="D1180" s="3" t="s">
        <v>4111</v>
      </c>
      <c r="E1180" s="3">
        <v>50</v>
      </c>
      <c r="F1180" s="3" t="s">
        <v>2182</v>
      </c>
      <c r="G1180" s="3" t="s">
        <v>4112</v>
      </c>
      <c r="H1180" s="3">
        <v>9944962731</v>
      </c>
      <c r="I1180" s="3" t="s">
        <v>4106</v>
      </c>
      <c r="J1180" s="3" t="s">
        <v>2375</v>
      </c>
      <c r="K1180" s="3" t="s">
        <v>2375</v>
      </c>
      <c r="L1180" s="3" t="s">
        <v>1860</v>
      </c>
      <c r="M1180" s="3" t="s">
        <v>2375</v>
      </c>
      <c r="N1180" s="3" t="s">
        <v>2375</v>
      </c>
      <c r="O1180" s="3" t="s">
        <v>4110</v>
      </c>
      <c r="P1180" s="3">
        <v>3358000384879</v>
      </c>
      <c r="Q1180" s="3" t="s">
        <v>5360</v>
      </c>
      <c r="R1180" s="3" t="s">
        <v>5384</v>
      </c>
      <c r="S1180" s="3">
        <v>10.65</v>
      </c>
      <c r="T1180" s="3">
        <v>11.77</v>
      </c>
      <c r="U1180" s="3"/>
      <c r="V1180" s="3"/>
    </row>
    <row r="1181" spans="1:22" ht="99.75" customHeight="1">
      <c r="A1181" s="3">
        <v>1179</v>
      </c>
      <c r="B1181" s="3" t="s">
        <v>1198</v>
      </c>
      <c r="C1181" s="3" t="s">
        <v>4103</v>
      </c>
      <c r="D1181" s="3" t="s">
        <v>4113</v>
      </c>
      <c r="E1181" s="3">
        <v>22</v>
      </c>
      <c r="F1181" s="3" t="s">
        <v>2205</v>
      </c>
      <c r="G1181" s="3" t="s">
        <v>4114</v>
      </c>
      <c r="H1181" s="3">
        <v>8680800674</v>
      </c>
      <c r="I1181" s="3" t="s">
        <v>4106</v>
      </c>
      <c r="J1181" s="3" t="s">
        <v>2375</v>
      </c>
      <c r="K1181" s="3" t="s">
        <v>2375</v>
      </c>
      <c r="L1181" s="3" t="s">
        <v>2375</v>
      </c>
      <c r="M1181" s="3" t="s">
        <v>2375</v>
      </c>
      <c r="N1181" s="3" t="s">
        <v>2375</v>
      </c>
      <c r="O1181" s="3" t="s">
        <v>4107</v>
      </c>
      <c r="P1181" s="3">
        <v>3358000384880</v>
      </c>
      <c r="Q1181" s="3" t="s">
        <v>5360</v>
      </c>
      <c r="R1181" s="3" t="s">
        <v>5384</v>
      </c>
      <c r="S1181" s="3">
        <v>25.35</v>
      </c>
      <c r="T1181" s="3">
        <v>25.05</v>
      </c>
      <c r="U1181" s="3"/>
      <c r="V1181" s="3"/>
    </row>
    <row r="1182" spans="1:22" ht="99.75" customHeight="1">
      <c r="A1182" s="3">
        <v>1180</v>
      </c>
      <c r="B1182" s="3" t="s">
        <v>1199</v>
      </c>
      <c r="C1182" s="3" t="s">
        <v>4103</v>
      </c>
      <c r="D1182" s="3" t="s">
        <v>4115</v>
      </c>
      <c r="E1182" s="3">
        <v>21</v>
      </c>
      <c r="F1182" s="3" t="s">
        <v>2205</v>
      </c>
      <c r="G1182" s="3" t="s">
        <v>4116</v>
      </c>
      <c r="H1182" s="3">
        <v>7639047368</v>
      </c>
      <c r="I1182" s="3" t="s">
        <v>4106</v>
      </c>
      <c r="J1182" s="3" t="s">
        <v>2375</v>
      </c>
      <c r="K1182" s="3" t="s">
        <v>2375</v>
      </c>
      <c r="L1182" s="3" t="s">
        <v>2375</v>
      </c>
      <c r="M1182" s="3" t="s">
        <v>2375</v>
      </c>
      <c r="N1182" s="3" t="s">
        <v>2375</v>
      </c>
      <c r="O1182" s="3" t="s">
        <v>4107</v>
      </c>
      <c r="P1182" s="3">
        <v>3358000384881</v>
      </c>
      <c r="Q1182" s="3" t="s">
        <v>5360</v>
      </c>
      <c r="R1182" s="3" t="s">
        <v>5384</v>
      </c>
      <c r="S1182" s="3">
        <v>22.79</v>
      </c>
      <c r="T1182" s="3">
        <v>24.29</v>
      </c>
      <c r="U1182" s="3"/>
      <c r="V1182" s="3"/>
    </row>
    <row r="1183" spans="1:22" ht="99.75" hidden="1" customHeight="1">
      <c r="A1183" s="3">
        <v>1181</v>
      </c>
      <c r="B1183" s="3" t="s">
        <v>1200</v>
      </c>
      <c r="C1183" s="3" t="s">
        <v>4103</v>
      </c>
      <c r="D1183" s="3" t="s">
        <v>4117</v>
      </c>
      <c r="E1183" s="3">
        <v>45</v>
      </c>
      <c r="F1183" s="3" t="s">
        <v>2182</v>
      </c>
      <c r="G1183" s="3" t="s">
        <v>4118</v>
      </c>
      <c r="H1183" s="3">
        <v>9629318795</v>
      </c>
      <c r="I1183" s="3" t="s">
        <v>3981</v>
      </c>
      <c r="J1183" s="3" t="s">
        <v>2375</v>
      </c>
      <c r="K1183" s="3" t="s">
        <v>2375</v>
      </c>
      <c r="L1183" s="3" t="s">
        <v>2375</v>
      </c>
      <c r="M1183" s="3" t="s">
        <v>2375</v>
      </c>
      <c r="N1183" s="3" t="s">
        <v>2375</v>
      </c>
      <c r="O1183" s="3" t="s">
        <v>4119</v>
      </c>
      <c r="P1183" s="3">
        <v>3358000383815</v>
      </c>
      <c r="Q1183" s="3" t="s">
        <v>5361</v>
      </c>
      <c r="R1183" s="3" t="s">
        <v>5384</v>
      </c>
      <c r="S1183" s="3"/>
      <c r="T1183" s="3"/>
      <c r="U1183" s="3"/>
      <c r="V1183" s="3"/>
    </row>
    <row r="1184" spans="1:22" ht="99.75" customHeight="1">
      <c r="A1184" s="3">
        <v>1182</v>
      </c>
      <c r="B1184" s="3" t="s">
        <v>1201</v>
      </c>
      <c r="C1184" s="3" t="s">
        <v>4103</v>
      </c>
      <c r="D1184" s="3" t="s">
        <v>4120</v>
      </c>
      <c r="E1184" s="3">
        <v>53</v>
      </c>
      <c r="F1184" s="3" t="s">
        <v>2205</v>
      </c>
      <c r="G1184" s="3" t="s">
        <v>4121</v>
      </c>
      <c r="H1184" s="3">
        <v>9629318795</v>
      </c>
      <c r="I1184" s="3" t="s">
        <v>3981</v>
      </c>
      <c r="J1184" s="3" t="s">
        <v>2375</v>
      </c>
      <c r="K1184" s="3" t="s">
        <v>2375</v>
      </c>
      <c r="L1184" s="3" t="s">
        <v>4122</v>
      </c>
      <c r="M1184" s="3" t="s">
        <v>2375</v>
      </c>
      <c r="N1184" s="3" t="s">
        <v>2375</v>
      </c>
      <c r="O1184" s="3" t="s">
        <v>4119</v>
      </c>
      <c r="P1184" s="3">
        <v>3358000383663</v>
      </c>
      <c r="Q1184" s="3" t="s">
        <v>5360</v>
      </c>
      <c r="R1184" s="3" t="s">
        <v>5384</v>
      </c>
      <c r="S1184" s="3">
        <v>21.65</v>
      </c>
      <c r="T1184" s="3">
        <v>22.52</v>
      </c>
      <c r="U1184" s="3"/>
      <c r="V1184" s="3"/>
    </row>
    <row r="1185" spans="1:22" ht="99.75" customHeight="1">
      <c r="A1185" s="3">
        <v>1183</v>
      </c>
      <c r="B1185" s="3" t="s">
        <v>1202</v>
      </c>
      <c r="C1185" s="3" t="s">
        <v>4103</v>
      </c>
      <c r="D1185" s="3" t="s">
        <v>4123</v>
      </c>
      <c r="E1185" s="3">
        <v>39</v>
      </c>
      <c r="F1185" s="3" t="s">
        <v>2205</v>
      </c>
      <c r="G1185" s="3" t="s">
        <v>4124</v>
      </c>
      <c r="H1185" s="3">
        <v>9498168737</v>
      </c>
      <c r="I1185" s="3" t="s">
        <v>3981</v>
      </c>
      <c r="J1185" s="3" t="s">
        <v>2375</v>
      </c>
      <c r="K1185" s="3" t="s">
        <v>2375</v>
      </c>
      <c r="L1185" s="3" t="s">
        <v>2375</v>
      </c>
      <c r="M1185" s="3" t="s">
        <v>2375</v>
      </c>
      <c r="N1185" s="3" t="s">
        <v>2375</v>
      </c>
      <c r="O1185" s="3" t="s">
        <v>4119</v>
      </c>
      <c r="P1185" s="3">
        <v>3358000383673</v>
      </c>
      <c r="Q1185" s="3" t="s">
        <v>5360</v>
      </c>
      <c r="R1185" s="3" t="s">
        <v>5384</v>
      </c>
      <c r="S1185" s="3">
        <v>24.54</v>
      </c>
      <c r="T1185" s="3">
        <v>25.26</v>
      </c>
      <c r="U1185" s="3"/>
      <c r="V1185" s="3"/>
    </row>
    <row r="1186" spans="1:22" ht="99.75" hidden="1" customHeight="1">
      <c r="A1186" s="3">
        <v>1184</v>
      </c>
      <c r="B1186" s="3" t="s">
        <v>1203</v>
      </c>
      <c r="C1186" s="3" t="s">
        <v>4103</v>
      </c>
      <c r="D1186" s="3" t="s">
        <v>4125</v>
      </c>
      <c r="E1186" s="3">
        <v>48</v>
      </c>
      <c r="F1186" s="3" t="s">
        <v>2205</v>
      </c>
      <c r="G1186" s="3" t="s">
        <v>4126</v>
      </c>
      <c r="H1186" s="3">
        <v>8668182778</v>
      </c>
      <c r="I1186" s="3" t="s">
        <v>3981</v>
      </c>
      <c r="J1186" s="3" t="s">
        <v>2375</v>
      </c>
      <c r="K1186" s="3" t="s">
        <v>2375</v>
      </c>
      <c r="L1186" s="3" t="s">
        <v>4127</v>
      </c>
      <c r="M1186" s="3" t="s">
        <v>2375</v>
      </c>
      <c r="N1186" s="3" t="s">
        <v>2375</v>
      </c>
      <c r="O1186" s="3" t="s">
        <v>4119</v>
      </c>
      <c r="P1186" s="3">
        <v>3358000383712</v>
      </c>
      <c r="Q1186" s="3" t="s">
        <v>5361</v>
      </c>
      <c r="R1186" s="3" t="s">
        <v>5384</v>
      </c>
      <c r="S1186" s="3"/>
      <c r="T1186" s="3"/>
      <c r="U1186" s="3"/>
      <c r="V1186" s="3"/>
    </row>
    <row r="1187" spans="1:22" ht="99.75" hidden="1" customHeight="1">
      <c r="A1187" s="3">
        <v>1185</v>
      </c>
      <c r="B1187" s="3" t="s">
        <v>1204</v>
      </c>
      <c r="C1187" s="3" t="s">
        <v>1851</v>
      </c>
      <c r="D1187" s="3" t="s">
        <v>4128</v>
      </c>
      <c r="E1187" s="3">
        <v>47</v>
      </c>
      <c r="F1187" s="3" t="s">
        <v>2205</v>
      </c>
      <c r="G1187" s="3" t="s">
        <v>4129</v>
      </c>
      <c r="H1187" s="3">
        <v>8438602782</v>
      </c>
      <c r="I1187" s="3" t="s">
        <v>3981</v>
      </c>
      <c r="J1187" s="3" t="s">
        <v>2375</v>
      </c>
      <c r="K1187" s="3" t="s">
        <v>2375</v>
      </c>
      <c r="L1187" s="3" t="s">
        <v>2375</v>
      </c>
      <c r="M1187" s="3" t="s">
        <v>2375</v>
      </c>
      <c r="N1187" s="3" t="s">
        <v>2375</v>
      </c>
      <c r="O1187" s="3" t="s">
        <v>4119</v>
      </c>
      <c r="P1187" s="3">
        <v>3358000383721</v>
      </c>
      <c r="Q1187" s="3" t="s">
        <v>5361</v>
      </c>
      <c r="R1187" s="3" t="s">
        <v>5384</v>
      </c>
      <c r="S1187" s="3"/>
      <c r="T1187" s="3"/>
      <c r="U1187" s="3"/>
      <c r="V1187" s="3"/>
    </row>
    <row r="1188" spans="1:22" ht="99.75" customHeight="1">
      <c r="A1188" s="3">
        <v>1186</v>
      </c>
      <c r="B1188" s="3" t="s">
        <v>1205</v>
      </c>
      <c r="C1188" s="3" t="s">
        <v>4103</v>
      </c>
      <c r="D1188" s="3" t="s">
        <v>2544</v>
      </c>
      <c r="E1188" s="3">
        <v>35</v>
      </c>
      <c r="F1188" s="3" t="s">
        <v>2205</v>
      </c>
      <c r="G1188" s="3" t="s">
        <v>4130</v>
      </c>
      <c r="H1188" s="3">
        <v>9629547908</v>
      </c>
      <c r="I1188" s="3" t="s">
        <v>3981</v>
      </c>
      <c r="J1188" s="3" t="s">
        <v>2375</v>
      </c>
      <c r="K1188" s="3" t="s">
        <v>2375</v>
      </c>
      <c r="L1188" s="3" t="s">
        <v>2375</v>
      </c>
      <c r="M1188" s="3" t="s">
        <v>2375</v>
      </c>
      <c r="N1188" s="3" t="s">
        <v>2375</v>
      </c>
      <c r="O1188" s="3" t="s">
        <v>4119</v>
      </c>
      <c r="P1188" s="3">
        <v>3358000383725</v>
      </c>
      <c r="Q1188" s="3" t="s">
        <v>5360</v>
      </c>
      <c r="R1188" s="3" t="s">
        <v>5384</v>
      </c>
      <c r="S1188" s="3">
        <v>21.72</v>
      </c>
      <c r="T1188" s="3">
        <v>23.02</v>
      </c>
      <c r="U1188" s="3"/>
      <c r="V1188" s="3"/>
    </row>
    <row r="1189" spans="1:22" ht="99.75" customHeight="1">
      <c r="A1189" s="3">
        <v>1187</v>
      </c>
      <c r="B1189" s="3" t="s">
        <v>1206</v>
      </c>
      <c r="C1189" s="3" t="s">
        <v>4103</v>
      </c>
      <c r="D1189" s="3" t="s">
        <v>4131</v>
      </c>
      <c r="E1189" s="3">
        <v>38</v>
      </c>
      <c r="F1189" s="3" t="s">
        <v>4132</v>
      </c>
      <c r="G1189" s="3" t="s">
        <v>4133</v>
      </c>
      <c r="H1189" s="3">
        <v>8825792626</v>
      </c>
      <c r="I1189" s="3" t="s">
        <v>3981</v>
      </c>
      <c r="J1189" s="3" t="s">
        <v>2375</v>
      </c>
      <c r="K1189" s="3" t="s">
        <v>2375</v>
      </c>
      <c r="L1189" s="3" t="s">
        <v>2375</v>
      </c>
      <c r="M1189" s="3" t="s">
        <v>2375</v>
      </c>
      <c r="N1189" s="3" t="s">
        <v>2375</v>
      </c>
      <c r="O1189" s="3" t="s">
        <v>4119</v>
      </c>
      <c r="P1189" s="3">
        <v>3358000383828</v>
      </c>
      <c r="Q1189" s="3" t="s">
        <v>5360</v>
      </c>
      <c r="R1189" s="3" t="s">
        <v>5384</v>
      </c>
      <c r="S1189" s="3">
        <v>22.62</v>
      </c>
      <c r="T1189" s="3">
        <v>24.1</v>
      </c>
      <c r="U1189" s="3"/>
      <c r="V1189" s="3"/>
    </row>
    <row r="1190" spans="1:22" ht="99.75" customHeight="1">
      <c r="A1190" s="3">
        <v>1188</v>
      </c>
      <c r="B1190" s="3" t="s">
        <v>1207</v>
      </c>
      <c r="C1190" s="3" t="s">
        <v>4103</v>
      </c>
      <c r="D1190" s="3" t="s">
        <v>4134</v>
      </c>
      <c r="E1190" s="3">
        <v>38</v>
      </c>
      <c r="F1190" s="3" t="s">
        <v>2370</v>
      </c>
      <c r="G1190" s="3" t="s">
        <v>4135</v>
      </c>
      <c r="H1190" s="3">
        <v>9629028408</v>
      </c>
      <c r="I1190" s="3" t="s">
        <v>3981</v>
      </c>
      <c r="J1190" s="3" t="s">
        <v>2375</v>
      </c>
      <c r="K1190" s="3" t="s">
        <v>2375</v>
      </c>
      <c r="L1190" s="3" t="s">
        <v>1860</v>
      </c>
      <c r="M1190" s="3" t="s">
        <v>2375</v>
      </c>
      <c r="N1190" s="3" t="s">
        <v>2375</v>
      </c>
      <c r="O1190" s="3" t="s">
        <v>4119</v>
      </c>
      <c r="P1190" s="3">
        <v>3358000383835</v>
      </c>
      <c r="Q1190" s="3" t="s">
        <v>5360</v>
      </c>
      <c r="R1190" s="3" t="s">
        <v>5384</v>
      </c>
      <c r="S1190" s="3">
        <v>16.190000000000001</v>
      </c>
      <c r="T1190" s="3">
        <v>17.5</v>
      </c>
      <c r="U1190" s="3"/>
      <c r="V1190" s="3"/>
    </row>
    <row r="1191" spans="1:22" ht="99.75" customHeight="1">
      <c r="A1191" s="3">
        <v>1189</v>
      </c>
      <c r="B1191" s="3" t="s">
        <v>1208</v>
      </c>
      <c r="C1191" s="3" t="s">
        <v>4103</v>
      </c>
      <c r="D1191" s="3" t="s">
        <v>4136</v>
      </c>
      <c r="E1191" s="3">
        <v>33</v>
      </c>
      <c r="F1191" s="3" t="s">
        <v>2385</v>
      </c>
      <c r="G1191" s="3" t="s">
        <v>4137</v>
      </c>
      <c r="H1191" s="3">
        <v>9629028408</v>
      </c>
      <c r="I1191" s="3" t="s">
        <v>3981</v>
      </c>
      <c r="J1191" s="3" t="s">
        <v>2375</v>
      </c>
      <c r="K1191" s="3" t="s">
        <v>2375</v>
      </c>
      <c r="L1191" s="3" t="s">
        <v>1860</v>
      </c>
      <c r="M1191" s="3" t="s">
        <v>2375</v>
      </c>
      <c r="N1191" s="3" t="s">
        <v>2375</v>
      </c>
      <c r="O1191" s="3" t="s">
        <v>4119</v>
      </c>
      <c r="P1191" s="3">
        <v>3358000383844</v>
      </c>
      <c r="Q1191" s="3" t="s">
        <v>5360</v>
      </c>
      <c r="R1191" s="3" t="s">
        <v>5384</v>
      </c>
      <c r="S1191" s="3">
        <v>8.9</v>
      </c>
      <c r="T1191" s="3">
        <v>10</v>
      </c>
      <c r="U1191" s="3"/>
      <c r="V1191" s="3"/>
    </row>
    <row r="1192" spans="1:22" ht="99.75" hidden="1" customHeight="1">
      <c r="A1192" s="3">
        <v>1190</v>
      </c>
      <c r="B1192" s="3" t="s">
        <v>1209</v>
      </c>
      <c r="C1192" s="3" t="s">
        <v>4103</v>
      </c>
      <c r="D1192" s="3" t="s">
        <v>4138</v>
      </c>
      <c r="E1192" s="3">
        <v>40</v>
      </c>
      <c r="F1192" s="3" t="s">
        <v>2370</v>
      </c>
      <c r="G1192" s="3" t="s">
        <v>4139</v>
      </c>
      <c r="H1192" s="3">
        <v>7708487711</v>
      </c>
      <c r="I1192" s="3" t="s">
        <v>3981</v>
      </c>
      <c r="J1192" s="3" t="s">
        <v>2375</v>
      </c>
      <c r="K1192" s="3" t="s">
        <v>2375</v>
      </c>
      <c r="L1192" s="3" t="s">
        <v>2375</v>
      </c>
      <c r="M1192" s="3" t="s">
        <v>2375</v>
      </c>
      <c r="N1192" s="3" t="s">
        <v>2375</v>
      </c>
      <c r="O1192" s="3" t="s">
        <v>4119</v>
      </c>
      <c r="P1192" s="3">
        <v>3358000383851</v>
      </c>
      <c r="Q1192" s="3" t="s">
        <v>5361</v>
      </c>
      <c r="R1192" s="3" t="s">
        <v>5384</v>
      </c>
      <c r="S1192" s="3"/>
      <c r="T1192" s="3"/>
      <c r="U1192" s="3"/>
      <c r="V1192" s="3"/>
    </row>
    <row r="1193" spans="1:22" ht="99.75" hidden="1" customHeight="1">
      <c r="A1193" s="3">
        <v>1191</v>
      </c>
      <c r="B1193" s="3" t="s">
        <v>1210</v>
      </c>
      <c r="C1193" s="3" t="s">
        <v>4103</v>
      </c>
      <c r="D1193" s="3" t="s">
        <v>4140</v>
      </c>
      <c r="E1193" s="3">
        <v>20</v>
      </c>
      <c r="F1193" s="3" t="s">
        <v>2205</v>
      </c>
      <c r="G1193" s="3" t="s">
        <v>4141</v>
      </c>
      <c r="H1193" s="3">
        <v>8220731373</v>
      </c>
      <c r="I1193" s="3" t="s">
        <v>4106</v>
      </c>
      <c r="J1193" s="3" t="s">
        <v>2375</v>
      </c>
      <c r="K1193" s="3" t="s">
        <v>2375</v>
      </c>
      <c r="L1193" s="3" t="s">
        <v>2375</v>
      </c>
      <c r="M1193" s="3" t="s">
        <v>2375</v>
      </c>
      <c r="N1193" s="3" t="s">
        <v>2375</v>
      </c>
      <c r="O1193" s="3" t="s">
        <v>4119</v>
      </c>
      <c r="P1193" s="3">
        <v>3358000383861</v>
      </c>
      <c r="Q1193" s="3" t="s">
        <v>5361</v>
      </c>
      <c r="R1193" s="3" t="s">
        <v>5384</v>
      </c>
      <c r="S1193" s="3"/>
      <c r="T1193" s="3"/>
      <c r="U1193" s="3"/>
      <c r="V1193" s="3"/>
    </row>
    <row r="1194" spans="1:22" ht="99.75" hidden="1" customHeight="1">
      <c r="A1194" s="3">
        <v>1192</v>
      </c>
      <c r="B1194" s="3" t="s">
        <v>1211</v>
      </c>
      <c r="C1194" s="3" t="s">
        <v>4103</v>
      </c>
      <c r="D1194" s="3" t="s">
        <v>3050</v>
      </c>
      <c r="E1194" s="3">
        <v>32</v>
      </c>
      <c r="F1194" s="3" t="s">
        <v>2182</v>
      </c>
      <c r="G1194" s="3" t="s">
        <v>4142</v>
      </c>
      <c r="H1194" s="3">
        <v>8608758142</v>
      </c>
      <c r="I1194" s="3" t="s">
        <v>4106</v>
      </c>
      <c r="J1194" s="3" t="s">
        <v>2375</v>
      </c>
      <c r="K1194" s="3" t="s">
        <v>2375</v>
      </c>
      <c r="L1194" s="3" t="s">
        <v>2375</v>
      </c>
      <c r="M1194" s="3" t="s">
        <v>2375</v>
      </c>
      <c r="N1194" s="3" t="s">
        <v>2375</v>
      </c>
      <c r="O1194" s="3" t="s">
        <v>4119</v>
      </c>
      <c r="P1194" s="3">
        <v>3358000383879</v>
      </c>
      <c r="Q1194" s="3" t="s">
        <v>5361</v>
      </c>
      <c r="R1194" s="3" t="s">
        <v>5384</v>
      </c>
      <c r="S1194" s="3"/>
      <c r="T1194" s="3"/>
      <c r="U1194" s="3"/>
      <c r="V1194" s="3"/>
    </row>
    <row r="1195" spans="1:22" ht="99.75" hidden="1" customHeight="1">
      <c r="A1195" s="3">
        <v>1193</v>
      </c>
      <c r="B1195" s="3" t="s">
        <v>1212</v>
      </c>
      <c r="C1195" s="3" t="s">
        <v>4103</v>
      </c>
      <c r="D1195" s="3" t="s">
        <v>4143</v>
      </c>
      <c r="E1195" s="3">
        <v>22</v>
      </c>
      <c r="F1195" s="3" t="s">
        <v>2182</v>
      </c>
      <c r="G1195" s="3" t="s">
        <v>4144</v>
      </c>
      <c r="H1195" s="3">
        <v>9894839860</v>
      </c>
      <c r="I1195" s="3" t="s">
        <v>4106</v>
      </c>
      <c r="J1195" s="3" t="s">
        <v>2375</v>
      </c>
      <c r="K1195" s="3" t="s">
        <v>2375</v>
      </c>
      <c r="L1195" s="3" t="s">
        <v>2375</v>
      </c>
      <c r="M1195" s="3" t="s">
        <v>2375</v>
      </c>
      <c r="N1195" s="3" t="s">
        <v>2375</v>
      </c>
      <c r="O1195" s="3" t="s">
        <v>4119</v>
      </c>
      <c r="P1195" s="3">
        <v>3358000383937</v>
      </c>
      <c r="Q1195" s="3" t="s">
        <v>5361</v>
      </c>
      <c r="R1195" s="3" t="s">
        <v>5384</v>
      </c>
      <c r="S1195" s="3"/>
      <c r="T1195" s="3"/>
      <c r="U1195" s="3"/>
      <c r="V1195" s="3"/>
    </row>
    <row r="1196" spans="1:22" ht="99.75" hidden="1" customHeight="1">
      <c r="A1196" s="3">
        <v>1194</v>
      </c>
      <c r="B1196" s="3" t="s">
        <v>1213</v>
      </c>
      <c r="C1196" s="3" t="s">
        <v>4103</v>
      </c>
      <c r="D1196" s="3" t="s">
        <v>4145</v>
      </c>
      <c r="E1196" s="3">
        <v>35</v>
      </c>
      <c r="F1196" s="3" t="s">
        <v>2182</v>
      </c>
      <c r="G1196" s="3" t="s">
        <v>4146</v>
      </c>
      <c r="H1196" s="3">
        <v>9976772286</v>
      </c>
      <c r="I1196" s="3" t="s">
        <v>4106</v>
      </c>
      <c r="J1196" s="3" t="s">
        <v>2375</v>
      </c>
      <c r="K1196" s="3" t="s">
        <v>2375</v>
      </c>
      <c r="L1196" s="3" t="s">
        <v>2375</v>
      </c>
      <c r="M1196" s="3" t="s">
        <v>2375</v>
      </c>
      <c r="N1196" s="3" t="s">
        <v>2375</v>
      </c>
      <c r="O1196" s="3" t="s">
        <v>4119</v>
      </c>
      <c r="P1196" s="3">
        <v>3358000383947</v>
      </c>
      <c r="Q1196" s="3" t="s">
        <v>5361</v>
      </c>
      <c r="R1196" s="3" t="s">
        <v>5384</v>
      </c>
      <c r="S1196" s="3"/>
      <c r="T1196" s="3"/>
      <c r="U1196" s="3"/>
      <c r="V1196" s="3"/>
    </row>
    <row r="1197" spans="1:22" ht="99.75" hidden="1" customHeight="1">
      <c r="A1197" s="3">
        <v>1195</v>
      </c>
      <c r="B1197" s="3" t="s">
        <v>1214</v>
      </c>
      <c r="C1197" s="3" t="s">
        <v>4103</v>
      </c>
      <c r="D1197" s="3" t="s">
        <v>2965</v>
      </c>
      <c r="E1197" s="3">
        <v>55</v>
      </c>
      <c r="F1197" s="3" t="s">
        <v>2205</v>
      </c>
      <c r="G1197" s="3" t="s">
        <v>4147</v>
      </c>
      <c r="H1197" s="3">
        <v>9976772286</v>
      </c>
      <c r="I1197" s="3" t="s">
        <v>4106</v>
      </c>
      <c r="J1197" s="3" t="s">
        <v>2375</v>
      </c>
      <c r="K1197" s="3" t="s">
        <v>2375</v>
      </c>
      <c r="L1197" s="3" t="s">
        <v>2375</v>
      </c>
      <c r="M1197" s="3" t="s">
        <v>2375</v>
      </c>
      <c r="N1197" s="3" t="s">
        <v>2375</v>
      </c>
      <c r="O1197" s="3" t="s">
        <v>4119</v>
      </c>
      <c r="P1197" s="3">
        <v>3358000384344</v>
      </c>
      <c r="Q1197" s="3" t="s">
        <v>5361</v>
      </c>
      <c r="R1197" s="3" t="s">
        <v>5384</v>
      </c>
      <c r="S1197" s="3"/>
      <c r="T1197" s="3"/>
      <c r="U1197" s="3"/>
      <c r="V1197" s="3"/>
    </row>
    <row r="1198" spans="1:22" ht="99.75" hidden="1" customHeight="1">
      <c r="A1198" s="3">
        <v>1196</v>
      </c>
      <c r="B1198" s="3" t="s">
        <v>1215</v>
      </c>
      <c r="C1198" s="3" t="s">
        <v>4103</v>
      </c>
      <c r="D1198" s="3" t="s">
        <v>3409</v>
      </c>
      <c r="E1198" s="3">
        <v>31</v>
      </c>
      <c r="F1198" s="3" t="s">
        <v>2205</v>
      </c>
      <c r="G1198" s="3" t="s">
        <v>4148</v>
      </c>
      <c r="H1198" s="3">
        <v>9952827479</v>
      </c>
      <c r="I1198" s="3" t="s">
        <v>4106</v>
      </c>
      <c r="J1198" s="3" t="s">
        <v>2375</v>
      </c>
      <c r="K1198" s="3" t="s">
        <v>2375</v>
      </c>
      <c r="L1198" s="3" t="s">
        <v>2375</v>
      </c>
      <c r="M1198" s="3" t="s">
        <v>2375</v>
      </c>
      <c r="N1198" s="3" t="s">
        <v>2375</v>
      </c>
      <c r="O1198" s="3" t="s">
        <v>4149</v>
      </c>
      <c r="P1198" s="3">
        <v>3358000384365</v>
      </c>
      <c r="Q1198" s="3" t="s">
        <v>5361</v>
      </c>
      <c r="R1198" s="3" t="s">
        <v>5384</v>
      </c>
      <c r="S1198" s="3"/>
      <c r="T1198" s="3"/>
      <c r="U1198" s="3"/>
      <c r="V1198" s="3"/>
    </row>
    <row r="1199" spans="1:22" ht="99.75" hidden="1" customHeight="1">
      <c r="A1199" s="3">
        <v>1197</v>
      </c>
      <c r="B1199" s="3" t="s">
        <v>1216</v>
      </c>
      <c r="C1199" s="3" t="s">
        <v>4103</v>
      </c>
      <c r="D1199" s="3" t="s">
        <v>3892</v>
      </c>
      <c r="E1199" s="3">
        <v>40</v>
      </c>
      <c r="F1199" s="3" t="s">
        <v>2182</v>
      </c>
      <c r="G1199" s="3" t="s">
        <v>4150</v>
      </c>
      <c r="H1199" s="3">
        <v>9952565988</v>
      </c>
      <c r="I1199" s="3" t="s">
        <v>4106</v>
      </c>
      <c r="J1199" s="3" t="s">
        <v>2375</v>
      </c>
      <c r="K1199" s="3" t="s">
        <v>2375</v>
      </c>
      <c r="L1199" s="3" t="s">
        <v>2375</v>
      </c>
      <c r="M1199" s="3" t="s">
        <v>2375</v>
      </c>
      <c r="N1199" s="3" t="s">
        <v>2375</v>
      </c>
      <c r="O1199" s="3" t="s">
        <v>4119</v>
      </c>
      <c r="P1199" s="3">
        <v>3358000384384</v>
      </c>
      <c r="Q1199" s="3" t="s">
        <v>5361</v>
      </c>
      <c r="R1199" s="3" t="s">
        <v>5384</v>
      </c>
      <c r="S1199" s="3"/>
      <c r="T1199" s="3"/>
      <c r="U1199" s="3"/>
      <c r="V1199" s="3"/>
    </row>
    <row r="1200" spans="1:22" ht="99.75" hidden="1" customHeight="1">
      <c r="A1200" s="3">
        <v>1198</v>
      </c>
      <c r="B1200" s="3" t="s">
        <v>1217</v>
      </c>
      <c r="C1200" s="3" t="s">
        <v>4103</v>
      </c>
      <c r="D1200" s="3" t="s">
        <v>3609</v>
      </c>
      <c r="E1200" s="3">
        <v>45</v>
      </c>
      <c r="F1200" s="3" t="s">
        <v>2205</v>
      </c>
      <c r="G1200" s="3" t="s">
        <v>4151</v>
      </c>
      <c r="H1200" s="3">
        <v>9597973549</v>
      </c>
      <c r="I1200" s="3" t="s">
        <v>4106</v>
      </c>
      <c r="J1200" s="3" t="s">
        <v>2375</v>
      </c>
      <c r="K1200" s="3" t="s">
        <v>2375</v>
      </c>
      <c r="L1200" s="3" t="s">
        <v>2375</v>
      </c>
      <c r="M1200" s="3" t="s">
        <v>2375</v>
      </c>
      <c r="N1200" s="3" t="s">
        <v>2375</v>
      </c>
      <c r="O1200" s="3" t="s">
        <v>4119</v>
      </c>
      <c r="P1200" s="3">
        <v>3358000384404</v>
      </c>
      <c r="Q1200" s="3" t="s">
        <v>5361</v>
      </c>
      <c r="R1200" s="3" t="s">
        <v>5384</v>
      </c>
      <c r="S1200" s="3"/>
      <c r="T1200" s="3"/>
      <c r="U1200" s="3"/>
      <c r="V1200" s="3"/>
    </row>
    <row r="1201" spans="1:22" ht="99.75" hidden="1" customHeight="1">
      <c r="A1201" s="3">
        <v>1199</v>
      </c>
      <c r="B1201" s="3" t="s">
        <v>1218</v>
      </c>
      <c r="C1201" s="3" t="s">
        <v>4103</v>
      </c>
      <c r="D1201" s="3" t="s">
        <v>4152</v>
      </c>
      <c r="E1201" s="3">
        <v>14</v>
      </c>
      <c r="F1201" s="3" t="s">
        <v>2205</v>
      </c>
      <c r="G1201" s="3" t="s">
        <v>4153</v>
      </c>
      <c r="H1201" s="3">
        <v>8925307240</v>
      </c>
      <c r="I1201" s="3" t="s">
        <v>4106</v>
      </c>
      <c r="J1201" s="3" t="s">
        <v>2375</v>
      </c>
      <c r="K1201" s="3" t="s">
        <v>2375</v>
      </c>
      <c r="L1201" s="3" t="s">
        <v>2375</v>
      </c>
      <c r="M1201" s="3" t="s">
        <v>2375</v>
      </c>
      <c r="N1201" s="3" t="s">
        <v>2375</v>
      </c>
      <c r="O1201" s="3" t="s">
        <v>4119</v>
      </c>
      <c r="P1201" s="3">
        <v>3358000384409</v>
      </c>
      <c r="Q1201" s="3" t="s">
        <v>5361</v>
      </c>
      <c r="R1201" s="3" t="s">
        <v>5384</v>
      </c>
      <c r="S1201" s="3"/>
      <c r="T1201" s="3"/>
      <c r="U1201" s="3"/>
      <c r="V1201" s="3"/>
    </row>
    <row r="1202" spans="1:22" ht="99.75" hidden="1" customHeight="1">
      <c r="A1202" s="3">
        <v>1200</v>
      </c>
      <c r="B1202" s="3" t="s">
        <v>1219</v>
      </c>
      <c r="C1202" s="3" t="s">
        <v>4103</v>
      </c>
      <c r="D1202" s="3" t="s">
        <v>4154</v>
      </c>
      <c r="E1202" s="3">
        <v>33</v>
      </c>
      <c r="F1202" s="3" t="s">
        <v>2205</v>
      </c>
      <c r="G1202" s="3" t="s">
        <v>4155</v>
      </c>
      <c r="H1202" s="3">
        <v>9344403888</v>
      </c>
      <c r="I1202" s="3" t="s">
        <v>4106</v>
      </c>
      <c r="J1202" s="3" t="s">
        <v>2375</v>
      </c>
      <c r="K1202" s="3" t="s">
        <v>2375</v>
      </c>
      <c r="L1202" s="3" t="s">
        <v>2375</v>
      </c>
      <c r="M1202" s="3" t="s">
        <v>2375</v>
      </c>
      <c r="N1202" s="3" t="s">
        <v>2375</v>
      </c>
      <c r="O1202" s="3" t="s">
        <v>4119</v>
      </c>
      <c r="P1202" s="3">
        <v>3358000384417</v>
      </c>
      <c r="Q1202" s="3" t="s">
        <v>5361</v>
      </c>
      <c r="R1202" s="3" t="s">
        <v>5384</v>
      </c>
      <c r="S1202" s="3"/>
      <c r="T1202" s="3"/>
      <c r="U1202" s="3"/>
      <c r="V1202" s="3"/>
    </row>
    <row r="1203" spans="1:22" ht="99.75" hidden="1" customHeight="1">
      <c r="A1203" s="3">
        <v>1201</v>
      </c>
      <c r="B1203" s="3" t="s">
        <v>1220</v>
      </c>
      <c r="C1203" s="3" t="s">
        <v>4103</v>
      </c>
      <c r="D1203" s="3" t="s">
        <v>4156</v>
      </c>
      <c r="E1203" s="3">
        <v>27</v>
      </c>
      <c r="F1203" s="3" t="s">
        <v>2205</v>
      </c>
      <c r="G1203" s="3" t="s">
        <v>4157</v>
      </c>
      <c r="H1203" s="3">
        <v>6381921518</v>
      </c>
      <c r="I1203" s="3" t="s">
        <v>4106</v>
      </c>
      <c r="J1203" s="3" t="s">
        <v>2375</v>
      </c>
      <c r="K1203" s="3" t="s">
        <v>2375</v>
      </c>
      <c r="L1203" s="3" t="s">
        <v>2375</v>
      </c>
      <c r="M1203" s="3" t="s">
        <v>2375</v>
      </c>
      <c r="N1203" s="3" t="s">
        <v>2375</v>
      </c>
      <c r="O1203" s="3" t="s">
        <v>4119</v>
      </c>
      <c r="P1203" s="3">
        <v>3358000384432</v>
      </c>
      <c r="Q1203" s="3" t="s">
        <v>5361</v>
      </c>
      <c r="R1203" s="3" t="s">
        <v>5384</v>
      </c>
      <c r="S1203" s="3"/>
      <c r="T1203" s="3"/>
      <c r="U1203" s="3"/>
      <c r="V1203" s="3"/>
    </row>
    <row r="1204" spans="1:22" ht="99.75" hidden="1" customHeight="1">
      <c r="A1204" s="3">
        <v>1202</v>
      </c>
      <c r="B1204" s="3" t="s">
        <v>1221</v>
      </c>
      <c r="C1204" s="3" t="s">
        <v>4103</v>
      </c>
      <c r="D1204" s="3" t="s">
        <v>4104</v>
      </c>
      <c r="E1204" s="3">
        <v>25</v>
      </c>
      <c r="F1204" s="3" t="s">
        <v>2205</v>
      </c>
      <c r="G1204" s="3" t="s">
        <v>4157</v>
      </c>
      <c r="H1204" s="3">
        <v>9751876696</v>
      </c>
      <c r="I1204" s="3" t="s">
        <v>4106</v>
      </c>
      <c r="J1204" s="3" t="s">
        <v>2375</v>
      </c>
      <c r="K1204" s="3" t="s">
        <v>2375</v>
      </c>
      <c r="L1204" s="3" t="s">
        <v>2375</v>
      </c>
      <c r="M1204" s="3" t="s">
        <v>2375</v>
      </c>
      <c r="N1204" s="3" t="s">
        <v>2375</v>
      </c>
      <c r="O1204" s="3" t="s">
        <v>4119</v>
      </c>
      <c r="P1204" s="3">
        <v>3358000384435</v>
      </c>
      <c r="Q1204" s="3" t="s">
        <v>5361</v>
      </c>
      <c r="R1204" s="3" t="s">
        <v>5384</v>
      </c>
      <c r="S1204" s="3"/>
      <c r="T1204" s="3"/>
      <c r="U1204" s="3"/>
      <c r="V1204" s="3"/>
    </row>
    <row r="1205" spans="1:22" ht="99.75" hidden="1" customHeight="1">
      <c r="A1205" s="3">
        <v>1203</v>
      </c>
      <c r="B1205" s="3" t="s">
        <v>1222</v>
      </c>
      <c r="C1205" s="3" t="s">
        <v>4103</v>
      </c>
      <c r="D1205" s="3" t="s">
        <v>4158</v>
      </c>
      <c r="E1205" s="3">
        <v>22</v>
      </c>
      <c r="F1205" s="3" t="s">
        <v>2205</v>
      </c>
      <c r="G1205" s="3" t="s">
        <v>4159</v>
      </c>
      <c r="H1205" s="3">
        <v>7305221376</v>
      </c>
      <c r="I1205" s="3" t="s">
        <v>4106</v>
      </c>
      <c r="J1205" s="3" t="s">
        <v>2375</v>
      </c>
      <c r="K1205" s="3" t="s">
        <v>2375</v>
      </c>
      <c r="L1205" s="3" t="s">
        <v>2375</v>
      </c>
      <c r="M1205" s="3" t="s">
        <v>2375</v>
      </c>
      <c r="N1205" s="3" t="s">
        <v>2375</v>
      </c>
      <c r="O1205" s="3" t="s">
        <v>4119</v>
      </c>
      <c r="P1205" s="3">
        <v>3358000384455</v>
      </c>
      <c r="Q1205" s="3" t="s">
        <v>5361</v>
      </c>
      <c r="R1205" s="3" t="s">
        <v>5384</v>
      </c>
      <c r="S1205" s="3"/>
      <c r="T1205" s="3"/>
      <c r="U1205" s="3"/>
      <c r="V1205" s="3"/>
    </row>
    <row r="1206" spans="1:22" ht="99.75" hidden="1" customHeight="1">
      <c r="A1206" s="3">
        <v>1204</v>
      </c>
      <c r="B1206" s="3" t="s">
        <v>1223</v>
      </c>
      <c r="C1206" s="3" t="s">
        <v>4103</v>
      </c>
      <c r="D1206" s="3" t="s">
        <v>2348</v>
      </c>
      <c r="E1206" s="3">
        <v>52</v>
      </c>
      <c r="F1206" s="3" t="s">
        <v>2205</v>
      </c>
      <c r="G1206" s="3" t="s">
        <v>4160</v>
      </c>
      <c r="H1206" s="3">
        <v>9865907064</v>
      </c>
      <c r="I1206" s="3" t="s">
        <v>4106</v>
      </c>
      <c r="J1206" s="3" t="s">
        <v>2375</v>
      </c>
      <c r="K1206" s="3" t="s">
        <v>2375</v>
      </c>
      <c r="L1206" s="3" t="s">
        <v>2375</v>
      </c>
      <c r="M1206" s="3" t="s">
        <v>2375</v>
      </c>
      <c r="N1206" s="3" t="s">
        <v>2375</v>
      </c>
      <c r="O1206" s="3" t="s">
        <v>4119</v>
      </c>
      <c r="P1206" s="3">
        <v>3358000384453</v>
      </c>
      <c r="Q1206" s="3" t="s">
        <v>5361</v>
      </c>
      <c r="R1206" s="3" t="s">
        <v>5384</v>
      </c>
      <c r="S1206" s="3"/>
      <c r="T1206" s="3"/>
      <c r="U1206" s="3"/>
      <c r="V1206" s="3"/>
    </row>
    <row r="1207" spans="1:22" ht="99.75" hidden="1" customHeight="1">
      <c r="A1207" s="3">
        <v>1205</v>
      </c>
      <c r="B1207" s="3" t="s">
        <v>1224</v>
      </c>
      <c r="C1207" s="3" t="s">
        <v>4103</v>
      </c>
      <c r="D1207" s="3" t="s">
        <v>4161</v>
      </c>
      <c r="E1207" s="3">
        <v>24</v>
      </c>
      <c r="F1207" s="3" t="s">
        <v>2205</v>
      </c>
      <c r="G1207" s="3" t="s">
        <v>4162</v>
      </c>
      <c r="H1207" s="3">
        <v>9943816505</v>
      </c>
      <c r="I1207" s="3" t="s">
        <v>4106</v>
      </c>
      <c r="J1207" s="3" t="s">
        <v>2375</v>
      </c>
      <c r="K1207" s="3" t="s">
        <v>2375</v>
      </c>
      <c r="L1207" s="3" t="s">
        <v>2375</v>
      </c>
      <c r="M1207" s="3" t="s">
        <v>2375</v>
      </c>
      <c r="N1207" s="3" t="s">
        <v>2375</v>
      </c>
      <c r="O1207" s="3" t="s">
        <v>4119</v>
      </c>
      <c r="P1207" s="3">
        <v>3358000384464</v>
      </c>
      <c r="Q1207" s="3" t="s">
        <v>5361</v>
      </c>
      <c r="R1207" s="3" t="s">
        <v>5384</v>
      </c>
      <c r="S1207" s="3"/>
      <c r="T1207" s="3"/>
      <c r="U1207" s="3"/>
      <c r="V1207" s="3"/>
    </row>
    <row r="1208" spans="1:22" ht="99.75" hidden="1" customHeight="1">
      <c r="A1208" s="3">
        <v>1206</v>
      </c>
      <c r="B1208" s="3" t="s">
        <v>1225</v>
      </c>
      <c r="C1208" s="3" t="s">
        <v>4103</v>
      </c>
      <c r="D1208" s="3" t="s">
        <v>4163</v>
      </c>
      <c r="E1208" s="3">
        <v>28</v>
      </c>
      <c r="F1208" s="3" t="s">
        <v>2205</v>
      </c>
      <c r="G1208" s="3" t="s">
        <v>4164</v>
      </c>
      <c r="H1208" s="3">
        <v>9750845290</v>
      </c>
      <c r="I1208" s="3" t="s">
        <v>4106</v>
      </c>
      <c r="J1208" s="3" t="s">
        <v>2375</v>
      </c>
      <c r="K1208" s="3" t="s">
        <v>2375</v>
      </c>
      <c r="L1208" s="3" t="s">
        <v>2375</v>
      </c>
      <c r="M1208" s="3" t="s">
        <v>2375</v>
      </c>
      <c r="N1208" s="3" t="s">
        <v>2375</v>
      </c>
      <c r="O1208" s="3" t="s">
        <v>4119</v>
      </c>
      <c r="P1208" s="3">
        <v>3358000384466</v>
      </c>
      <c r="Q1208" s="3" t="s">
        <v>5361</v>
      </c>
      <c r="R1208" s="3" t="s">
        <v>5384</v>
      </c>
      <c r="S1208" s="3"/>
      <c r="T1208" s="3"/>
      <c r="U1208" s="3"/>
      <c r="V1208" s="3"/>
    </row>
    <row r="1209" spans="1:22" ht="99.75" hidden="1" customHeight="1">
      <c r="A1209" s="3">
        <v>1207</v>
      </c>
      <c r="B1209" s="3" t="s">
        <v>1226</v>
      </c>
      <c r="C1209" s="3" t="s">
        <v>4103</v>
      </c>
      <c r="D1209" s="3" t="s">
        <v>4165</v>
      </c>
      <c r="E1209" s="3">
        <v>3</v>
      </c>
      <c r="F1209" s="3" t="s">
        <v>4166</v>
      </c>
      <c r="G1209" s="3" t="s">
        <v>4167</v>
      </c>
      <c r="H1209" s="3">
        <v>9962512473</v>
      </c>
      <c r="I1209" s="3" t="s">
        <v>4106</v>
      </c>
      <c r="J1209" s="3" t="s">
        <v>2375</v>
      </c>
      <c r="K1209" s="3" t="s">
        <v>2375</v>
      </c>
      <c r="L1209" s="3" t="s">
        <v>2375</v>
      </c>
      <c r="M1209" s="3" t="s">
        <v>2375</v>
      </c>
      <c r="N1209" s="3" t="s">
        <v>2375</v>
      </c>
      <c r="O1209" s="3" t="s">
        <v>4149</v>
      </c>
      <c r="P1209" s="3">
        <v>3358000384495</v>
      </c>
      <c r="Q1209" s="3" t="s">
        <v>5361</v>
      </c>
      <c r="R1209" s="3" t="s">
        <v>5384</v>
      </c>
      <c r="S1209" s="3"/>
      <c r="T1209" s="3"/>
      <c r="U1209" s="3"/>
      <c r="V1209" s="3"/>
    </row>
    <row r="1210" spans="1:22" ht="99.75" hidden="1" customHeight="1">
      <c r="A1210" s="3">
        <v>1208</v>
      </c>
      <c r="B1210" s="3" t="s">
        <v>1227</v>
      </c>
      <c r="C1210" s="3" t="s">
        <v>4103</v>
      </c>
      <c r="D1210" s="3" t="s">
        <v>4168</v>
      </c>
      <c r="E1210" s="3">
        <v>7</v>
      </c>
      <c r="F1210" s="3" t="s">
        <v>4169</v>
      </c>
      <c r="G1210" s="3" t="s">
        <v>4170</v>
      </c>
      <c r="H1210" s="3">
        <v>9962512473</v>
      </c>
      <c r="I1210" s="3" t="s">
        <v>4106</v>
      </c>
      <c r="J1210" s="3" t="s">
        <v>2375</v>
      </c>
      <c r="K1210" s="3" t="s">
        <v>2375</v>
      </c>
      <c r="L1210" s="3" t="s">
        <v>2375</v>
      </c>
      <c r="M1210" s="3" t="s">
        <v>2375</v>
      </c>
      <c r="N1210" s="3" t="s">
        <v>2375</v>
      </c>
      <c r="O1210" s="3" t="s">
        <v>4149</v>
      </c>
      <c r="P1210" s="3">
        <v>3358000384492</v>
      </c>
      <c r="Q1210" s="3" t="s">
        <v>5361</v>
      </c>
      <c r="R1210" s="3" t="s">
        <v>5384</v>
      </c>
      <c r="S1210" s="3"/>
      <c r="T1210" s="3"/>
      <c r="U1210" s="3"/>
      <c r="V1210" s="3"/>
    </row>
    <row r="1211" spans="1:22" ht="99.75" hidden="1" customHeight="1">
      <c r="A1211" s="3">
        <v>1209</v>
      </c>
      <c r="B1211" s="3" t="s">
        <v>1228</v>
      </c>
      <c r="C1211" s="3" t="s">
        <v>4103</v>
      </c>
      <c r="D1211" s="3" t="s">
        <v>3435</v>
      </c>
      <c r="E1211" s="3">
        <v>39</v>
      </c>
      <c r="F1211" s="3" t="s">
        <v>2205</v>
      </c>
      <c r="G1211" s="3" t="s">
        <v>4171</v>
      </c>
      <c r="H1211" s="3">
        <v>9962512473</v>
      </c>
      <c r="I1211" s="3" t="s">
        <v>4106</v>
      </c>
      <c r="J1211" s="3" t="s">
        <v>2375</v>
      </c>
      <c r="K1211" s="3" t="s">
        <v>2375</v>
      </c>
      <c r="L1211" s="3" t="s">
        <v>2375</v>
      </c>
      <c r="M1211" s="3" t="s">
        <v>2375</v>
      </c>
      <c r="N1211" s="3" t="s">
        <v>2375</v>
      </c>
      <c r="O1211" s="3" t="s">
        <v>4149</v>
      </c>
      <c r="P1211" s="3">
        <v>3358000384512</v>
      </c>
      <c r="Q1211" s="3" t="s">
        <v>5361</v>
      </c>
      <c r="R1211" s="3" t="s">
        <v>5384</v>
      </c>
      <c r="S1211" s="3"/>
      <c r="T1211" s="3"/>
      <c r="U1211" s="3"/>
      <c r="V1211" s="3"/>
    </row>
    <row r="1212" spans="1:22" ht="99.75" hidden="1" customHeight="1">
      <c r="A1212" s="3">
        <v>1210</v>
      </c>
      <c r="B1212" s="3" t="s">
        <v>1229</v>
      </c>
      <c r="C1212" s="3" t="s">
        <v>4103</v>
      </c>
      <c r="D1212" s="3" t="s">
        <v>4172</v>
      </c>
      <c r="E1212" s="3">
        <v>3</v>
      </c>
      <c r="F1212" s="3" t="s">
        <v>4173</v>
      </c>
      <c r="G1212" s="3" t="s">
        <v>4174</v>
      </c>
      <c r="H1212" s="3">
        <v>9962512473</v>
      </c>
      <c r="I1212" s="3" t="s">
        <v>4106</v>
      </c>
      <c r="J1212" s="3" t="s">
        <v>2375</v>
      </c>
      <c r="K1212" s="3" t="s">
        <v>2375</v>
      </c>
      <c r="L1212" s="3" t="s">
        <v>2375</v>
      </c>
      <c r="M1212" s="3" t="s">
        <v>2375</v>
      </c>
      <c r="N1212" s="3" t="s">
        <v>2375</v>
      </c>
      <c r="O1212" s="3" t="s">
        <v>4149</v>
      </c>
      <c r="P1212" s="3">
        <v>3358000384529</v>
      </c>
      <c r="Q1212" s="3" t="s">
        <v>5361</v>
      </c>
      <c r="R1212" s="3" t="s">
        <v>5384</v>
      </c>
      <c r="S1212" s="3"/>
      <c r="T1212" s="3"/>
      <c r="U1212" s="3"/>
      <c r="V1212" s="3"/>
    </row>
    <row r="1213" spans="1:22" ht="99.75" hidden="1" customHeight="1">
      <c r="A1213" s="3">
        <v>1211</v>
      </c>
      <c r="B1213" s="3" t="s">
        <v>1230</v>
      </c>
      <c r="C1213" s="3" t="s">
        <v>4103</v>
      </c>
      <c r="D1213" s="3" t="s">
        <v>4175</v>
      </c>
      <c r="E1213" s="3">
        <v>38</v>
      </c>
      <c r="F1213" s="3" t="s">
        <v>2205</v>
      </c>
      <c r="G1213" s="3" t="s">
        <v>4176</v>
      </c>
      <c r="H1213" s="3">
        <v>9003781117</v>
      </c>
      <c r="I1213" s="3" t="s">
        <v>4106</v>
      </c>
      <c r="J1213" s="3" t="s">
        <v>2375</v>
      </c>
      <c r="K1213" s="3" t="s">
        <v>2375</v>
      </c>
      <c r="L1213" s="3" t="s">
        <v>1860</v>
      </c>
      <c r="M1213" s="3" t="s">
        <v>2375</v>
      </c>
      <c r="N1213" s="3" t="s">
        <v>2375</v>
      </c>
      <c r="O1213" s="3" t="s">
        <v>4177</v>
      </c>
      <c r="P1213" s="3">
        <v>3358000383138</v>
      </c>
      <c r="Q1213" s="3" t="s">
        <v>5361</v>
      </c>
      <c r="R1213" s="3" t="s">
        <v>5384</v>
      </c>
      <c r="S1213" s="3"/>
      <c r="T1213" s="3"/>
      <c r="U1213" s="3"/>
      <c r="V1213" s="3"/>
    </row>
    <row r="1214" spans="1:22" ht="99.75" hidden="1" customHeight="1">
      <c r="A1214" s="3">
        <v>1212</v>
      </c>
      <c r="B1214" s="3" t="s">
        <v>1231</v>
      </c>
      <c r="C1214" s="3" t="s">
        <v>4103</v>
      </c>
      <c r="D1214" s="3" t="s">
        <v>4178</v>
      </c>
      <c r="E1214" s="3">
        <v>22</v>
      </c>
      <c r="F1214" s="3" t="s">
        <v>2205</v>
      </c>
      <c r="G1214" s="3" t="s">
        <v>4179</v>
      </c>
      <c r="H1214" s="3">
        <v>8608278979</v>
      </c>
      <c r="I1214" s="3" t="s">
        <v>4106</v>
      </c>
      <c r="J1214" s="3" t="s">
        <v>2375</v>
      </c>
      <c r="K1214" s="3" t="s">
        <v>2375</v>
      </c>
      <c r="L1214" s="3" t="s">
        <v>2375</v>
      </c>
      <c r="M1214" s="3" t="s">
        <v>2375</v>
      </c>
      <c r="N1214" s="3" t="s">
        <v>2375</v>
      </c>
      <c r="O1214" s="3" t="s">
        <v>4177</v>
      </c>
      <c r="P1214" s="3">
        <v>3358000383143</v>
      </c>
      <c r="Q1214" s="3" t="s">
        <v>5361</v>
      </c>
      <c r="R1214" s="3" t="s">
        <v>5384</v>
      </c>
      <c r="S1214" s="3"/>
      <c r="T1214" s="3"/>
      <c r="U1214" s="3"/>
      <c r="V1214" s="3"/>
    </row>
    <row r="1215" spans="1:22" ht="99.75" hidden="1" customHeight="1">
      <c r="A1215" s="3">
        <v>1213</v>
      </c>
      <c r="B1215" s="3" t="s">
        <v>1232</v>
      </c>
      <c r="C1215" s="3" t="s">
        <v>4103</v>
      </c>
      <c r="D1215" s="3" t="s">
        <v>4180</v>
      </c>
      <c r="E1215" s="3">
        <v>15</v>
      </c>
      <c r="F1215" s="3" t="s">
        <v>2205</v>
      </c>
      <c r="G1215" s="3" t="s">
        <v>4181</v>
      </c>
      <c r="H1215" s="3">
        <v>8489363280</v>
      </c>
      <c r="I1215" s="3" t="s">
        <v>4106</v>
      </c>
      <c r="J1215" s="3" t="s">
        <v>2375</v>
      </c>
      <c r="K1215" s="3" t="s">
        <v>2375</v>
      </c>
      <c r="L1215" s="3" t="s">
        <v>2375</v>
      </c>
      <c r="M1215" s="3" t="s">
        <v>2375</v>
      </c>
      <c r="N1215" s="3" t="s">
        <v>2375</v>
      </c>
      <c r="O1215" s="3" t="s">
        <v>4177</v>
      </c>
      <c r="P1215" s="3">
        <v>3358000383145</v>
      </c>
      <c r="Q1215" s="3" t="s">
        <v>5361</v>
      </c>
      <c r="R1215" s="3" t="s">
        <v>5384</v>
      </c>
      <c r="S1215" s="3"/>
      <c r="T1215" s="3"/>
      <c r="U1215" s="3"/>
      <c r="V1215" s="3"/>
    </row>
    <row r="1216" spans="1:22" ht="99.75" hidden="1" customHeight="1">
      <c r="A1216" s="3">
        <v>1214</v>
      </c>
      <c r="B1216" s="3" t="s">
        <v>1233</v>
      </c>
      <c r="C1216" s="3" t="s">
        <v>4103</v>
      </c>
      <c r="D1216" s="3" t="s">
        <v>3157</v>
      </c>
      <c r="E1216" s="3">
        <v>60</v>
      </c>
      <c r="F1216" s="3" t="s">
        <v>2205</v>
      </c>
      <c r="G1216" s="3" t="s">
        <v>4182</v>
      </c>
      <c r="H1216" s="3">
        <v>9943689020</v>
      </c>
      <c r="I1216" s="3" t="s">
        <v>4106</v>
      </c>
      <c r="J1216" s="3" t="s">
        <v>2375</v>
      </c>
      <c r="K1216" s="3" t="s">
        <v>2375</v>
      </c>
      <c r="L1216" s="3" t="s">
        <v>2375</v>
      </c>
      <c r="M1216" s="3" t="s">
        <v>2375</v>
      </c>
      <c r="N1216" s="3" t="s">
        <v>2375</v>
      </c>
      <c r="O1216" s="3" t="s">
        <v>4177</v>
      </c>
      <c r="P1216" s="3">
        <v>3358000383146</v>
      </c>
      <c r="Q1216" s="3" t="s">
        <v>5361</v>
      </c>
      <c r="R1216" s="3" t="s">
        <v>5384</v>
      </c>
      <c r="S1216" s="3"/>
      <c r="T1216" s="3"/>
      <c r="U1216" s="3"/>
      <c r="V1216" s="3"/>
    </row>
    <row r="1217" spans="1:22" ht="99.75" hidden="1" customHeight="1">
      <c r="A1217" s="3">
        <v>1215</v>
      </c>
      <c r="B1217" s="3" t="s">
        <v>1234</v>
      </c>
      <c r="C1217" s="3" t="s">
        <v>4103</v>
      </c>
      <c r="D1217" s="3" t="s">
        <v>3260</v>
      </c>
      <c r="E1217" s="3">
        <v>50</v>
      </c>
      <c r="F1217" s="3" t="s">
        <v>2182</v>
      </c>
      <c r="G1217" s="3" t="s">
        <v>4183</v>
      </c>
      <c r="H1217" s="3">
        <v>9943689020</v>
      </c>
      <c r="I1217" s="3" t="s">
        <v>4106</v>
      </c>
      <c r="J1217" s="3" t="s">
        <v>2375</v>
      </c>
      <c r="K1217" s="3" t="s">
        <v>2375</v>
      </c>
      <c r="L1217" s="3" t="s">
        <v>2375</v>
      </c>
      <c r="M1217" s="3" t="s">
        <v>2375</v>
      </c>
      <c r="N1217" s="3" t="s">
        <v>2375</v>
      </c>
      <c r="O1217" s="3" t="s">
        <v>4177</v>
      </c>
      <c r="P1217" s="3">
        <v>3358000383147</v>
      </c>
      <c r="Q1217" s="3" t="s">
        <v>5361</v>
      </c>
      <c r="R1217" s="3" t="s">
        <v>5384</v>
      </c>
      <c r="S1217" s="3"/>
      <c r="T1217" s="3"/>
      <c r="U1217" s="3"/>
      <c r="V1217" s="3"/>
    </row>
    <row r="1218" spans="1:22" ht="99.75" hidden="1" customHeight="1">
      <c r="A1218" s="3">
        <v>1216</v>
      </c>
      <c r="B1218" s="3" t="s">
        <v>1235</v>
      </c>
      <c r="C1218" s="3" t="s">
        <v>4103</v>
      </c>
      <c r="D1218" s="3" t="s">
        <v>4184</v>
      </c>
      <c r="E1218" s="3">
        <v>45</v>
      </c>
      <c r="F1218" s="3" t="s">
        <v>2205</v>
      </c>
      <c r="G1218" s="3" t="s">
        <v>4185</v>
      </c>
      <c r="H1218" s="3">
        <v>9994306139</v>
      </c>
      <c r="I1218" s="3" t="s">
        <v>4106</v>
      </c>
      <c r="J1218" s="3" t="s">
        <v>2375</v>
      </c>
      <c r="K1218" s="3" t="s">
        <v>2375</v>
      </c>
      <c r="L1218" s="3" t="s">
        <v>2375</v>
      </c>
      <c r="M1218" s="3" t="s">
        <v>2375</v>
      </c>
      <c r="N1218" s="3" t="s">
        <v>2375</v>
      </c>
      <c r="O1218" s="3" t="s">
        <v>4177</v>
      </c>
      <c r="P1218" s="3">
        <v>3358000383150</v>
      </c>
      <c r="Q1218" s="3" t="s">
        <v>5361</v>
      </c>
      <c r="R1218" s="3" t="s">
        <v>5384</v>
      </c>
      <c r="S1218" s="3"/>
      <c r="T1218" s="3"/>
      <c r="U1218" s="3"/>
      <c r="V1218" s="3"/>
    </row>
    <row r="1219" spans="1:22" ht="99.75" hidden="1" customHeight="1">
      <c r="A1219" s="3">
        <v>1217</v>
      </c>
      <c r="B1219" s="3" t="s">
        <v>1236</v>
      </c>
      <c r="C1219" s="3" t="s">
        <v>4103</v>
      </c>
      <c r="D1219" s="3" t="s">
        <v>2120</v>
      </c>
      <c r="E1219" s="3">
        <v>35</v>
      </c>
      <c r="F1219" s="3" t="s">
        <v>2205</v>
      </c>
      <c r="G1219" s="3" t="s">
        <v>4186</v>
      </c>
      <c r="H1219" s="3">
        <v>9965630305</v>
      </c>
      <c r="I1219" s="3" t="s">
        <v>4106</v>
      </c>
      <c r="J1219" s="3" t="s">
        <v>2375</v>
      </c>
      <c r="K1219" s="3" t="s">
        <v>2375</v>
      </c>
      <c r="L1219" s="3" t="s">
        <v>2375</v>
      </c>
      <c r="M1219" s="3" t="s">
        <v>2375</v>
      </c>
      <c r="N1219" s="3" t="s">
        <v>2375</v>
      </c>
      <c r="O1219" s="3" t="s">
        <v>4177</v>
      </c>
      <c r="P1219" s="3">
        <v>3358000383153</v>
      </c>
      <c r="Q1219" s="3" t="s">
        <v>5361</v>
      </c>
      <c r="R1219" s="3" t="s">
        <v>5384</v>
      </c>
      <c r="S1219" s="3"/>
      <c r="T1219" s="3"/>
      <c r="U1219" s="3"/>
      <c r="V1219" s="3"/>
    </row>
    <row r="1220" spans="1:22" ht="99.75" hidden="1" customHeight="1">
      <c r="A1220" s="3">
        <v>1218</v>
      </c>
      <c r="B1220" s="3" t="s">
        <v>1237</v>
      </c>
      <c r="C1220" s="3" t="s">
        <v>4103</v>
      </c>
      <c r="D1220" s="3" t="s">
        <v>4187</v>
      </c>
      <c r="E1220" s="3">
        <v>53</v>
      </c>
      <c r="F1220" s="3" t="s">
        <v>2205</v>
      </c>
      <c r="G1220" s="3" t="s">
        <v>4188</v>
      </c>
      <c r="H1220" s="3">
        <v>8344278596</v>
      </c>
      <c r="I1220" s="3" t="s">
        <v>4106</v>
      </c>
      <c r="J1220" s="3" t="s">
        <v>2375</v>
      </c>
      <c r="K1220" s="3" t="s">
        <v>2375</v>
      </c>
      <c r="L1220" s="3" t="s">
        <v>2375</v>
      </c>
      <c r="M1220" s="3" t="s">
        <v>2375</v>
      </c>
      <c r="N1220" s="3" t="s">
        <v>2375</v>
      </c>
      <c r="O1220" s="3" t="s">
        <v>4177</v>
      </c>
      <c r="P1220" s="3">
        <v>3358000383156</v>
      </c>
      <c r="Q1220" s="3" t="s">
        <v>5361</v>
      </c>
      <c r="R1220" s="3" t="s">
        <v>5384</v>
      </c>
      <c r="S1220" s="3"/>
      <c r="T1220" s="3"/>
      <c r="U1220" s="3"/>
      <c r="V1220" s="3"/>
    </row>
    <row r="1221" spans="1:22" ht="99.75" hidden="1" customHeight="1">
      <c r="A1221" s="3">
        <v>1219</v>
      </c>
      <c r="B1221" s="3" t="s">
        <v>1238</v>
      </c>
      <c r="C1221" s="3" t="s">
        <v>4103</v>
      </c>
      <c r="D1221" s="3" t="s">
        <v>4189</v>
      </c>
      <c r="E1221" s="3">
        <v>65</v>
      </c>
      <c r="F1221" s="3" t="s">
        <v>2205</v>
      </c>
      <c r="G1221" s="3" t="s">
        <v>4190</v>
      </c>
      <c r="H1221" s="3">
        <v>9443908975</v>
      </c>
      <c r="I1221" s="3" t="s">
        <v>4106</v>
      </c>
      <c r="J1221" s="3" t="s">
        <v>2375</v>
      </c>
      <c r="K1221" s="3" t="s">
        <v>2375</v>
      </c>
      <c r="L1221" s="3" t="s">
        <v>2375</v>
      </c>
      <c r="M1221" s="3" t="s">
        <v>2375</v>
      </c>
      <c r="N1221" s="3" t="s">
        <v>2375</v>
      </c>
      <c r="O1221" s="3" t="s">
        <v>4177</v>
      </c>
      <c r="P1221" s="3">
        <v>3358000383159</v>
      </c>
      <c r="Q1221" s="3" t="s">
        <v>5361</v>
      </c>
      <c r="R1221" s="3" t="s">
        <v>5384</v>
      </c>
      <c r="S1221" s="3"/>
      <c r="T1221" s="3"/>
      <c r="U1221" s="3"/>
      <c r="V1221" s="3"/>
    </row>
    <row r="1222" spans="1:22" ht="99.75" hidden="1" customHeight="1">
      <c r="A1222" s="3">
        <v>1220</v>
      </c>
      <c r="B1222" s="3" t="s">
        <v>1239</v>
      </c>
      <c r="C1222" s="3" t="s">
        <v>4103</v>
      </c>
      <c r="D1222" s="3" t="s">
        <v>4191</v>
      </c>
      <c r="E1222" s="3">
        <v>25</v>
      </c>
      <c r="F1222" s="3" t="s">
        <v>2205</v>
      </c>
      <c r="G1222" s="3" t="s">
        <v>4192</v>
      </c>
      <c r="H1222" s="3">
        <v>9344732035</v>
      </c>
      <c r="I1222" s="3" t="s">
        <v>4106</v>
      </c>
      <c r="J1222" s="3" t="s">
        <v>2375</v>
      </c>
      <c r="K1222" s="3" t="s">
        <v>2375</v>
      </c>
      <c r="L1222" s="3" t="s">
        <v>2375</v>
      </c>
      <c r="M1222" s="3" t="s">
        <v>2375</v>
      </c>
      <c r="N1222" s="3" t="s">
        <v>2375</v>
      </c>
      <c r="O1222" s="3" t="s">
        <v>4177</v>
      </c>
      <c r="P1222" s="3">
        <v>3358000383160</v>
      </c>
      <c r="Q1222" s="3" t="s">
        <v>5361</v>
      </c>
      <c r="R1222" s="3" t="s">
        <v>5384</v>
      </c>
      <c r="S1222" s="3"/>
      <c r="T1222" s="3"/>
      <c r="U1222" s="3"/>
      <c r="V1222" s="3"/>
    </row>
    <row r="1223" spans="1:22" ht="99.75" hidden="1" customHeight="1">
      <c r="A1223" s="3">
        <v>1221</v>
      </c>
      <c r="B1223" s="3" t="s">
        <v>1240</v>
      </c>
      <c r="C1223" s="3" t="s">
        <v>4103</v>
      </c>
      <c r="D1223" s="3" t="s">
        <v>3117</v>
      </c>
      <c r="E1223" s="3">
        <v>23</v>
      </c>
      <c r="F1223" s="3" t="s">
        <v>2205</v>
      </c>
      <c r="G1223" s="3" t="s">
        <v>4193</v>
      </c>
      <c r="H1223" s="3">
        <v>9360708350</v>
      </c>
      <c r="I1223" s="3" t="s">
        <v>4106</v>
      </c>
      <c r="J1223" s="3" t="s">
        <v>2375</v>
      </c>
      <c r="K1223" s="3" t="s">
        <v>2375</v>
      </c>
      <c r="L1223" s="3" t="s">
        <v>2375</v>
      </c>
      <c r="M1223" s="3" t="s">
        <v>2375</v>
      </c>
      <c r="N1223" s="3" t="s">
        <v>2375</v>
      </c>
      <c r="O1223" s="3" t="s">
        <v>4177</v>
      </c>
      <c r="P1223" s="3">
        <v>3358000383164</v>
      </c>
      <c r="Q1223" s="3" t="s">
        <v>5361</v>
      </c>
      <c r="R1223" s="3" t="s">
        <v>5384</v>
      </c>
      <c r="S1223" s="3"/>
      <c r="T1223" s="3"/>
      <c r="U1223" s="3"/>
      <c r="V1223" s="3"/>
    </row>
    <row r="1224" spans="1:22" ht="99.75" customHeight="1">
      <c r="A1224" s="3">
        <v>1222</v>
      </c>
      <c r="B1224" s="3" t="s">
        <v>1241</v>
      </c>
      <c r="C1224" s="3" t="s">
        <v>4103</v>
      </c>
      <c r="D1224" s="3" t="s">
        <v>4194</v>
      </c>
      <c r="E1224" s="3">
        <v>43</v>
      </c>
      <c r="F1224" s="3" t="s">
        <v>2205</v>
      </c>
      <c r="G1224" s="3" t="s">
        <v>4195</v>
      </c>
      <c r="H1224" s="3">
        <v>9976762793</v>
      </c>
      <c r="I1224" s="3" t="s">
        <v>4106</v>
      </c>
      <c r="J1224" s="3" t="s">
        <v>2375</v>
      </c>
      <c r="K1224" s="3" t="s">
        <v>2375</v>
      </c>
      <c r="L1224" s="3" t="s">
        <v>2375</v>
      </c>
      <c r="M1224" s="3" t="s">
        <v>2375</v>
      </c>
      <c r="N1224" s="3" t="s">
        <v>2375</v>
      </c>
      <c r="O1224" s="3" t="s">
        <v>4177</v>
      </c>
      <c r="P1224" s="3">
        <v>3358000383173</v>
      </c>
      <c r="Q1224" s="3" t="s">
        <v>5360</v>
      </c>
      <c r="R1224" s="3" t="s">
        <v>5384</v>
      </c>
      <c r="S1224" s="3">
        <v>20.69</v>
      </c>
      <c r="T1224" s="3">
        <v>20.78</v>
      </c>
      <c r="U1224" s="3"/>
      <c r="V1224" s="3"/>
    </row>
    <row r="1225" spans="1:22" ht="99.75" hidden="1" customHeight="1">
      <c r="A1225" s="3">
        <v>1223</v>
      </c>
      <c r="B1225" s="3" t="s">
        <v>1242</v>
      </c>
      <c r="C1225" s="3" t="s">
        <v>4103</v>
      </c>
      <c r="D1225" s="3" t="s">
        <v>2103</v>
      </c>
      <c r="E1225" s="3">
        <v>31</v>
      </c>
      <c r="F1225" s="3" t="s">
        <v>2205</v>
      </c>
      <c r="G1225" s="3" t="s">
        <v>4196</v>
      </c>
      <c r="H1225" s="3">
        <v>9790460921</v>
      </c>
      <c r="I1225" s="3" t="s">
        <v>4106</v>
      </c>
      <c r="J1225" s="3" t="s">
        <v>2375</v>
      </c>
      <c r="K1225" s="3" t="s">
        <v>2375</v>
      </c>
      <c r="L1225" s="3" t="s">
        <v>1860</v>
      </c>
      <c r="M1225" s="3" t="s">
        <v>2375</v>
      </c>
      <c r="N1225" s="3" t="s">
        <v>2375</v>
      </c>
      <c r="O1225" s="3" t="s">
        <v>4177</v>
      </c>
      <c r="P1225" s="3">
        <v>3358000383180</v>
      </c>
      <c r="Q1225" s="3" t="s">
        <v>5361</v>
      </c>
      <c r="R1225" s="3" t="s">
        <v>5384</v>
      </c>
      <c r="S1225" s="3"/>
      <c r="T1225" s="3"/>
      <c r="U1225" s="3"/>
      <c r="V1225" s="3"/>
    </row>
    <row r="1226" spans="1:22" ht="99.75" hidden="1" customHeight="1">
      <c r="A1226" s="3">
        <v>1224</v>
      </c>
      <c r="B1226" s="3" t="s">
        <v>1243</v>
      </c>
      <c r="C1226" s="3" t="s">
        <v>4103</v>
      </c>
      <c r="D1226" s="3" t="s">
        <v>4197</v>
      </c>
      <c r="E1226" s="3">
        <v>39</v>
      </c>
      <c r="F1226" s="3" t="s">
        <v>2205</v>
      </c>
      <c r="G1226" s="3" t="s">
        <v>4198</v>
      </c>
      <c r="H1226" s="3">
        <v>9952751533</v>
      </c>
      <c r="I1226" s="3" t="s">
        <v>4106</v>
      </c>
      <c r="J1226" s="3" t="s">
        <v>2375</v>
      </c>
      <c r="K1226" s="3" t="s">
        <v>2375</v>
      </c>
      <c r="L1226" s="3" t="s">
        <v>2375</v>
      </c>
      <c r="M1226" s="3" t="s">
        <v>2375</v>
      </c>
      <c r="N1226" s="3" t="s">
        <v>2375</v>
      </c>
      <c r="O1226" s="3" t="s">
        <v>4177</v>
      </c>
      <c r="P1226" s="3">
        <v>3358000383186</v>
      </c>
      <c r="Q1226" s="3" t="s">
        <v>5361</v>
      </c>
      <c r="R1226" s="3" t="s">
        <v>5384</v>
      </c>
      <c r="S1226" s="3"/>
      <c r="T1226" s="3"/>
      <c r="U1226" s="3"/>
      <c r="V1226" s="3"/>
    </row>
    <row r="1227" spans="1:22" ht="99.75" customHeight="1">
      <c r="A1227" s="3">
        <v>1225</v>
      </c>
      <c r="B1227" s="3" t="s">
        <v>1244</v>
      </c>
      <c r="C1227" s="3" t="s">
        <v>4103</v>
      </c>
      <c r="D1227" s="3" t="s">
        <v>3262</v>
      </c>
      <c r="E1227" s="3">
        <v>34</v>
      </c>
      <c r="F1227" s="3" t="s">
        <v>2205</v>
      </c>
      <c r="G1227" s="3" t="s">
        <v>4199</v>
      </c>
      <c r="H1227" s="3">
        <v>8220024974</v>
      </c>
      <c r="I1227" s="3" t="s">
        <v>4106</v>
      </c>
      <c r="J1227" s="3" t="s">
        <v>2375</v>
      </c>
      <c r="K1227" s="3" t="s">
        <v>2375</v>
      </c>
      <c r="L1227" s="3" t="s">
        <v>2375</v>
      </c>
      <c r="M1227" s="3" t="s">
        <v>2375</v>
      </c>
      <c r="N1227" s="3" t="s">
        <v>2375</v>
      </c>
      <c r="O1227" s="3" t="s">
        <v>4177</v>
      </c>
      <c r="P1227" s="3">
        <v>3358000383193</v>
      </c>
      <c r="Q1227" s="3" t="s">
        <v>5360</v>
      </c>
      <c r="R1227" s="3" t="s">
        <v>5384</v>
      </c>
      <c r="S1227" s="3">
        <v>22.44</v>
      </c>
      <c r="T1227" s="3">
        <v>22.82</v>
      </c>
      <c r="U1227" s="3"/>
      <c r="V1227" s="3"/>
    </row>
    <row r="1228" spans="1:22" ht="99.75" hidden="1" customHeight="1">
      <c r="A1228" s="3">
        <v>1226</v>
      </c>
      <c r="B1228" s="3" t="s">
        <v>1245</v>
      </c>
      <c r="C1228" s="3" t="s">
        <v>4103</v>
      </c>
      <c r="D1228" s="3" t="s">
        <v>2145</v>
      </c>
      <c r="E1228" s="3">
        <v>75</v>
      </c>
      <c r="F1228" s="3" t="s">
        <v>2205</v>
      </c>
      <c r="G1228" s="3" t="s">
        <v>4200</v>
      </c>
      <c r="H1228" s="3">
        <v>9952770488</v>
      </c>
      <c r="I1228" s="3" t="s">
        <v>4106</v>
      </c>
      <c r="J1228" s="3" t="s">
        <v>2375</v>
      </c>
      <c r="K1228" s="3" t="s">
        <v>2375</v>
      </c>
      <c r="L1228" s="3" t="s">
        <v>2375</v>
      </c>
      <c r="M1228" s="3" t="s">
        <v>2375</v>
      </c>
      <c r="N1228" s="3" t="s">
        <v>2375</v>
      </c>
      <c r="O1228" s="3" t="s">
        <v>4177</v>
      </c>
      <c r="P1228" s="3">
        <v>3358000383200</v>
      </c>
      <c r="Q1228" s="3" t="s">
        <v>5361</v>
      </c>
      <c r="R1228" s="3" t="s">
        <v>5384</v>
      </c>
      <c r="S1228" s="3"/>
      <c r="T1228" s="3"/>
      <c r="U1228" s="3"/>
      <c r="V1228" s="3"/>
    </row>
    <row r="1229" spans="1:22" ht="99.75" hidden="1" customHeight="1">
      <c r="A1229" s="3">
        <v>1227</v>
      </c>
      <c r="B1229" s="3" t="s">
        <v>1246</v>
      </c>
      <c r="C1229" s="3" t="s">
        <v>4103</v>
      </c>
      <c r="D1229" s="3" t="s">
        <v>4201</v>
      </c>
      <c r="E1229" s="3">
        <v>45</v>
      </c>
      <c r="F1229" s="3" t="s">
        <v>2205</v>
      </c>
      <c r="G1229" s="3" t="s">
        <v>4202</v>
      </c>
      <c r="H1229" s="3">
        <v>9363299168</v>
      </c>
      <c r="I1229" s="3" t="s">
        <v>4106</v>
      </c>
      <c r="J1229" s="3" t="s">
        <v>2375</v>
      </c>
      <c r="K1229" s="3" t="s">
        <v>2375</v>
      </c>
      <c r="L1229" s="3" t="s">
        <v>2375</v>
      </c>
      <c r="M1229" s="3" t="s">
        <v>2375</v>
      </c>
      <c r="N1229" s="3" t="s">
        <v>2375</v>
      </c>
      <c r="O1229" s="3" t="s">
        <v>4177</v>
      </c>
      <c r="P1229" s="3">
        <v>3358000383205</v>
      </c>
      <c r="Q1229" s="3" t="s">
        <v>5361</v>
      </c>
      <c r="R1229" s="3" t="s">
        <v>5384</v>
      </c>
      <c r="S1229" s="3"/>
      <c r="T1229" s="3"/>
      <c r="U1229" s="3"/>
      <c r="V1229" s="3"/>
    </row>
    <row r="1230" spans="1:22" ht="99.75" hidden="1" customHeight="1">
      <c r="A1230" s="3">
        <v>1228</v>
      </c>
      <c r="B1230" s="3" t="s">
        <v>1247</v>
      </c>
      <c r="C1230" s="3" t="s">
        <v>4103</v>
      </c>
      <c r="D1230" s="3" t="s">
        <v>4203</v>
      </c>
      <c r="E1230" s="3">
        <v>42</v>
      </c>
      <c r="F1230" s="3" t="s">
        <v>2182</v>
      </c>
      <c r="G1230" s="3" t="s">
        <v>4204</v>
      </c>
      <c r="H1230" s="3">
        <v>9965028822</v>
      </c>
      <c r="I1230" s="3" t="s">
        <v>4106</v>
      </c>
      <c r="J1230" s="3" t="s">
        <v>2375</v>
      </c>
      <c r="K1230" s="3" t="s">
        <v>2375</v>
      </c>
      <c r="L1230" s="3" t="s">
        <v>2375</v>
      </c>
      <c r="M1230" s="3" t="s">
        <v>2375</v>
      </c>
      <c r="N1230" s="3" t="s">
        <v>2375</v>
      </c>
      <c r="O1230" s="3" t="s">
        <v>4177</v>
      </c>
      <c r="P1230" s="3">
        <v>3358000383216</v>
      </c>
      <c r="Q1230" s="3" t="s">
        <v>5361</v>
      </c>
      <c r="R1230" s="3" t="s">
        <v>5384</v>
      </c>
      <c r="S1230" s="3"/>
      <c r="T1230" s="3"/>
      <c r="U1230" s="3"/>
      <c r="V1230" s="3"/>
    </row>
    <row r="1231" spans="1:22" ht="99.75" hidden="1" customHeight="1">
      <c r="A1231" s="3">
        <v>1229</v>
      </c>
      <c r="B1231" s="3" t="s">
        <v>1248</v>
      </c>
      <c r="C1231" s="3" t="s">
        <v>4103</v>
      </c>
      <c r="D1231" s="3" t="s">
        <v>4205</v>
      </c>
      <c r="E1231" s="3">
        <v>64</v>
      </c>
      <c r="F1231" s="3" t="s">
        <v>2205</v>
      </c>
      <c r="G1231" s="3" t="s">
        <v>4206</v>
      </c>
      <c r="H1231" s="3">
        <v>9489931055</v>
      </c>
      <c r="I1231" s="3" t="s">
        <v>4106</v>
      </c>
      <c r="J1231" s="3" t="s">
        <v>2375</v>
      </c>
      <c r="K1231" s="3" t="s">
        <v>2375</v>
      </c>
      <c r="L1231" s="3" t="s">
        <v>2375</v>
      </c>
      <c r="M1231" s="3" t="s">
        <v>2375</v>
      </c>
      <c r="N1231" s="3" t="s">
        <v>2375</v>
      </c>
      <c r="O1231" s="3" t="s">
        <v>4177</v>
      </c>
      <c r="P1231" s="3">
        <v>3358000383223</v>
      </c>
      <c r="Q1231" s="3" t="s">
        <v>5361</v>
      </c>
      <c r="R1231" s="3" t="s">
        <v>5384</v>
      </c>
      <c r="S1231" s="3"/>
      <c r="T1231" s="3"/>
      <c r="U1231" s="3"/>
      <c r="V1231" s="3"/>
    </row>
    <row r="1232" spans="1:22" ht="99.75" hidden="1" customHeight="1">
      <c r="A1232" s="3">
        <v>1230</v>
      </c>
      <c r="B1232" s="3" t="s">
        <v>1249</v>
      </c>
      <c r="C1232" s="3" t="s">
        <v>4103</v>
      </c>
      <c r="D1232" s="3" t="s">
        <v>4207</v>
      </c>
      <c r="E1232" s="3">
        <v>24</v>
      </c>
      <c r="F1232" s="3" t="s">
        <v>2205</v>
      </c>
      <c r="G1232" s="3" t="s">
        <v>4208</v>
      </c>
      <c r="H1232" s="3">
        <v>9500673491</v>
      </c>
      <c r="I1232" s="3" t="s">
        <v>4106</v>
      </c>
      <c r="J1232" s="3" t="s">
        <v>2375</v>
      </c>
      <c r="K1232" s="3" t="s">
        <v>2375</v>
      </c>
      <c r="L1232" s="3" t="s">
        <v>2375</v>
      </c>
      <c r="M1232" s="3" t="s">
        <v>2375</v>
      </c>
      <c r="N1232" s="3" t="s">
        <v>2375</v>
      </c>
      <c r="O1232" s="3" t="s">
        <v>4177</v>
      </c>
      <c r="P1232" s="3">
        <v>3358000383230</v>
      </c>
      <c r="Q1232" s="3" t="s">
        <v>5361</v>
      </c>
      <c r="R1232" s="3" t="s">
        <v>5384</v>
      </c>
      <c r="S1232" s="3"/>
      <c r="T1232" s="3"/>
      <c r="U1232" s="3"/>
      <c r="V1232" s="3"/>
    </row>
    <row r="1233" spans="1:22" ht="99.75" hidden="1" customHeight="1">
      <c r="A1233" s="3">
        <v>1231</v>
      </c>
      <c r="B1233" s="3" t="s">
        <v>1250</v>
      </c>
      <c r="C1233" s="3" t="s">
        <v>4103</v>
      </c>
      <c r="D1233" s="3" t="s">
        <v>4209</v>
      </c>
      <c r="E1233" s="3">
        <v>20</v>
      </c>
      <c r="F1233" s="3" t="s">
        <v>2205</v>
      </c>
      <c r="G1233" s="3" t="s">
        <v>4210</v>
      </c>
      <c r="H1233" s="3">
        <v>6383406107</v>
      </c>
      <c r="I1233" s="3" t="s">
        <v>4106</v>
      </c>
      <c r="J1233" s="3" t="s">
        <v>2375</v>
      </c>
      <c r="K1233" s="3" t="s">
        <v>2375</v>
      </c>
      <c r="L1233" s="3" t="s">
        <v>2375</v>
      </c>
      <c r="M1233" s="3" t="s">
        <v>2375</v>
      </c>
      <c r="N1233" s="3" t="s">
        <v>2375</v>
      </c>
      <c r="O1233" s="3" t="s">
        <v>4177</v>
      </c>
      <c r="P1233" s="3">
        <v>3358000383237</v>
      </c>
      <c r="Q1233" s="3" t="s">
        <v>5361</v>
      </c>
      <c r="R1233" s="3" t="s">
        <v>5384</v>
      </c>
      <c r="S1233" s="3"/>
      <c r="T1233" s="3"/>
      <c r="U1233" s="3"/>
      <c r="V1233" s="3"/>
    </row>
    <row r="1234" spans="1:22" ht="99.75" hidden="1" customHeight="1">
      <c r="A1234" s="3">
        <v>1232</v>
      </c>
      <c r="B1234" s="3" t="s">
        <v>1251</v>
      </c>
      <c r="C1234" s="3" t="s">
        <v>4103</v>
      </c>
      <c r="D1234" s="3" t="s">
        <v>2251</v>
      </c>
      <c r="E1234" s="3">
        <v>28</v>
      </c>
      <c r="F1234" s="3" t="s">
        <v>2182</v>
      </c>
      <c r="G1234" s="3" t="s">
        <v>4211</v>
      </c>
      <c r="H1234" s="3">
        <v>6381029396</v>
      </c>
      <c r="I1234" s="3" t="s">
        <v>4106</v>
      </c>
      <c r="J1234" s="3" t="s">
        <v>2375</v>
      </c>
      <c r="K1234" s="3" t="s">
        <v>2375</v>
      </c>
      <c r="L1234" s="3" t="s">
        <v>2375</v>
      </c>
      <c r="M1234" s="3" t="s">
        <v>2375</v>
      </c>
      <c r="N1234" s="3" t="s">
        <v>2375</v>
      </c>
      <c r="O1234" s="3" t="s">
        <v>4177</v>
      </c>
      <c r="P1234" s="3">
        <v>3358000383245</v>
      </c>
      <c r="Q1234" s="3" t="s">
        <v>5361</v>
      </c>
      <c r="R1234" s="3" t="s">
        <v>5384</v>
      </c>
      <c r="S1234" s="3"/>
      <c r="T1234" s="3"/>
      <c r="U1234" s="3"/>
      <c r="V1234" s="3"/>
    </row>
    <row r="1235" spans="1:22" ht="99.75" hidden="1" customHeight="1">
      <c r="A1235" s="3">
        <v>1233</v>
      </c>
      <c r="B1235" s="3" t="s">
        <v>1252</v>
      </c>
      <c r="C1235" s="3" t="s">
        <v>4103</v>
      </c>
      <c r="D1235" s="3" t="s">
        <v>4212</v>
      </c>
      <c r="E1235" s="3">
        <v>37</v>
      </c>
      <c r="F1235" s="3" t="s">
        <v>2205</v>
      </c>
      <c r="G1235" s="3" t="s">
        <v>4213</v>
      </c>
      <c r="H1235" s="3">
        <v>7339625951</v>
      </c>
      <c r="I1235" s="3" t="s">
        <v>4106</v>
      </c>
      <c r="J1235" s="3" t="s">
        <v>2375</v>
      </c>
      <c r="K1235" s="3" t="s">
        <v>2375</v>
      </c>
      <c r="L1235" s="3" t="s">
        <v>2375</v>
      </c>
      <c r="M1235" s="3" t="s">
        <v>2375</v>
      </c>
      <c r="N1235" s="3" t="s">
        <v>2375</v>
      </c>
      <c r="O1235" s="3" t="s">
        <v>4177</v>
      </c>
      <c r="P1235" s="3">
        <v>3358000383258</v>
      </c>
      <c r="Q1235" s="3" t="s">
        <v>5361</v>
      </c>
      <c r="R1235" s="3" t="s">
        <v>5384</v>
      </c>
      <c r="S1235" s="3"/>
      <c r="T1235" s="3"/>
      <c r="U1235" s="3"/>
      <c r="V1235" s="3"/>
    </row>
    <row r="1236" spans="1:22" ht="99.75" hidden="1" customHeight="1">
      <c r="A1236" s="3">
        <v>1234</v>
      </c>
      <c r="B1236" s="3" t="s">
        <v>1253</v>
      </c>
      <c r="C1236" s="3" t="s">
        <v>4103</v>
      </c>
      <c r="D1236" s="3" t="s">
        <v>4214</v>
      </c>
      <c r="E1236" s="3">
        <v>35</v>
      </c>
      <c r="F1236" s="3" t="s">
        <v>2205</v>
      </c>
      <c r="G1236" s="3" t="s">
        <v>4215</v>
      </c>
      <c r="H1236" s="3">
        <v>9655342295</v>
      </c>
      <c r="I1236" s="3" t="s">
        <v>4106</v>
      </c>
      <c r="J1236" s="3" t="s">
        <v>2375</v>
      </c>
      <c r="K1236" s="3" t="s">
        <v>2375</v>
      </c>
      <c r="L1236" s="3" t="s">
        <v>2375</v>
      </c>
      <c r="M1236" s="3" t="s">
        <v>2375</v>
      </c>
      <c r="N1236" s="3" t="s">
        <v>2375</v>
      </c>
      <c r="O1236" s="3" t="s">
        <v>4177</v>
      </c>
      <c r="P1236" s="3">
        <v>3358000383265</v>
      </c>
      <c r="Q1236" s="3" t="s">
        <v>5361</v>
      </c>
      <c r="R1236" s="3" t="s">
        <v>5384</v>
      </c>
      <c r="S1236" s="3"/>
      <c r="T1236" s="3"/>
      <c r="U1236" s="3"/>
      <c r="V1236" s="3"/>
    </row>
    <row r="1237" spans="1:22" ht="99.75" hidden="1" customHeight="1">
      <c r="A1237" s="3">
        <v>1235</v>
      </c>
      <c r="B1237" s="3" t="s">
        <v>1254</v>
      </c>
      <c r="C1237" s="3" t="s">
        <v>4103</v>
      </c>
      <c r="D1237" s="3" t="s">
        <v>4216</v>
      </c>
      <c r="E1237" s="3">
        <v>36</v>
      </c>
      <c r="F1237" s="3" t="s">
        <v>2182</v>
      </c>
      <c r="G1237" s="3" t="s">
        <v>4217</v>
      </c>
      <c r="H1237" s="3">
        <v>9843814097</v>
      </c>
      <c r="I1237" s="3" t="s">
        <v>4106</v>
      </c>
      <c r="J1237" s="3" t="s">
        <v>2375</v>
      </c>
      <c r="K1237" s="3" t="s">
        <v>2375</v>
      </c>
      <c r="L1237" s="3" t="s">
        <v>2375</v>
      </c>
      <c r="M1237" s="3" t="s">
        <v>2375</v>
      </c>
      <c r="N1237" s="3" t="s">
        <v>2375</v>
      </c>
      <c r="O1237" s="3" t="s">
        <v>4177</v>
      </c>
      <c r="P1237" s="3">
        <v>3358000383274</v>
      </c>
      <c r="Q1237" s="3" t="s">
        <v>5361</v>
      </c>
      <c r="R1237" s="3" t="s">
        <v>5384</v>
      </c>
      <c r="S1237" s="3"/>
      <c r="T1237" s="3"/>
      <c r="U1237" s="3"/>
      <c r="V1237" s="3"/>
    </row>
    <row r="1238" spans="1:22" ht="99.75" hidden="1" customHeight="1">
      <c r="A1238" s="3">
        <v>1236</v>
      </c>
      <c r="B1238" s="3" t="s">
        <v>1255</v>
      </c>
      <c r="C1238" s="3" t="s">
        <v>4103</v>
      </c>
      <c r="D1238" s="3" t="s">
        <v>4218</v>
      </c>
      <c r="E1238" s="3">
        <v>23</v>
      </c>
      <c r="F1238" s="3" t="s">
        <v>2205</v>
      </c>
      <c r="G1238" s="3" t="s">
        <v>4219</v>
      </c>
      <c r="H1238" s="3">
        <v>8838042824</v>
      </c>
      <c r="I1238" s="3" t="s">
        <v>4106</v>
      </c>
      <c r="J1238" s="3" t="s">
        <v>2375</v>
      </c>
      <c r="K1238" s="3" t="s">
        <v>2375</v>
      </c>
      <c r="L1238" s="3" t="s">
        <v>2375</v>
      </c>
      <c r="M1238" s="3" t="s">
        <v>2375</v>
      </c>
      <c r="N1238" s="3" t="s">
        <v>2375</v>
      </c>
      <c r="O1238" s="3" t="s">
        <v>4177</v>
      </c>
      <c r="P1238" s="3">
        <v>3358000383282</v>
      </c>
      <c r="Q1238" s="3" t="s">
        <v>5361</v>
      </c>
      <c r="R1238" s="3" t="s">
        <v>5384</v>
      </c>
      <c r="S1238" s="3"/>
      <c r="T1238" s="3"/>
      <c r="U1238" s="3"/>
      <c r="V1238" s="3"/>
    </row>
    <row r="1239" spans="1:22" ht="99.75" hidden="1" customHeight="1">
      <c r="A1239" s="3">
        <v>1237</v>
      </c>
      <c r="B1239" s="3" t="s">
        <v>1256</v>
      </c>
      <c r="C1239" s="3" t="s">
        <v>4103</v>
      </c>
      <c r="D1239" s="3" t="s">
        <v>3411</v>
      </c>
      <c r="E1239" s="3">
        <v>36</v>
      </c>
      <c r="F1239" s="3" t="s">
        <v>2182</v>
      </c>
      <c r="G1239" s="3" t="s">
        <v>4220</v>
      </c>
      <c r="H1239" s="3">
        <v>7825023321</v>
      </c>
      <c r="I1239" s="3" t="s">
        <v>4106</v>
      </c>
      <c r="J1239" s="3" t="s">
        <v>2375</v>
      </c>
      <c r="K1239" s="3" t="s">
        <v>2375</v>
      </c>
      <c r="L1239" s="3" t="s">
        <v>2375</v>
      </c>
      <c r="M1239" s="3" t="s">
        <v>2375</v>
      </c>
      <c r="N1239" s="3" t="s">
        <v>2375</v>
      </c>
      <c r="O1239" s="3" t="s">
        <v>4177</v>
      </c>
      <c r="P1239" s="3">
        <v>3358000383291</v>
      </c>
      <c r="Q1239" s="3" t="s">
        <v>5361</v>
      </c>
      <c r="R1239" s="3" t="s">
        <v>5384</v>
      </c>
      <c r="S1239" s="3"/>
      <c r="T1239" s="3"/>
      <c r="U1239" s="3"/>
      <c r="V1239" s="3"/>
    </row>
    <row r="1240" spans="1:22" ht="99.75" hidden="1" customHeight="1">
      <c r="A1240" s="3">
        <v>1238</v>
      </c>
      <c r="B1240" s="3" t="s">
        <v>1257</v>
      </c>
      <c r="C1240" s="3" t="s">
        <v>4103</v>
      </c>
      <c r="D1240" s="3" t="s">
        <v>4221</v>
      </c>
      <c r="E1240" s="3">
        <v>29</v>
      </c>
      <c r="F1240" s="3" t="s">
        <v>2205</v>
      </c>
      <c r="G1240" s="3" t="s">
        <v>4222</v>
      </c>
      <c r="H1240" s="3">
        <v>9688311812</v>
      </c>
      <c r="I1240" s="3" t="s">
        <v>4106</v>
      </c>
      <c r="J1240" s="3" t="s">
        <v>2375</v>
      </c>
      <c r="K1240" s="3" t="s">
        <v>2375</v>
      </c>
      <c r="L1240" s="3" t="s">
        <v>2375</v>
      </c>
      <c r="M1240" s="3" t="s">
        <v>2375</v>
      </c>
      <c r="N1240" s="3" t="s">
        <v>2375</v>
      </c>
      <c r="O1240" s="3" t="s">
        <v>4177</v>
      </c>
      <c r="P1240" s="3">
        <v>3358000383298</v>
      </c>
      <c r="Q1240" s="3" t="s">
        <v>5361</v>
      </c>
      <c r="R1240" s="3" t="s">
        <v>5384</v>
      </c>
      <c r="S1240" s="3"/>
      <c r="T1240" s="3"/>
      <c r="U1240" s="3"/>
      <c r="V1240" s="3"/>
    </row>
    <row r="1241" spans="1:22" ht="99.75" hidden="1" customHeight="1">
      <c r="A1241" s="3">
        <v>1239</v>
      </c>
      <c r="B1241" s="3" t="s">
        <v>1258</v>
      </c>
      <c r="C1241" s="3" t="s">
        <v>4103</v>
      </c>
      <c r="D1241" s="3" t="s">
        <v>3637</v>
      </c>
      <c r="E1241" s="3">
        <v>29</v>
      </c>
      <c r="F1241" s="3" t="s">
        <v>2205</v>
      </c>
      <c r="G1241" s="3" t="s">
        <v>4223</v>
      </c>
      <c r="H1241" s="3">
        <v>8667821044</v>
      </c>
      <c r="I1241" s="3" t="s">
        <v>4106</v>
      </c>
      <c r="J1241" s="3" t="s">
        <v>2375</v>
      </c>
      <c r="K1241" s="3" t="s">
        <v>2375</v>
      </c>
      <c r="L1241" s="3" t="s">
        <v>2375</v>
      </c>
      <c r="M1241" s="3" t="s">
        <v>2375</v>
      </c>
      <c r="N1241" s="3" t="s">
        <v>2375</v>
      </c>
      <c r="O1241" s="3" t="s">
        <v>4177</v>
      </c>
      <c r="P1241" s="3">
        <v>3358000383307</v>
      </c>
      <c r="Q1241" s="3" t="s">
        <v>5361</v>
      </c>
      <c r="R1241" s="3" t="s">
        <v>5384</v>
      </c>
      <c r="S1241" s="3"/>
      <c r="T1241" s="3"/>
      <c r="U1241" s="3"/>
      <c r="V1241" s="3"/>
    </row>
    <row r="1242" spans="1:22" ht="99.75" hidden="1" customHeight="1">
      <c r="A1242" s="3">
        <v>1240</v>
      </c>
      <c r="B1242" s="3" t="s">
        <v>1259</v>
      </c>
      <c r="C1242" s="3" t="s">
        <v>4103</v>
      </c>
      <c r="D1242" s="3" t="s">
        <v>2095</v>
      </c>
      <c r="E1242" s="3">
        <v>23</v>
      </c>
      <c r="F1242" s="3" t="s">
        <v>2182</v>
      </c>
      <c r="G1242" s="3" t="s">
        <v>4224</v>
      </c>
      <c r="H1242" s="3">
        <v>8072723781</v>
      </c>
      <c r="I1242" s="3" t="s">
        <v>4106</v>
      </c>
      <c r="J1242" s="3" t="s">
        <v>2375</v>
      </c>
      <c r="K1242" s="3" t="s">
        <v>2375</v>
      </c>
      <c r="L1242" s="3" t="s">
        <v>2375</v>
      </c>
      <c r="M1242" s="3" t="s">
        <v>2375</v>
      </c>
      <c r="N1242" s="3" t="s">
        <v>2375</v>
      </c>
      <c r="O1242" s="3" t="s">
        <v>4177</v>
      </c>
      <c r="P1242" s="3">
        <v>3358000383316</v>
      </c>
      <c r="Q1242" s="3" t="s">
        <v>5361</v>
      </c>
      <c r="R1242" s="3" t="s">
        <v>5384</v>
      </c>
      <c r="S1242" s="3"/>
      <c r="T1242" s="3"/>
      <c r="U1242" s="3"/>
      <c r="V1242" s="3"/>
    </row>
    <row r="1243" spans="1:22" ht="99.75" hidden="1" customHeight="1">
      <c r="A1243" s="3">
        <v>1241</v>
      </c>
      <c r="B1243" s="3" t="s">
        <v>1260</v>
      </c>
      <c r="C1243" s="3" t="s">
        <v>4103</v>
      </c>
      <c r="D1243" s="3" t="s">
        <v>4225</v>
      </c>
      <c r="E1243" s="3">
        <v>18</v>
      </c>
      <c r="F1243" s="3" t="s">
        <v>2182</v>
      </c>
      <c r="G1243" s="3" t="s">
        <v>4226</v>
      </c>
      <c r="H1243" s="3">
        <v>7695841344</v>
      </c>
      <c r="I1243" s="3" t="s">
        <v>4106</v>
      </c>
      <c r="J1243" s="3" t="s">
        <v>2375</v>
      </c>
      <c r="K1243" s="3" t="s">
        <v>2375</v>
      </c>
      <c r="L1243" s="3" t="s">
        <v>2375</v>
      </c>
      <c r="M1243" s="3" t="s">
        <v>2375</v>
      </c>
      <c r="N1243" s="3" t="s">
        <v>2375</v>
      </c>
      <c r="O1243" s="3" t="s">
        <v>4177</v>
      </c>
      <c r="P1243" s="3">
        <v>3358000383404</v>
      </c>
      <c r="Q1243" s="3" t="s">
        <v>5361</v>
      </c>
      <c r="R1243" s="3" t="s">
        <v>5384</v>
      </c>
      <c r="S1243" s="3"/>
      <c r="T1243" s="3"/>
      <c r="U1243" s="3"/>
      <c r="V1243" s="3"/>
    </row>
    <row r="1244" spans="1:22" ht="99.75" hidden="1" customHeight="1">
      <c r="A1244" s="3">
        <v>1242</v>
      </c>
      <c r="B1244" s="3" t="s">
        <v>1261</v>
      </c>
      <c r="C1244" s="3" t="s">
        <v>4103</v>
      </c>
      <c r="D1244" s="3" t="s">
        <v>3892</v>
      </c>
      <c r="E1244" s="3">
        <v>40</v>
      </c>
      <c r="F1244" s="3" t="s">
        <v>2182</v>
      </c>
      <c r="G1244" s="3" t="s">
        <v>4227</v>
      </c>
      <c r="H1244" s="3">
        <v>9751975967</v>
      </c>
      <c r="I1244" s="3" t="s">
        <v>4106</v>
      </c>
      <c r="J1244" s="3" t="s">
        <v>2375</v>
      </c>
      <c r="K1244" s="3" t="s">
        <v>2375</v>
      </c>
      <c r="L1244" s="3" t="s">
        <v>2375</v>
      </c>
      <c r="M1244" s="3" t="s">
        <v>2375</v>
      </c>
      <c r="N1244" s="3" t="s">
        <v>2375</v>
      </c>
      <c r="O1244" s="3" t="s">
        <v>4177</v>
      </c>
      <c r="P1244" s="3">
        <v>3358000383412</v>
      </c>
      <c r="Q1244" s="3" t="s">
        <v>5361</v>
      </c>
      <c r="R1244" s="3" t="s">
        <v>5384</v>
      </c>
      <c r="S1244" s="3"/>
      <c r="T1244" s="3"/>
      <c r="U1244" s="3"/>
      <c r="V1244" s="3"/>
    </row>
    <row r="1245" spans="1:22" ht="99.75" hidden="1" customHeight="1">
      <c r="A1245" s="3">
        <v>1243</v>
      </c>
      <c r="B1245" s="3" t="s">
        <v>1262</v>
      </c>
      <c r="C1245" s="3" t="s">
        <v>4103</v>
      </c>
      <c r="D1245" s="3" t="s">
        <v>4228</v>
      </c>
      <c r="E1245" s="3">
        <v>54</v>
      </c>
      <c r="F1245" s="3" t="s">
        <v>2205</v>
      </c>
      <c r="G1245" s="3" t="s">
        <v>4229</v>
      </c>
      <c r="H1245" s="3">
        <v>7373277272</v>
      </c>
      <c r="I1245" s="3" t="s">
        <v>4106</v>
      </c>
      <c r="J1245" s="3" t="s">
        <v>2375</v>
      </c>
      <c r="K1245" s="3" t="s">
        <v>2375</v>
      </c>
      <c r="L1245" s="3" t="s">
        <v>2375</v>
      </c>
      <c r="M1245" s="3" t="s">
        <v>2375</v>
      </c>
      <c r="N1245" s="3" t="s">
        <v>2375</v>
      </c>
      <c r="O1245" s="3" t="s">
        <v>4177</v>
      </c>
      <c r="P1245" s="3">
        <v>3358000383416</v>
      </c>
      <c r="Q1245" s="3" t="s">
        <v>5361</v>
      </c>
      <c r="R1245" s="3" t="s">
        <v>5384</v>
      </c>
      <c r="S1245" s="3"/>
      <c r="T1245" s="3"/>
      <c r="U1245" s="3"/>
      <c r="V1245" s="3"/>
    </row>
    <row r="1246" spans="1:22" ht="99.75" hidden="1" customHeight="1">
      <c r="A1246" s="3">
        <v>1244</v>
      </c>
      <c r="B1246" s="3" t="s">
        <v>1263</v>
      </c>
      <c r="C1246" s="3" t="s">
        <v>4103</v>
      </c>
      <c r="D1246" s="3" t="s">
        <v>4230</v>
      </c>
      <c r="E1246" s="3">
        <v>30</v>
      </c>
      <c r="F1246" s="3" t="s">
        <v>2205</v>
      </c>
      <c r="G1246" s="3" t="s">
        <v>4231</v>
      </c>
      <c r="H1246" s="3">
        <v>9944995359</v>
      </c>
      <c r="I1246" s="3" t="s">
        <v>4106</v>
      </c>
      <c r="J1246" s="3" t="s">
        <v>2375</v>
      </c>
      <c r="K1246" s="3" t="s">
        <v>2375</v>
      </c>
      <c r="L1246" s="3" t="s">
        <v>2375</v>
      </c>
      <c r="M1246" s="3" t="s">
        <v>2375</v>
      </c>
      <c r="N1246" s="3" t="s">
        <v>2375</v>
      </c>
      <c r="O1246" s="3" t="s">
        <v>4177</v>
      </c>
      <c r="P1246" s="3">
        <v>3358000383421</v>
      </c>
      <c r="Q1246" s="3" t="s">
        <v>5361</v>
      </c>
      <c r="R1246" s="3" t="s">
        <v>5384</v>
      </c>
      <c r="S1246" s="3"/>
      <c r="T1246" s="3"/>
      <c r="U1246" s="3"/>
      <c r="V1246" s="3"/>
    </row>
    <row r="1247" spans="1:22" ht="99.75" hidden="1" customHeight="1">
      <c r="A1247" s="3">
        <v>1245</v>
      </c>
      <c r="B1247" s="3" t="s">
        <v>1264</v>
      </c>
      <c r="C1247" s="3" t="s">
        <v>4103</v>
      </c>
      <c r="D1247" s="3" t="s">
        <v>4232</v>
      </c>
      <c r="E1247" s="3">
        <v>57</v>
      </c>
      <c r="F1247" s="3" t="s">
        <v>2205</v>
      </c>
      <c r="G1247" s="3" t="s">
        <v>4233</v>
      </c>
      <c r="H1247" s="3">
        <v>9952770488</v>
      </c>
      <c r="I1247" s="3" t="s">
        <v>4106</v>
      </c>
      <c r="J1247" s="3" t="s">
        <v>2375</v>
      </c>
      <c r="K1247" s="3" t="s">
        <v>2375</v>
      </c>
      <c r="L1247" s="3" t="s">
        <v>2375</v>
      </c>
      <c r="M1247" s="3" t="s">
        <v>2375</v>
      </c>
      <c r="N1247" s="3" t="s">
        <v>2375</v>
      </c>
      <c r="O1247" s="3" t="s">
        <v>4177</v>
      </c>
      <c r="P1247" s="3">
        <v>3358000383428</v>
      </c>
      <c r="Q1247" s="3" t="s">
        <v>5361</v>
      </c>
      <c r="R1247" s="3" t="s">
        <v>5384</v>
      </c>
      <c r="S1247" s="3"/>
      <c r="T1247" s="3"/>
      <c r="U1247" s="3"/>
      <c r="V1247" s="3"/>
    </row>
    <row r="1248" spans="1:22" ht="99.75" hidden="1" customHeight="1">
      <c r="A1248" s="3">
        <v>1246</v>
      </c>
      <c r="B1248" s="3" t="s">
        <v>1265</v>
      </c>
      <c r="C1248" s="3" t="s">
        <v>4234</v>
      </c>
      <c r="D1248" s="3" t="s">
        <v>3205</v>
      </c>
      <c r="E1248" s="3">
        <v>68</v>
      </c>
      <c r="F1248" s="3" t="s">
        <v>2205</v>
      </c>
      <c r="G1248" s="3" t="s">
        <v>4235</v>
      </c>
      <c r="H1248" s="3">
        <v>9442472993</v>
      </c>
      <c r="I1248" s="3" t="s">
        <v>4106</v>
      </c>
      <c r="J1248" s="3" t="s">
        <v>2375</v>
      </c>
      <c r="K1248" s="3" t="s">
        <v>2375</v>
      </c>
      <c r="L1248" s="3" t="s">
        <v>2375</v>
      </c>
      <c r="M1248" s="3" t="s">
        <v>2375</v>
      </c>
      <c r="N1248" s="3" t="s">
        <v>4236</v>
      </c>
      <c r="O1248" s="3" t="s">
        <v>4237</v>
      </c>
      <c r="P1248" s="3">
        <v>3358000383433</v>
      </c>
      <c r="Q1248" s="3" t="s">
        <v>5361</v>
      </c>
      <c r="R1248" s="3" t="s">
        <v>5384</v>
      </c>
      <c r="S1248" s="3"/>
      <c r="T1248" s="3"/>
      <c r="U1248" s="3"/>
      <c r="V1248" s="3"/>
    </row>
    <row r="1249" spans="1:22" ht="99.75" hidden="1" customHeight="1">
      <c r="A1249" s="3">
        <v>1247</v>
      </c>
      <c r="B1249" s="3" t="s">
        <v>1266</v>
      </c>
      <c r="C1249" s="3" t="s">
        <v>4234</v>
      </c>
      <c r="D1249" s="3" t="s">
        <v>4238</v>
      </c>
      <c r="E1249" s="3">
        <v>39</v>
      </c>
      <c r="F1249" s="3" t="s">
        <v>2205</v>
      </c>
      <c r="G1249" s="3" t="s">
        <v>4239</v>
      </c>
      <c r="H1249" s="3">
        <v>92209424266</v>
      </c>
      <c r="I1249" s="3" t="s">
        <v>4106</v>
      </c>
      <c r="J1249" s="3" t="s">
        <v>2375</v>
      </c>
      <c r="K1249" s="3" t="s">
        <v>2375</v>
      </c>
      <c r="L1249" s="3" t="s">
        <v>2375</v>
      </c>
      <c r="M1249" s="3" t="s">
        <v>2375</v>
      </c>
      <c r="N1249" s="3" t="s">
        <v>2375</v>
      </c>
      <c r="O1249" s="3" t="s">
        <v>4237</v>
      </c>
      <c r="P1249" s="3">
        <v>3358000383446</v>
      </c>
      <c r="Q1249" s="3" t="s">
        <v>5361</v>
      </c>
      <c r="R1249" s="3" t="s">
        <v>5384</v>
      </c>
      <c r="S1249" s="3"/>
      <c r="T1249" s="3"/>
      <c r="U1249" s="3"/>
      <c r="V1249" s="3"/>
    </row>
    <row r="1250" spans="1:22" ht="99.75" hidden="1" customHeight="1">
      <c r="A1250" s="3">
        <v>1248</v>
      </c>
      <c r="B1250" s="3" t="s">
        <v>1267</v>
      </c>
      <c r="C1250" s="3" t="s">
        <v>4234</v>
      </c>
      <c r="D1250" s="3" t="s">
        <v>4240</v>
      </c>
      <c r="E1250" s="3">
        <v>48</v>
      </c>
      <c r="F1250" s="3" t="s">
        <v>2205</v>
      </c>
      <c r="G1250" s="3" t="s">
        <v>4241</v>
      </c>
      <c r="H1250" s="3">
        <v>9976302030</v>
      </c>
      <c r="I1250" s="3" t="s">
        <v>4106</v>
      </c>
      <c r="J1250" s="3" t="s">
        <v>2375</v>
      </c>
      <c r="K1250" s="3" t="s">
        <v>2375</v>
      </c>
      <c r="L1250" s="3" t="s">
        <v>2375</v>
      </c>
      <c r="M1250" s="3" t="s">
        <v>2375</v>
      </c>
      <c r="N1250" s="3" t="s">
        <v>4236</v>
      </c>
      <c r="O1250" s="3" t="s">
        <v>4237</v>
      </c>
      <c r="P1250" s="3">
        <v>3358000383453</v>
      </c>
      <c r="Q1250" s="3" t="s">
        <v>5361</v>
      </c>
      <c r="R1250" s="3" t="s">
        <v>5384</v>
      </c>
      <c r="S1250" s="3"/>
      <c r="T1250" s="3"/>
      <c r="U1250" s="3"/>
      <c r="V1250" s="3"/>
    </row>
    <row r="1251" spans="1:22" ht="99.75" hidden="1" customHeight="1">
      <c r="A1251" s="3">
        <v>1249</v>
      </c>
      <c r="B1251" s="3" t="s">
        <v>1268</v>
      </c>
      <c r="C1251" s="3" t="s">
        <v>4234</v>
      </c>
      <c r="D1251" s="3" t="s">
        <v>4242</v>
      </c>
      <c r="E1251" s="3">
        <v>28</v>
      </c>
      <c r="F1251" s="3" t="s">
        <v>2370</v>
      </c>
      <c r="G1251" s="3" t="s">
        <v>4243</v>
      </c>
      <c r="H1251" s="3">
        <v>9566329173</v>
      </c>
      <c r="I1251" s="3" t="s">
        <v>4106</v>
      </c>
      <c r="J1251" s="3" t="s">
        <v>2375</v>
      </c>
      <c r="K1251" s="3" t="s">
        <v>2375</v>
      </c>
      <c r="L1251" s="3" t="s">
        <v>2375</v>
      </c>
      <c r="M1251" s="3" t="s">
        <v>2375</v>
      </c>
      <c r="N1251" s="3" t="s">
        <v>2375</v>
      </c>
      <c r="O1251" s="3" t="s">
        <v>4237</v>
      </c>
      <c r="P1251" s="3">
        <v>3358000383459</v>
      </c>
      <c r="Q1251" s="3" t="s">
        <v>5361</v>
      </c>
      <c r="R1251" s="3" t="s">
        <v>5384</v>
      </c>
      <c r="S1251" s="3"/>
      <c r="T1251" s="3"/>
      <c r="U1251" s="3"/>
      <c r="V1251" s="3"/>
    </row>
    <row r="1252" spans="1:22" ht="99.75" hidden="1" customHeight="1">
      <c r="A1252" s="3">
        <v>1250</v>
      </c>
      <c r="B1252" s="3" t="s">
        <v>1269</v>
      </c>
      <c r="C1252" s="3" t="s">
        <v>4234</v>
      </c>
      <c r="D1252" s="3" t="s">
        <v>4244</v>
      </c>
      <c r="E1252" s="3">
        <v>32</v>
      </c>
      <c r="F1252" s="3" t="s">
        <v>2205</v>
      </c>
      <c r="G1252" s="3" t="s">
        <v>4245</v>
      </c>
      <c r="H1252" s="3">
        <v>6380169128</v>
      </c>
      <c r="I1252" s="3" t="s">
        <v>4106</v>
      </c>
      <c r="J1252" s="3" t="s">
        <v>2375</v>
      </c>
      <c r="K1252" s="3" t="s">
        <v>2375</v>
      </c>
      <c r="L1252" s="3" t="s">
        <v>2375</v>
      </c>
      <c r="M1252" s="3" t="s">
        <v>2375</v>
      </c>
      <c r="N1252" s="3" t="s">
        <v>2375</v>
      </c>
      <c r="O1252" s="3" t="s">
        <v>4237</v>
      </c>
      <c r="P1252" s="3">
        <v>3358000383464</v>
      </c>
      <c r="Q1252" s="3" t="s">
        <v>5361</v>
      </c>
      <c r="R1252" s="3" t="s">
        <v>5384</v>
      </c>
      <c r="S1252" s="3"/>
      <c r="T1252" s="3"/>
      <c r="U1252" s="3"/>
      <c r="V1252" s="3"/>
    </row>
    <row r="1253" spans="1:22" ht="99.75" hidden="1" customHeight="1">
      <c r="A1253" s="3">
        <v>1251</v>
      </c>
      <c r="B1253" s="3" t="s">
        <v>1270</v>
      </c>
      <c r="C1253" s="3" t="s">
        <v>4234</v>
      </c>
      <c r="D1253" s="3" t="s">
        <v>4246</v>
      </c>
      <c r="E1253" s="3">
        <v>65</v>
      </c>
      <c r="F1253" s="3" t="s">
        <v>2205</v>
      </c>
      <c r="G1253" s="3" t="s">
        <v>4247</v>
      </c>
      <c r="H1253" s="3">
        <v>9486263553</v>
      </c>
      <c r="I1253" s="3" t="s">
        <v>4106</v>
      </c>
      <c r="J1253" s="3" t="s">
        <v>2375</v>
      </c>
      <c r="K1253" s="3" t="s">
        <v>2375</v>
      </c>
      <c r="L1253" s="3" t="s">
        <v>2375</v>
      </c>
      <c r="M1253" s="3" t="s">
        <v>2375</v>
      </c>
      <c r="N1253" s="3" t="s">
        <v>4236</v>
      </c>
      <c r="O1253" s="3" t="s">
        <v>4237</v>
      </c>
      <c r="P1253" s="3">
        <v>3358000383474</v>
      </c>
      <c r="Q1253" s="3" t="s">
        <v>5361</v>
      </c>
      <c r="R1253" s="3" t="s">
        <v>5384</v>
      </c>
      <c r="S1253" s="3"/>
      <c r="T1253" s="3"/>
      <c r="U1253" s="3"/>
      <c r="V1253" s="3"/>
    </row>
    <row r="1254" spans="1:22" ht="99.75" hidden="1" customHeight="1">
      <c r="A1254" s="3">
        <v>1252</v>
      </c>
      <c r="B1254" s="3" t="s">
        <v>1271</v>
      </c>
      <c r="C1254" s="3" t="s">
        <v>4234</v>
      </c>
      <c r="D1254" s="3" t="s">
        <v>4248</v>
      </c>
      <c r="E1254" s="3">
        <v>67</v>
      </c>
      <c r="F1254" s="3" t="s">
        <v>2205</v>
      </c>
      <c r="G1254" s="3" t="s">
        <v>4249</v>
      </c>
      <c r="H1254" s="3">
        <v>6385323185</v>
      </c>
      <c r="I1254" s="3" t="s">
        <v>4106</v>
      </c>
      <c r="J1254" s="3" t="s">
        <v>2375</v>
      </c>
      <c r="K1254" s="3" t="s">
        <v>2375</v>
      </c>
      <c r="L1254" s="3" t="s">
        <v>2375</v>
      </c>
      <c r="M1254" s="3" t="s">
        <v>2375</v>
      </c>
      <c r="N1254" s="3" t="s">
        <v>2375</v>
      </c>
      <c r="O1254" s="3" t="s">
        <v>4237</v>
      </c>
      <c r="P1254" s="3">
        <v>3358000383479</v>
      </c>
      <c r="Q1254" s="3" t="s">
        <v>5361</v>
      </c>
      <c r="R1254" s="3" t="s">
        <v>5384</v>
      </c>
      <c r="S1254" s="3"/>
      <c r="T1254" s="3"/>
      <c r="U1254" s="3"/>
      <c r="V1254" s="3"/>
    </row>
    <row r="1255" spans="1:22" ht="99.75" hidden="1" customHeight="1">
      <c r="A1255" s="3">
        <v>1253</v>
      </c>
      <c r="B1255" s="3" t="s">
        <v>1272</v>
      </c>
      <c r="C1255" s="3" t="s">
        <v>4234</v>
      </c>
      <c r="D1255" s="3" t="s">
        <v>4250</v>
      </c>
      <c r="E1255" s="3">
        <v>65</v>
      </c>
      <c r="F1255" s="3" t="s">
        <v>2205</v>
      </c>
      <c r="G1255" s="3" t="s">
        <v>4251</v>
      </c>
      <c r="H1255" s="3">
        <v>9894310641</v>
      </c>
      <c r="I1255" s="3" t="s">
        <v>4106</v>
      </c>
      <c r="J1255" s="3" t="s">
        <v>2375</v>
      </c>
      <c r="K1255" s="3" t="s">
        <v>2375</v>
      </c>
      <c r="L1255" s="3" t="s">
        <v>2375</v>
      </c>
      <c r="M1255" s="3" t="s">
        <v>2375</v>
      </c>
      <c r="N1255" s="3" t="s">
        <v>2234</v>
      </c>
      <c r="O1255" s="3" t="s">
        <v>4252</v>
      </c>
      <c r="P1255" s="3">
        <v>3358000383483</v>
      </c>
      <c r="Q1255" s="3" t="s">
        <v>5361</v>
      </c>
      <c r="R1255" s="3" t="s">
        <v>5384</v>
      </c>
      <c r="S1255" s="3"/>
      <c r="T1255" s="3"/>
      <c r="U1255" s="3"/>
      <c r="V1255" s="3"/>
    </row>
    <row r="1256" spans="1:22" ht="99.75" hidden="1" customHeight="1">
      <c r="A1256" s="3">
        <v>1254</v>
      </c>
      <c r="B1256" s="3" t="s">
        <v>1273</v>
      </c>
      <c r="C1256" s="3" t="s">
        <v>4234</v>
      </c>
      <c r="D1256" s="3" t="s">
        <v>4253</v>
      </c>
      <c r="E1256" s="3">
        <v>28</v>
      </c>
      <c r="F1256" s="3" t="s">
        <v>2205</v>
      </c>
      <c r="G1256" s="3" t="s">
        <v>4254</v>
      </c>
      <c r="H1256" s="3">
        <v>9597281759</v>
      </c>
      <c r="I1256" s="3" t="s">
        <v>4106</v>
      </c>
      <c r="J1256" s="3" t="s">
        <v>2375</v>
      </c>
      <c r="K1256" s="3" t="s">
        <v>2375</v>
      </c>
      <c r="L1256" s="3" t="s">
        <v>2375</v>
      </c>
      <c r="M1256" s="3" t="s">
        <v>2375</v>
      </c>
      <c r="N1256" s="3" t="s">
        <v>2375</v>
      </c>
      <c r="O1256" s="3" t="s">
        <v>4252</v>
      </c>
      <c r="P1256" s="3">
        <v>3358000383489</v>
      </c>
      <c r="Q1256" s="3" t="s">
        <v>5361</v>
      </c>
      <c r="R1256" s="3" t="s">
        <v>5384</v>
      </c>
      <c r="S1256" s="3"/>
      <c r="T1256" s="3"/>
      <c r="U1256" s="3"/>
      <c r="V1256" s="3"/>
    </row>
    <row r="1257" spans="1:22" ht="99.75" hidden="1" customHeight="1">
      <c r="A1257" s="3">
        <v>1255</v>
      </c>
      <c r="B1257" s="3" t="s">
        <v>1274</v>
      </c>
      <c r="C1257" s="3" t="s">
        <v>4234</v>
      </c>
      <c r="D1257" s="3" t="s">
        <v>2377</v>
      </c>
      <c r="E1257" s="3">
        <v>46</v>
      </c>
      <c r="F1257" s="3" t="s">
        <v>2205</v>
      </c>
      <c r="G1257" s="3" t="s">
        <v>4255</v>
      </c>
      <c r="H1257" s="3">
        <v>9443221836</v>
      </c>
      <c r="I1257" s="3" t="s">
        <v>4106</v>
      </c>
      <c r="J1257" s="3" t="s">
        <v>2375</v>
      </c>
      <c r="K1257" s="3" t="s">
        <v>2375</v>
      </c>
      <c r="L1257" s="3" t="s">
        <v>2375</v>
      </c>
      <c r="M1257" s="3" t="s">
        <v>2375</v>
      </c>
      <c r="N1257" s="3" t="s">
        <v>2375</v>
      </c>
      <c r="O1257" s="3" t="s">
        <v>4252</v>
      </c>
      <c r="P1257" s="3">
        <v>3358000383496</v>
      </c>
      <c r="Q1257" s="3" t="s">
        <v>5361</v>
      </c>
      <c r="R1257" s="3" t="s">
        <v>5384</v>
      </c>
      <c r="S1257" s="3"/>
      <c r="T1257" s="3"/>
      <c r="U1257" s="3"/>
      <c r="V1257" s="3"/>
    </row>
    <row r="1258" spans="1:22" ht="99.75" hidden="1" customHeight="1">
      <c r="A1258" s="3">
        <v>1256</v>
      </c>
      <c r="B1258" s="3" t="s">
        <v>1275</v>
      </c>
      <c r="C1258" s="3" t="s">
        <v>4234</v>
      </c>
      <c r="D1258" s="3" t="s">
        <v>4256</v>
      </c>
      <c r="E1258" s="3">
        <v>32</v>
      </c>
      <c r="F1258" s="3" t="s">
        <v>2205</v>
      </c>
      <c r="G1258" s="3" t="s">
        <v>4257</v>
      </c>
      <c r="H1258" s="3">
        <v>9940245055</v>
      </c>
      <c r="I1258" s="3" t="s">
        <v>4106</v>
      </c>
      <c r="J1258" s="3" t="s">
        <v>2375</v>
      </c>
      <c r="K1258" s="3" t="s">
        <v>2375</v>
      </c>
      <c r="L1258" s="3" t="s">
        <v>2375</v>
      </c>
      <c r="M1258" s="3" t="s">
        <v>2375</v>
      </c>
      <c r="N1258" s="3" t="s">
        <v>2375</v>
      </c>
      <c r="O1258" s="3" t="s">
        <v>4252</v>
      </c>
      <c r="P1258" s="3">
        <v>3358000383503</v>
      </c>
      <c r="Q1258" s="3" t="s">
        <v>5361</v>
      </c>
      <c r="R1258" s="3" t="s">
        <v>5384</v>
      </c>
      <c r="S1258" s="3"/>
      <c r="T1258" s="3"/>
      <c r="U1258" s="3"/>
      <c r="V1258" s="3"/>
    </row>
    <row r="1259" spans="1:22" ht="99.75" hidden="1" customHeight="1">
      <c r="A1259" s="3">
        <v>1257</v>
      </c>
      <c r="B1259" s="3" t="s">
        <v>1276</v>
      </c>
      <c r="C1259" s="3" t="s">
        <v>4234</v>
      </c>
      <c r="D1259" s="3" t="s">
        <v>2612</v>
      </c>
      <c r="E1259" s="3">
        <v>28</v>
      </c>
      <c r="F1259" s="3" t="s">
        <v>2205</v>
      </c>
      <c r="G1259" s="3" t="s">
        <v>4258</v>
      </c>
      <c r="H1259" s="3">
        <v>9600316030</v>
      </c>
      <c r="I1259" s="3" t="s">
        <v>4106</v>
      </c>
      <c r="J1259" s="3" t="s">
        <v>2375</v>
      </c>
      <c r="K1259" s="3" t="s">
        <v>2375</v>
      </c>
      <c r="L1259" s="3" t="s">
        <v>2375</v>
      </c>
      <c r="M1259" s="3" t="s">
        <v>2375</v>
      </c>
      <c r="N1259" s="3" t="s">
        <v>2375</v>
      </c>
      <c r="O1259" s="3" t="s">
        <v>4237</v>
      </c>
      <c r="P1259" s="3">
        <v>3358000383511</v>
      </c>
      <c r="Q1259" s="3" t="s">
        <v>5361</v>
      </c>
      <c r="R1259" s="3" t="s">
        <v>5384</v>
      </c>
      <c r="S1259" s="3"/>
      <c r="T1259" s="3"/>
      <c r="U1259" s="3"/>
      <c r="V1259" s="3"/>
    </row>
    <row r="1260" spans="1:22" ht="99.75" hidden="1" customHeight="1">
      <c r="A1260" s="3">
        <v>1258</v>
      </c>
      <c r="B1260" s="3" t="s">
        <v>1277</v>
      </c>
      <c r="C1260" s="3" t="s">
        <v>4234</v>
      </c>
      <c r="D1260" s="3" t="s">
        <v>4259</v>
      </c>
      <c r="E1260" s="3">
        <v>31</v>
      </c>
      <c r="F1260" s="3" t="s">
        <v>2205</v>
      </c>
      <c r="G1260" s="3" t="s">
        <v>4260</v>
      </c>
      <c r="H1260" s="3">
        <v>7708745757</v>
      </c>
      <c r="I1260" s="3" t="s">
        <v>4106</v>
      </c>
      <c r="J1260" s="3" t="s">
        <v>2375</v>
      </c>
      <c r="K1260" s="3" t="s">
        <v>2375</v>
      </c>
      <c r="L1260" s="3" t="s">
        <v>2375</v>
      </c>
      <c r="M1260" s="3" t="s">
        <v>2375</v>
      </c>
      <c r="N1260" s="3" t="s">
        <v>2375</v>
      </c>
      <c r="O1260" s="3" t="s">
        <v>4237</v>
      </c>
      <c r="P1260" s="3">
        <v>3358000383517</v>
      </c>
      <c r="Q1260" s="3" t="s">
        <v>5361</v>
      </c>
      <c r="R1260" s="3" t="s">
        <v>5384</v>
      </c>
      <c r="S1260" s="3"/>
      <c r="T1260" s="3"/>
      <c r="U1260" s="3"/>
      <c r="V1260" s="3"/>
    </row>
    <row r="1261" spans="1:22" ht="99.75" hidden="1" customHeight="1">
      <c r="A1261" s="3">
        <v>1259</v>
      </c>
      <c r="B1261" s="3" t="s">
        <v>1278</v>
      </c>
      <c r="C1261" s="3" t="s">
        <v>4234</v>
      </c>
      <c r="D1261" s="3" t="s">
        <v>4261</v>
      </c>
      <c r="E1261" s="3">
        <v>48</v>
      </c>
      <c r="F1261" s="3" t="s">
        <v>2205</v>
      </c>
      <c r="G1261" s="3" t="s">
        <v>4262</v>
      </c>
      <c r="H1261" s="3">
        <v>7871723779</v>
      </c>
      <c r="I1261" s="3" t="s">
        <v>4106</v>
      </c>
      <c r="J1261" s="3" t="s">
        <v>2375</v>
      </c>
      <c r="K1261" s="3" t="s">
        <v>2375</v>
      </c>
      <c r="L1261" s="3" t="s">
        <v>2375</v>
      </c>
      <c r="M1261" s="3" t="s">
        <v>2375</v>
      </c>
      <c r="N1261" s="3" t="s">
        <v>2375</v>
      </c>
      <c r="O1261" s="3" t="s">
        <v>4237</v>
      </c>
      <c r="P1261" s="3">
        <v>3358000383526</v>
      </c>
      <c r="Q1261" s="3" t="s">
        <v>5361</v>
      </c>
      <c r="R1261" s="3" t="s">
        <v>5384</v>
      </c>
      <c r="S1261" s="3"/>
      <c r="T1261" s="3"/>
      <c r="U1261" s="3"/>
      <c r="V1261" s="3"/>
    </row>
    <row r="1262" spans="1:22" ht="99.75" hidden="1" customHeight="1">
      <c r="A1262" s="3">
        <v>1260</v>
      </c>
      <c r="B1262" s="3" t="s">
        <v>1279</v>
      </c>
      <c r="C1262" s="3" t="s">
        <v>4234</v>
      </c>
      <c r="D1262" s="3" t="s">
        <v>4263</v>
      </c>
      <c r="E1262" s="3">
        <v>44</v>
      </c>
      <c r="F1262" s="3" t="s">
        <v>2205</v>
      </c>
      <c r="G1262" s="3" t="s">
        <v>4264</v>
      </c>
      <c r="H1262" s="3">
        <v>7502514322</v>
      </c>
      <c r="I1262" s="3" t="s">
        <v>4106</v>
      </c>
      <c r="J1262" s="3" t="s">
        <v>2375</v>
      </c>
      <c r="K1262" s="3" t="s">
        <v>2375</v>
      </c>
      <c r="L1262" s="3" t="s">
        <v>2375</v>
      </c>
      <c r="M1262" s="3" t="s">
        <v>2375</v>
      </c>
      <c r="N1262" s="3" t="s">
        <v>2375</v>
      </c>
      <c r="O1262" s="3" t="s">
        <v>4252</v>
      </c>
      <c r="P1262" s="3">
        <v>3358000383536</v>
      </c>
      <c r="Q1262" s="3" t="s">
        <v>5361</v>
      </c>
      <c r="R1262" s="3" t="s">
        <v>5384</v>
      </c>
      <c r="S1262" s="3"/>
      <c r="T1262" s="3"/>
      <c r="U1262" s="3"/>
      <c r="V1262" s="3"/>
    </row>
    <row r="1263" spans="1:22" ht="99.75" hidden="1" customHeight="1">
      <c r="A1263" s="3">
        <v>1261</v>
      </c>
      <c r="B1263" s="3" t="s">
        <v>1280</v>
      </c>
      <c r="C1263" s="3" t="s">
        <v>4234</v>
      </c>
      <c r="D1263" s="3" t="s">
        <v>4265</v>
      </c>
      <c r="E1263" s="3">
        <v>24</v>
      </c>
      <c r="F1263" s="3" t="s">
        <v>2370</v>
      </c>
      <c r="G1263" s="3" t="s">
        <v>4266</v>
      </c>
      <c r="H1263" s="3">
        <v>8098064115</v>
      </c>
      <c r="I1263" s="3" t="s">
        <v>4106</v>
      </c>
      <c r="J1263" s="3" t="s">
        <v>2375</v>
      </c>
      <c r="K1263" s="3" t="s">
        <v>2375</v>
      </c>
      <c r="L1263" s="3" t="s">
        <v>2375</v>
      </c>
      <c r="M1263" s="3" t="s">
        <v>2375</v>
      </c>
      <c r="N1263" s="3" t="s">
        <v>2375</v>
      </c>
      <c r="O1263" s="3" t="s">
        <v>4267</v>
      </c>
      <c r="P1263" s="3">
        <v>3358000384024</v>
      </c>
      <c r="Q1263" s="3" t="s">
        <v>5361</v>
      </c>
      <c r="R1263" s="3" t="s">
        <v>5384</v>
      </c>
      <c r="S1263" s="3"/>
      <c r="T1263" s="3"/>
      <c r="U1263" s="3"/>
      <c r="V1263" s="3"/>
    </row>
    <row r="1264" spans="1:22" ht="99.75" hidden="1" customHeight="1">
      <c r="A1264" s="3">
        <v>1262</v>
      </c>
      <c r="B1264" s="3" t="s">
        <v>1281</v>
      </c>
      <c r="C1264" s="3" t="s">
        <v>4234</v>
      </c>
      <c r="D1264" s="3" t="s">
        <v>4268</v>
      </c>
      <c r="E1264" s="3">
        <v>23</v>
      </c>
      <c r="F1264" s="3" t="s">
        <v>2370</v>
      </c>
      <c r="G1264" s="3" t="s">
        <v>4269</v>
      </c>
      <c r="H1264" s="3">
        <v>9344174813</v>
      </c>
      <c r="I1264" s="3" t="s">
        <v>4106</v>
      </c>
      <c r="J1264" s="3" t="s">
        <v>2375</v>
      </c>
      <c r="K1264" s="3" t="s">
        <v>2375</v>
      </c>
      <c r="L1264" s="3" t="s">
        <v>2375</v>
      </c>
      <c r="M1264" s="3" t="s">
        <v>2375</v>
      </c>
      <c r="N1264" s="3" t="s">
        <v>2375</v>
      </c>
      <c r="O1264" s="3" t="s">
        <v>4267</v>
      </c>
      <c r="P1264" s="3">
        <v>3358000384029</v>
      </c>
      <c r="Q1264" s="3" t="s">
        <v>5361</v>
      </c>
      <c r="R1264" s="3" t="s">
        <v>5384</v>
      </c>
      <c r="S1264" s="3"/>
      <c r="T1264" s="3"/>
      <c r="U1264" s="3"/>
      <c r="V1264" s="3"/>
    </row>
    <row r="1265" spans="1:22" ht="99.75" hidden="1" customHeight="1">
      <c r="A1265" s="3">
        <v>1263</v>
      </c>
      <c r="B1265" s="3" t="s">
        <v>1282</v>
      </c>
      <c r="C1265" s="3" t="s">
        <v>4234</v>
      </c>
      <c r="D1265" s="3" t="s">
        <v>4270</v>
      </c>
      <c r="E1265" s="3">
        <v>24</v>
      </c>
      <c r="F1265" s="3" t="s">
        <v>2370</v>
      </c>
      <c r="G1265" s="3" t="s">
        <v>4271</v>
      </c>
      <c r="H1265" s="3">
        <v>9786886855</v>
      </c>
      <c r="I1265" s="3" t="s">
        <v>4106</v>
      </c>
      <c r="J1265" s="3" t="s">
        <v>2375</v>
      </c>
      <c r="K1265" s="3" t="s">
        <v>2375</v>
      </c>
      <c r="L1265" s="3" t="s">
        <v>2375</v>
      </c>
      <c r="M1265" s="3" t="s">
        <v>2375</v>
      </c>
      <c r="N1265" s="3" t="s">
        <v>2375</v>
      </c>
      <c r="O1265" s="3" t="s">
        <v>4267</v>
      </c>
      <c r="P1265" s="3">
        <v>3358000384042</v>
      </c>
      <c r="Q1265" s="3" t="s">
        <v>5361</v>
      </c>
      <c r="R1265" s="3" t="s">
        <v>5384</v>
      </c>
      <c r="S1265" s="3"/>
      <c r="T1265" s="3"/>
      <c r="U1265" s="3"/>
      <c r="V1265" s="3"/>
    </row>
    <row r="1266" spans="1:22" ht="99.75" hidden="1" customHeight="1">
      <c r="A1266" s="3">
        <v>1264</v>
      </c>
      <c r="B1266" s="3" t="s">
        <v>1283</v>
      </c>
      <c r="C1266" s="3" t="s">
        <v>4234</v>
      </c>
      <c r="D1266" s="3" t="s">
        <v>4272</v>
      </c>
      <c r="E1266" s="3">
        <v>24</v>
      </c>
      <c r="F1266" s="3" t="s">
        <v>2370</v>
      </c>
      <c r="G1266" s="3" t="s">
        <v>4273</v>
      </c>
      <c r="H1266" s="3">
        <v>8940869960</v>
      </c>
      <c r="I1266" s="3" t="s">
        <v>4106</v>
      </c>
      <c r="J1266" s="3" t="s">
        <v>2375</v>
      </c>
      <c r="K1266" s="3" t="s">
        <v>2375</v>
      </c>
      <c r="L1266" s="3" t="s">
        <v>2375</v>
      </c>
      <c r="M1266" s="3" t="s">
        <v>2375</v>
      </c>
      <c r="N1266" s="3" t="s">
        <v>2375</v>
      </c>
      <c r="O1266" s="3" t="s">
        <v>4267</v>
      </c>
      <c r="P1266" s="3">
        <v>3358000384046</v>
      </c>
      <c r="Q1266" s="3" t="s">
        <v>5361</v>
      </c>
      <c r="R1266" s="3" t="s">
        <v>5384</v>
      </c>
      <c r="S1266" s="3"/>
      <c r="T1266" s="3"/>
      <c r="U1266" s="3"/>
      <c r="V1266" s="3"/>
    </row>
    <row r="1267" spans="1:22" ht="99.75" hidden="1" customHeight="1">
      <c r="A1267" s="3">
        <v>1265</v>
      </c>
      <c r="B1267" s="3" t="s">
        <v>1284</v>
      </c>
      <c r="C1267" s="3" t="s">
        <v>4234</v>
      </c>
      <c r="D1267" s="3" t="s">
        <v>4274</v>
      </c>
      <c r="E1267" s="3">
        <v>25</v>
      </c>
      <c r="F1267" s="3" t="s">
        <v>2370</v>
      </c>
      <c r="G1267" s="3" t="s">
        <v>4275</v>
      </c>
      <c r="H1267" s="3">
        <v>9943056069</v>
      </c>
      <c r="I1267" s="3" t="s">
        <v>4106</v>
      </c>
      <c r="J1267" s="3" t="s">
        <v>2375</v>
      </c>
      <c r="K1267" s="3" t="s">
        <v>2375</v>
      </c>
      <c r="L1267" s="3" t="s">
        <v>2375</v>
      </c>
      <c r="M1267" s="3" t="s">
        <v>2375</v>
      </c>
      <c r="N1267" s="3" t="s">
        <v>2375</v>
      </c>
      <c r="O1267" s="3" t="s">
        <v>4276</v>
      </c>
      <c r="P1267" s="3">
        <v>3358000384052</v>
      </c>
      <c r="Q1267" s="3" t="s">
        <v>5361</v>
      </c>
      <c r="R1267" s="3" t="s">
        <v>5384</v>
      </c>
      <c r="S1267" s="3"/>
      <c r="T1267" s="3"/>
      <c r="U1267" s="3"/>
      <c r="V1267" s="3"/>
    </row>
    <row r="1268" spans="1:22" ht="99.75" hidden="1" customHeight="1">
      <c r="A1268" s="3">
        <v>1266</v>
      </c>
      <c r="B1268" s="3" t="s">
        <v>1285</v>
      </c>
      <c r="C1268" s="3" t="s">
        <v>4234</v>
      </c>
      <c r="D1268" s="3" t="s">
        <v>4277</v>
      </c>
      <c r="E1268" s="3">
        <v>21</v>
      </c>
      <c r="F1268" s="3" t="s">
        <v>2385</v>
      </c>
      <c r="G1268" s="3" t="s">
        <v>4278</v>
      </c>
      <c r="H1268" s="3">
        <v>9791971063</v>
      </c>
      <c r="I1268" s="3" t="s">
        <v>4106</v>
      </c>
      <c r="J1268" s="3" t="s">
        <v>2375</v>
      </c>
      <c r="K1268" s="3" t="s">
        <v>2375</v>
      </c>
      <c r="L1268" s="3" t="s">
        <v>2375</v>
      </c>
      <c r="M1268" s="3" t="s">
        <v>2375</v>
      </c>
      <c r="N1268" s="3" t="s">
        <v>2375</v>
      </c>
      <c r="O1268" s="3" t="s">
        <v>4267</v>
      </c>
      <c r="P1268" s="3">
        <v>3358000384066</v>
      </c>
      <c r="Q1268" s="3" t="s">
        <v>5361</v>
      </c>
      <c r="R1268" s="3" t="s">
        <v>5384</v>
      </c>
      <c r="S1268" s="3"/>
      <c r="T1268" s="3"/>
      <c r="U1268" s="3"/>
      <c r="V1268" s="3"/>
    </row>
    <row r="1269" spans="1:22" ht="99.75" hidden="1" customHeight="1">
      <c r="A1269" s="3">
        <v>1267</v>
      </c>
      <c r="B1269" s="3" t="s">
        <v>1286</v>
      </c>
      <c r="C1269" s="3" t="s">
        <v>4234</v>
      </c>
      <c r="D1269" s="3" t="s">
        <v>4279</v>
      </c>
      <c r="E1269" s="3">
        <v>25</v>
      </c>
      <c r="F1269" s="3" t="s">
        <v>2370</v>
      </c>
      <c r="G1269" s="3" t="s">
        <v>4280</v>
      </c>
      <c r="H1269" s="3">
        <v>8344385193</v>
      </c>
      <c r="I1269" s="3" t="s">
        <v>4106</v>
      </c>
      <c r="J1269" s="3" t="s">
        <v>2375</v>
      </c>
      <c r="K1269" s="3" t="s">
        <v>2375</v>
      </c>
      <c r="L1269" s="3" t="s">
        <v>2375</v>
      </c>
      <c r="M1269" s="3" t="s">
        <v>2375</v>
      </c>
      <c r="N1269" s="3" t="s">
        <v>2375</v>
      </c>
      <c r="O1269" s="3" t="s">
        <v>4267</v>
      </c>
      <c r="P1269" s="3">
        <v>3358000384079</v>
      </c>
      <c r="Q1269" s="3" t="s">
        <v>5361</v>
      </c>
      <c r="R1269" s="3" t="s">
        <v>5384</v>
      </c>
      <c r="S1269" s="3"/>
      <c r="T1269" s="3"/>
      <c r="U1269" s="3"/>
      <c r="V1269" s="3"/>
    </row>
    <row r="1270" spans="1:22" ht="99.75" hidden="1" customHeight="1">
      <c r="A1270" s="3">
        <v>1268</v>
      </c>
      <c r="B1270" s="3" t="s">
        <v>1287</v>
      </c>
      <c r="C1270" s="3" t="s">
        <v>4234</v>
      </c>
      <c r="D1270" s="3" t="s">
        <v>4281</v>
      </c>
      <c r="E1270" s="3">
        <v>27</v>
      </c>
      <c r="F1270" s="3" t="s">
        <v>2370</v>
      </c>
      <c r="G1270" s="3" t="s">
        <v>4282</v>
      </c>
      <c r="H1270" s="3">
        <v>8248171212</v>
      </c>
      <c r="I1270" s="3" t="s">
        <v>4106</v>
      </c>
      <c r="J1270" s="3" t="s">
        <v>2375</v>
      </c>
      <c r="K1270" s="3" t="s">
        <v>2375</v>
      </c>
      <c r="L1270" s="3" t="s">
        <v>2375</v>
      </c>
      <c r="M1270" s="3" t="s">
        <v>2375</v>
      </c>
      <c r="N1270" s="3" t="s">
        <v>2375</v>
      </c>
      <c r="O1270" s="3" t="s">
        <v>4267</v>
      </c>
      <c r="P1270" s="3">
        <v>3358000384093</v>
      </c>
      <c r="Q1270" s="3" t="s">
        <v>5361</v>
      </c>
      <c r="R1270" s="3" t="s">
        <v>5384</v>
      </c>
      <c r="S1270" s="3"/>
      <c r="T1270" s="3"/>
      <c r="U1270" s="3"/>
      <c r="V1270" s="3"/>
    </row>
    <row r="1271" spans="1:22" ht="99.75" hidden="1" customHeight="1">
      <c r="A1271" s="3">
        <v>1269</v>
      </c>
      <c r="B1271" s="3" t="s">
        <v>1288</v>
      </c>
      <c r="C1271" s="3" t="s">
        <v>4234</v>
      </c>
      <c r="D1271" s="3" t="s">
        <v>4283</v>
      </c>
      <c r="E1271" s="3">
        <v>34</v>
      </c>
      <c r="F1271" s="3" t="s">
        <v>2370</v>
      </c>
      <c r="G1271" s="3" t="s">
        <v>4284</v>
      </c>
      <c r="H1271" s="3">
        <v>9585515440</v>
      </c>
      <c r="I1271" s="3" t="s">
        <v>4106</v>
      </c>
      <c r="J1271" s="3" t="s">
        <v>2375</v>
      </c>
      <c r="K1271" s="3" t="s">
        <v>2375</v>
      </c>
      <c r="L1271" s="3" t="s">
        <v>2375</v>
      </c>
      <c r="M1271" s="3" t="s">
        <v>2375</v>
      </c>
      <c r="N1271" s="3" t="s">
        <v>2375</v>
      </c>
      <c r="O1271" s="3" t="s">
        <v>4267</v>
      </c>
      <c r="P1271" s="3">
        <v>3358000384105</v>
      </c>
      <c r="Q1271" s="3" t="s">
        <v>5361</v>
      </c>
      <c r="R1271" s="3" t="s">
        <v>5384</v>
      </c>
      <c r="S1271" s="3"/>
      <c r="T1271" s="3"/>
      <c r="U1271" s="3"/>
      <c r="V1271" s="3"/>
    </row>
    <row r="1272" spans="1:22" ht="99.75" customHeight="1">
      <c r="A1272" s="3">
        <v>1270</v>
      </c>
      <c r="B1272" s="3" t="s">
        <v>1289</v>
      </c>
      <c r="C1272" s="3" t="s">
        <v>1851</v>
      </c>
      <c r="D1272" s="28" t="s">
        <v>4285</v>
      </c>
      <c r="E1272" s="3">
        <v>20</v>
      </c>
      <c r="F1272" s="3" t="s">
        <v>2370</v>
      </c>
      <c r="G1272" s="3" t="s">
        <v>4286</v>
      </c>
      <c r="H1272" s="3">
        <v>8098538995</v>
      </c>
      <c r="I1272" s="3" t="s">
        <v>4106</v>
      </c>
      <c r="J1272" s="3" t="s">
        <v>2375</v>
      </c>
      <c r="K1272" s="3" t="s">
        <v>2375</v>
      </c>
      <c r="L1272" s="3" t="s">
        <v>2375</v>
      </c>
      <c r="M1272" s="3" t="s">
        <v>2375</v>
      </c>
      <c r="N1272" s="3" t="s">
        <v>2375</v>
      </c>
      <c r="O1272" s="3" t="s">
        <v>4267</v>
      </c>
      <c r="P1272" s="3">
        <v>3358000384115</v>
      </c>
      <c r="Q1272" s="3" t="s">
        <v>5360</v>
      </c>
      <c r="R1272" s="3" t="s">
        <v>5384</v>
      </c>
      <c r="S1272" s="3">
        <v>9.84</v>
      </c>
      <c r="T1272" s="3">
        <v>11.33</v>
      </c>
      <c r="U1272" s="3"/>
      <c r="V1272" s="3"/>
    </row>
    <row r="1273" spans="1:22" ht="99.75" hidden="1" customHeight="1">
      <c r="A1273" s="3">
        <v>1271</v>
      </c>
      <c r="B1273" s="3" t="s">
        <v>1290</v>
      </c>
      <c r="C1273" s="3" t="s">
        <v>4234</v>
      </c>
      <c r="D1273" s="3" t="s">
        <v>4287</v>
      </c>
      <c r="E1273" s="3">
        <v>24</v>
      </c>
      <c r="F1273" s="3" t="s">
        <v>2370</v>
      </c>
      <c r="G1273" s="3" t="s">
        <v>4288</v>
      </c>
      <c r="H1273" s="3">
        <v>9159021167</v>
      </c>
      <c r="I1273" s="3" t="s">
        <v>3981</v>
      </c>
      <c r="J1273" s="3" t="s">
        <v>2374</v>
      </c>
      <c r="K1273" s="3" t="s">
        <v>2374</v>
      </c>
      <c r="L1273" s="3" t="s">
        <v>2374</v>
      </c>
      <c r="M1273" s="3" t="s">
        <v>2374</v>
      </c>
      <c r="N1273" s="3" t="s">
        <v>2374</v>
      </c>
      <c r="O1273" s="3" t="s">
        <v>4289</v>
      </c>
      <c r="P1273" s="3">
        <v>3358000384127</v>
      </c>
      <c r="Q1273" s="3" t="s">
        <v>5361</v>
      </c>
      <c r="R1273" s="3" t="s">
        <v>5384</v>
      </c>
      <c r="S1273" s="3"/>
      <c r="T1273" s="3"/>
      <c r="U1273" s="3"/>
      <c r="V1273" s="3"/>
    </row>
    <row r="1274" spans="1:22" ht="99.75" hidden="1" customHeight="1">
      <c r="A1274" s="3">
        <v>1272</v>
      </c>
      <c r="B1274" s="3" t="s">
        <v>1291</v>
      </c>
      <c r="C1274" s="3" t="s">
        <v>4234</v>
      </c>
      <c r="D1274" s="3" t="s">
        <v>4290</v>
      </c>
      <c r="E1274" s="3">
        <v>24</v>
      </c>
      <c r="F1274" s="3" t="s">
        <v>2370</v>
      </c>
      <c r="G1274" s="3" t="s">
        <v>4291</v>
      </c>
      <c r="H1274" s="3">
        <v>8825780764</v>
      </c>
      <c r="I1274" s="3" t="s">
        <v>3981</v>
      </c>
      <c r="J1274" s="3" t="s">
        <v>2374</v>
      </c>
      <c r="K1274" s="3" t="s">
        <v>2374</v>
      </c>
      <c r="L1274" s="3" t="s">
        <v>2374</v>
      </c>
      <c r="M1274" s="3" t="s">
        <v>2374</v>
      </c>
      <c r="N1274" s="3" t="s">
        <v>2374</v>
      </c>
      <c r="O1274" s="3" t="s">
        <v>4289</v>
      </c>
      <c r="P1274" s="3">
        <v>3358000384137</v>
      </c>
      <c r="Q1274" s="3" t="s">
        <v>5361</v>
      </c>
      <c r="R1274" s="3" t="s">
        <v>5384</v>
      </c>
      <c r="S1274" s="3"/>
      <c r="T1274" s="3"/>
      <c r="U1274" s="3"/>
      <c r="V1274" s="3"/>
    </row>
    <row r="1275" spans="1:22" ht="99.75" hidden="1" customHeight="1">
      <c r="A1275" s="3">
        <v>1273</v>
      </c>
      <c r="B1275" s="3" t="s">
        <v>1292</v>
      </c>
      <c r="C1275" s="3" t="s">
        <v>4234</v>
      </c>
      <c r="D1275" s="3" t="s">
        <v>4292</v>
      </c>
      <c r="E1275" s="3">
        <v>23</v>
      </c>
      <c r="F1275" s="3" t="s">
        <v>2370</v>
      </c>
      <c r="G1275" s="3" t="s">
        <v>4293</v>
      </c>
      <c r="H1275" s="3">
        <v>9443963462</v>
      </c>
      <c r="I1275" s="3" t="s">
        <v>3981</v>
      </c>
      <c r="J1275" s="3" t="s">
        <v>2374</v>
      </c>
      <c r="K1275" s="3" t="s">
        <v>2374</v>
      </c>
      <c r="L1275" s="3" t="s">
        <v>2374</v>
      </c>
      <c r="M1275" s="3" t="s">
        <v>2374</v>
      </c>
      <c r="N1275" s="3" t="s">
        <v>2374</v>
      </c>
      <c r="O1275" s="3" t="s">
        <v>4289</v>
      </c>
      <c r="P1275" s="3">
        <v>3358000384144</v>
      </c>
      <c r="Q1275" s="3" t="s">
        <v>5361</v>
      </c>
      <c r="R1275" s="3" t="s">
        <v>5384</v>
      </c>
      <c r="S1275" s="3"/>
      <c r="T1275" s="3"/>
      <c r="U1275" s="3"/>
      <c r="V1275" s="3"/>
    </row>
    <row r="1276" spans="1:22" ht="99.75" hidden="1" customHeight="1">
      <c r="A1276" s="3">
        <v>1274</v>
      </c>
      <c r="B1276" s="3" t="s">
        <v>1293</v>
      </c>
      <c r="C1276" s="3" t="s">
        <v>4234</v>
      </c>
      <c r="D1276" s="3" t="s">
        <v>4294</v>
      </c>
      <c r="E1276" s="3">
        <v>27</v>
      </c>
      <c r="F1276" s="3" t="s">
        <v>2370</v>
      </c>
      <c r="G1276" s="3" t="s">
        <v>4295</v>
      </c>
      <c r="H1276" s="3">
        <v>850881697</v>
      </c>
      <c r="I1276" s="3" t="s">
        <v>3981</v>
      </c>
      <c r="J1276" s="3" t="s">
        <v>2374</v>
      </c>
      <c r="K1276" s="3" t="s">
        <v>2374</v>
      </c>
      <c r="L1276" s="3" t="s">
        <v>2374</v>
      </c>
      <c r="M1276" s="3" t="s">
        <v>2374</v>
      </c>
      <c r="N1276" s="3" t="s">
        <v>2374</v>
      </c>
      <c r="O1276" s="3" t="s">
        <v>4289</v>
      </c>
      <c r="P1276" s="3">
        <v>3358000384152</v>
      </c>
      <c r="Q1276" s="3" t="s">
        <v>5361</v>
      </c>
      <c r="R1276" s="3" t="s">
        <v>5384</v>
      </c>
      <c r="S1276" s="3"/>
      <c r="T1276" s="3"/>
      <c r="U1276" s="3"/>
      <c r="V1276" s="3"/>
    </row>
    <row r="1277" spans="1:22" ht="99.75" hidden="1" customHeight="1">
      <c r="A1277" s="3">
        <v>1275</v>
      </c>
      <c r="B1277" s="3" t="s">
        <v>1294</v>
      </c>
      <c r="C1277" s="3" t="s">
        <v>4234</v>
      </c>
      <c r="D1277" s="3" t="s">
        <v>3652</v>
      </c>
      <c r="E1277" s="3">
        <v>19</v>
      </c>
      <c r="F1277" s="3" t="s">
        <v>2182</v>
      </c>
      <c r="G1277" s="3" t="s">
        <v>4296</v>
      </c>
      <c r="H1277" s="3">
        <v>6379685104</v>
      </c>
      <c r="I1277" s="3" t="s">
        <v>3981</v>
      </c>
      <c r="J1277" s="3" t="s">
        <v>2374</v>
      </c>
      <c r="K1277" s="3" t="s">
        <v>2374</v>
      </c>
      <c r="L1277" s="3" t="s">
        <v>2374</v>
      </c>
      <c r="M1277" s="3" t="s">
        <v>2374</v>
      </c>
      <c r="N1277" s="3" t="s">
        <v>2374</v>
      </c>
      <c r="O1277" s="3" t="s">
        <v>4289</v>
      </c>
      <c r="P1277" s="3">
        <v>3358000384159</v>
      </c>
      <c r="Q1277" s="3" t="s">
        <v>5361</v>
      </c>
      <c r="R1277" s="3" t="s">
        <v>5384</v>
      </c>
      <c r="S1277" s="3"/>
      <c r="T1277" s="3"/>
      <c r="U1277" s="3"/>
      <c r="V1277" s="3"/>
    </row>
    <row r="1278" spans="1:22" ht="99.75" hidden="1" customHeight="1">
      <c r="A1278" s="3">
        <v>1276</v>
      </c>
      <c r="B1278" s="3" t="s">
        <v>1295</v>
      </c>
      <c r="C1278" s="3" t="s">
        <v>4234</v>
      </c>
      <c r="D1278" s="3" t="s">
        <v>4297</v>
      </c>
      <c r="E1278" s="3">
        <v>24</v>
      </c>
      <c r="F1278" s="3" t="s">
        <v>2205</v>
      </c>
      <c r="G1278" s="3" t="s">
        <v>4298</v>
      </c>
      <c r="H1278" s="3">
        <v>9843445106</v>
      </c>
      <c r="I1278" s="3" t="s">
        <v>3981</v>
      </c>
      <c r="J1278" s="3" t="s">
        <v>2374</v>
      </c>
      <c r="K1278" s="3" t="s">
        <v>2374</v>
      </c>
      <c r="L1278" s="3" t="s">
        <v>2374</v>
      </c>
      <c r="M1278" s="3" t="s">
        <v>2374</v>
      </c>
      <c r="N1278" s="3" t="s">
        <v>2374</v>
      </c>
      <c r="O1278" s="3" t="s">
        <v>4289</v>
      </c>
      <c r="P1278" s="3">
        <v>3358000384162</v>
      </c>
      <c r="Q1278" s="3" t="s">
        <v>5361</v>
      </c>
      <c r="R1278" s="3" t="s">
        <v>5384</v>
      </c>
      <c r="S1278" s="3"/>
      <c r="T1278" s="3"/>
      <c r="U1278" s="3"/>
      <c r="V1278" s="3"/>
    </row>
    <row r="1279" spans="1:22" ht="99.75" hidden="1" customHeight="1">
      <c r="A1279" s="3">
        <v>1277</v>
      </c>
      <c r="B1279" s="3" t="s">
        <v>1296</v>
      </c>
      <c r="C1279" s="3" t="s">
        <v>4234</v>
      </c>
      <c r="D1279" s="3" t="s">
        <v>4299</v>
      </c>
      <c r="E1279" s="3">
        <v>21</v>
      </c>
      <c r="F1279" s="3" t="s">
        <v>2205</v>
      </c>
      <c r="G1279" s="3" t="s">
        <v>4300</v>
      </c>
      <c r="H1279" s="3">
        <v>9715006530</v>
      </c>
      <c r="I1279" s="3" t="s">
        <v>3981</v>
      </c>
      <c r="J1279" s="3" t="s">
        <v>2374</v>
      </c>
      <c r="K1279" s="3" t="s">
        <v>2374</v>
      </c>
      <c r="L1279" s="3" t="s">
        <v>2374</v>
      </c>
      <c r="M1279" s="3" t="s">
        <v>2374</v>
      </c>
      <c r="N1279" s="3" t="s">
        <v>2374</v>
      </c>
      <c r="O1279" s="3" t="s">
        <v>4289</v>
      </c>
      <c r="P1279" s="3">
        <v>3358000384168</v>
      </c>
      <c r="Q1279" s="3" t="s">
        <v>5361</v>
      </c>
      <c r="R1279" s="3" t="s">
        <v>5384</v>
      </c>
      <c r="S1279" s="3"/>
      <c r="T1279" s="3"/>
      <c r="U1279" s="3"/>
      <c r="V1279" s="3"/>
    </row>
    <row r="1280" spans="1:22" ht="99.75" hidden="1" customHeight="1">
      <c r="A1280" s="3">
        <v>1278</v>
      </c>
      <c r="B1280" s="3" t="s">
        <v>1297</v>
      </c>
      <c r="C1280" s="3" t="s">
        <v>4234</v>
      </c>
      <c r="D1280" s="3" t="s">
        <v>3199</v>
      </c>
      <c r="E1280" s="3">
        <v>24</v>
      </c>
      <c r="F1280" s="3" t="s">
        <v>2205</v>
      </c>
      <c r="G1280" s="3" t="s">
        <v>4301</v>
      </c>
      <c r="H1280" s="3">
        <v>6380133245</v>
      </c>
      <c r="I1280" s="3" t="s">
        <v>3981</v>
      </c>
      <c r="J1280" s="3" t="s">
        <v>2374</v>
      </c>
      <c r="K1280" s="3" t="s">
        <v>2374</v>
      </c>
      <c r="L1280" s="3" t="s">
        <v>2374</v>
      </c>
      <c r="M1280" s="3" t="s">
        <v>2374</v>
      </c>
      <c r="N1280" s="3" t="s">
        <v>2374</v>
      </c>
      <c r="O1280" s="3" t="s">
        <v>4289</v>
      </c>
      <c r="P1280" s="3">
        <v>3358000384174</v>
      </c>
      <c r="Q1280" s="3" t="s">
        <v>5361</v>
      </c>
      <c r="R1280" s="3" t="s">
        <v>5384</v>
      </c>
      <c r="S1280" s="3"/>
      <c r="T1280" s="3"/>
      <c r="U1280" s="3"/>
      <c r="V1280" s="3"/>
    </row>
    <row r="1281" spans="1:22" ht="99.75" hidden="1" customHeight="1">
      <c r="A1281" s="3">
        <v>1279</v>
      </c>
      <c r="B1281" s="3" t="s">
        <v>1298</v>
      </c>
      <c r="C1281" s="3" t="s">
        <v>4234</v>
      </c>
      <c r="D1281" s="3" t="s">
        <v>3227</v>
      </c>
      <c r="E1281" s="3">
        <v>22</v>
      </c>
      <c r="F1281" s="3" t="s">
        <v>2205</v>
      </c>
      <c r="G1281" s="3" t="s">
        <v>4302</v>
      </c>
      <c r="H1281" s="3">
        <v>6385836535</v>
      </c>
      <c r="I1281" s="3" t="s">
        <v>3981</v>
      </c>
      <c r="J1281" s="3" t="s">
        <v>2374</v>
      </c>
      <c r="K1281" s="3" t="s">
        <v>2374</v>
      </c>
      <c r="L1281" s="3" t="s">
        <v>2374</v>
      </c>
      <c r="M1281" s="3" t="s">
        <v>2374</v>
      </c>
      <c r="N1281" s="3" t="s">
        <v>2374</v>
      </c>
      <c r="O1281" s="3" t="s">
        <v>4289</v>
      </c>
      <c r="P1281" s="3">
        <v>3358000384181</v>
      </c>
      <c r="Q1281" s="3" t="s">
        <v>5361</v>
      </c>
      <c r="R1281" s="3" t="s">
        <v>5384</v>
      </c>
      <c r="S1281" s="3"/>
      <c r="T1281" s="3"/>
      <c r="U1281" s="3"/>
      <c r="V1281" s="3"/>
    </row>
    <row r="1282" spans="1:22" ht="99.75" hidden="1" customHeight="1">
      <c r="A1282" s="3">
        <v>1280</v>
      </c>
      <c r="B1282" s="3" t="s">
        <v>1299</v>
      </c>
      <c r="C1282" s="3" t="s">
        <v>4234</v>
      </c>
      <c r="D1282" s="3" t="s">
        <v>4303</v>
      </c>
      <c r="E1282" s="3">
        <v>23</v>
      </c>
      <c r="F1282" s="3" t="s">
        <v>2205</v>
      </c>
      <c r="G1282" s="3" t="s">
        <v>4304</v>
      </c>
      <c r="H1282" s="3">
        <v>9786515602</v>
      </c>
      <c r="I1282" s="3" t="s">
        <v>3981</v>
      </c>
      <c r="J1282" s="3" t="s">
        <v>2374</v>
      </c>
      <c r="K1282" s="3" t="s">
        <v>2374</v>
      </c>
      <c r="L1282" s="3" t="s">
        <v>2374</v>
      </c>
      <c r="M1282" s="3" t="s">
        <v>2374</v>
      </c>
      <c r="N1282" s="3" t="s">
        <v>2374</v>
      </c>
      <c r="O1282" s="3" t="s">
        <v>4289</v>
      </c>
      <c r="P1282" s="3">
        <v>3358000384187</v>
      </c>
      <c r="Q1282" s="3" t="s">
        <v>5361</v>
      </c>
      <c r="R1282" s="3" t="s">
        <v>5384</v>
      </c>
      <c r="S1282" s="3"/>
      <c r="T1282" s="3"/>
      <c r="U1282" s="3"/>
      <c r="V1282" s="3"/>
    </row>
    <row r="1283" spans="1:22" ht="99.75" hidden="1" customHeight="1">
      <c r="A1283" s="3">
        <v>1281</v>
      </c>
      <c r="B1283" s="3" t="s">
        <v>1300</v>
      </c>
      <c r="C1283" s="3" t="s">
        <v>4234</v>
      </c>
      <c r="D1283" s="3" t="s">
        <v>4305</v>
      </c>
      <c r="E1283" s="3">
        <v>53</v>
      </c>
      <c r="F1283" s="3" t="s">
        <v>2182</v>
      </c>
      <c r="G1283" s="3" t="s">
        <v>4306</v>
      </c>
      <c r="H1283" s="3">
        <v>9962512473</v>
      </c>
      <c r="I1283" s="3" t="s">
        <v>3981</v>
      </c>
      <c r="J1283" s="3" t="s">
        <v>2374</v>
      </c>
      <c r="K1283" s="3" t="s">
        <v>2374</v>
      </c>
      <c r="L1283" s="3" t="s">
        <v>2374</v>
      </c>
      <c r="M1283" s="3" t="s">
        <v>2374</v>
      </c>
      <c r="N1283" s="3" t="s">
        <v>2374</v>
      </c>
      <c r="O1283" s="3" t="s">
        <v>4307</v>
      </c>
      <c r="P1283" s="3">
        <v>3358000384524</v>
      </c>
      <c r="Q1283" s="3" t="s">
        <v>5361</v>
      </c>
      <c r="R1283" s="3" t="s">
        <v>5384</v>
      </c>
      <c r="S1283" s="3"/>
      <c r="T1283" s="3"/>
      <c r="U1283" s="3"/>
      <c r="V1283" s="3"/>
    </row>
    <row r="1284" spans="1:22" ht="99.75" hidden="1" customHeight="1">
      <c r="A1284" s="3">
        <v>1282</v>
      </c>
      <c r="B1284" s="3" t="s">
        <v>1301</v>
      </c>
      <c r="C1284" s="3" t="s">
        <v>4234</v>
      </c>
      <c r="D1284" s="3" t="s">
        <v>4308</v>
      </c>
      <c r="E1284" s="3">
        <v>18</v>
      </c>
      <c r="F1284" s="3" t="s">
        <v>2205</v>
      </c>
      <c r="G1284" s="3" t="s">
        <v>4309</v>
      </c>
      <c r="H1284" s="3">
        <v>6263086964</v>
      </c>
      <c r="I1284" s="3" t="s">
        <v>3981</v>
      </c>
      <c r="J1284" s="3" t="s">
        <v>2374</v>
      </c>
      <c r="K1284" s="3" t="s">
        <v>2374</v>
      </c>
      <c r="L1284" s="3" t="s">
        <v>2374</v>
      </c>
      <c r="M1284" s="3" t="s">
        <v>2374</v>
      </c>
      <c r="N1284" s="3" t="s">
        <v>2374</v>
      </c>
      <c r="O1284" s="3" t="s">
        <v>4289</v>
      </c>
      <c r="P1284" s="3">
        <v>3358000384541</v>
      </c>
      <c r="Q1284" s="3" t="s">
        <v>5361</v>
      </c>
      <c r="R1284" s="3" t="s">
        <v>5384</v>
      </c>
      <c r="S1284" s="3"/>
      <c r="T1284" s="3"/>
      <c r="U1284" s="3"/>
      <c r="V1284" s="3"/>
    </row>
    <row r="1285" spans="1:22" ht="99.75" hidden="1" customHeight="1">
      <c r="A1285" s="3">
        <v>1283</v>
      </c>
      <c r="B1285" s="3" t="s">
        <v>1302</v>
      </c>
      <c r="C1285" s="3" t="s">
        <v>4234</v>
      </c>
      <c r="D1285" s="3" t="s">
        <v>4310</v>
      </c>
      <c r="E1285" s="3">
        <v>19</v>
      </c>
      <c r="F1285" s="3" t="s">
        <v>2205</v>
      </c>
      <c r="G1285" s="3" t="s">
        <v>4311</v>
      </c>
      <c r="H1285" s="3">
        <v>6263774134</v>
      </c>
      <c r="I1285" s="3" t="s">
        <v>3981</v>
      </c>
      <c r="J1285" s="3" t="s">
        <v>2374</v>
      </c>
      <c r="K1285" s="3" t="s">
        <v>2374</v>
      </c>
      <c r="L1285" s="3" t="s">
        <v>2374</v>
      </c>
      <c r="M1285" s="3" t="s">
        <v>2374</v>
      </c>
      <c r="N1285" s="3" t="s">
        <v>2374</v>
      </c>
      <c r="O1285" s="3" t="s">
        <v>4289</v>
      </c>
      <c r="P1285" s="3">
        <v>3358000384625</v>
      </c>
      <c r="Q1285" s="3" t="s">
        <v>5361</v>
      </c>
      <c r="R1285" s="3" t="s">
        <v>5384</v>
      </c>
      <c r="S1285" s="3"/>
      <c r="T1285" s="3"/>
      <c r="U1285" s="3"/>
      <c r="V1285" s="3"/>
    </row>
    <row r="1286" spans="1:22" ht="99.75" hidden="1" customHeight="1">
      <c r="A1286" s="3">
        <v>1284</v>
      </c>
      <c r="B1286" s="3" t="s">
        <v>1303</v>
      </c>
      <c r="C1286" s="3" t="s">
        <v>4234</v>
      </c>
      <c r="D1286" s="3" t="s">
        <v>2967</v>
      </c>
      <c r="E1286" s="3">
        <v>62</v>
      </c>
      <c r="F1286" s="3" t="s">
        <v>2205</v>
      </c>
      <c r="G1286" s="3" t="s">
        <v>4312</v>
      </c>
      <c r="H1286" s="3">
        <v>9994700030</v>
      </c>
      <c r="I1286" s="3" t="s">
        <v>3981</v>
      </c>
      <c r="J1286" s="3" t="s">
        <v>2374</v>
      </c>
      <c r="K1286" s="3" t="s">
        <v>2374</v>
      </c>
      <c r="L1286" s="3" t="s">
        <v>2374</v>
      </c>
      <c r="M1286" s="3" t="s">
        <v>2374</v>
      </c>
      <c r="N1286" s="3" t="s">
        <v>2374</v>
      </c>
      <c r="O1286" s="3" t="s">
        <v>4289</v>
      </c>
      <c r="P1286" s="3">
        <v>3358000384638</v>
      </c>
      <c r="Q1286" s="3" t="s">
        <v>5361</v>
      </c>
      <c r="R1286" s="3" t="s">
        <v>5384</v>
      </c>
      <c r="S1286" s="3"/>
      <c r="T1286" s="3"/>
      <c r="U1286" s="3"/>
      <c r="V1286" s="3"/>
    </row>
    <row r="1287" spans="1:22" ht="99.75" hidden="1" customHeight="1">
      <c r="A1287" s="3">
        <v>1285</v>
      </c>
      <c r="B1287" s="3" t="s">
        <v>1304</v>
      </c>
      <c r="C1287" s="3" t="s">
        <v>4234</v>
      </c>
      <c r="D1287" s="3" t="s">
        <v>4313</v>
      </c>
      <c r="E1287" s="3">
        <v>60</v>
      </c>
      <c r="F1287" s="3" t="s">
        <v>2205</v>
      </c>
      <c r="G1287" s="3" t="s">
        <v>4314</v>
      </c>
      <c r="H1287" s="3">
        <v>9443330805</v>
      </c>
      <c r="I1287" s="3" t="s">
        <v>3981</v>
      </c>
      <c r="J1287" s="3" t="s">
        <v>2374</v>
      </c>
      <c r="K1287" s="3" t="s">
        <v>2374</v>
      </c>
      <c r="L1287" s="3" t="s">
        <v>2374</v>
      </c>
      <c r="M1287" s="3" t="s">
        <v>2374</v>
      </c>
      <c r="N1287" s="3" t="s">
        <v>2374</v>
      </c>
      <c r="O1287" s="3" t="s">
        <v>4289</v>
      </c>
      <c r="P1287" s="3">
        <v>3358000384660</v>
      </c>
      <c r="Q1287" s="3" t="s">
        <v>5361</v>
      </c>
      <c r="R1287" s="3" t="s">
        <v>5384</v>
      </c>
      <c r="S1287" s="3"/>
      <c r="T1287" s="3"/>
      <c r="U1287" s="3"/>
      <c r="V1287" s="3"/>
    </row>
    <row r="1288" spans="1:22" ht="99.75" hidden="1" customHeight="1">
      <c r="A1288" s="3">
        <v>1286</v>
      </c>
      <c r="B1288" s="3" t="s">
        <v>1305</v>
      </c>
      <c r="C1288" s="3" t="s">
        <v>4234</v>
      </c>
      <c r="D1288" s="3" t="s">
        <v>4315</v>
      </c>
      <c r="E1288" s="3">
        <v>37</v>
      </c>
      <c r="F1288" s="3" t="s">
        <v>2205</v>
      </c>
      <c r="G1288" s="3" t="s">
        <v>4316</v>
      </c>
      <c r="H1288" s="3">
        <v>9786332628</v>
      </c>
      <c r="I1288" s="3" t="s">
        <v>3981</v>
      </c>
      <c r="J1288" s="3" t="s">
        <v>2374</v>
      </c>
      <c r="K1288" s="3" t="s">
        <v>2374</v>
      </c>
      <c r="L1288" s="3" t="s">
        <v>2374</v>
      </c>
      <c r="M1288" s="3" t="s">
        <v>2374</v>
      </c>
      <c r="N1288" s="3" t="s">
        <v>2374</v>
      </c>
      <c r="O1288" s="3" t="s">
        <v>4289</v>
      </c>
      <c r="P1288" s="3">
        <v>3358000384681</v>
      </c>
      <c r="Q1288" s="3" t="s">
        <v>5361</v>
      </c>
      <c r="R1288" s="3" t="s">
        <v>5384</v>
      </c>
      <c r="S1288" s="3"/>
      <c r="T1288" s="3"/>
      <c r="U1288" s="3"/>
      <c r="V1288" s="3"/>
    </row>
    <row r="1289" spans="1:22" ht="99.75" hidden="1" customHeight="1">
      <c r="A1289" s="3">
        <v>1287</v>
      </c>
      <c r="B1289" s="3" t="s">
        <v>1306</v>
      </c>
      <c r="C1289" s="3" t="s">
        <v>4234</v>
      </c>
      <c r="D1289" s="3" t="s">
        <v>1948</v>
      </c>
      <c r="E1289" s="3">
        <v>61</v>
      </c>
      <c r="F1289" s="3" t="s">
        <v>2205</v>
      </c>
      <c r="G1289" s="3" t="s">
        <v>4317</v>
      </c>
      <c r="H1289" s="3">
        <v>9952131903</v>
      </c>
      <c r="I1289" s="3" t="s">
        <v>3981</v>
      </c>
      <c r="J1289" s="3" t="s">
        <v>2374</v>
      </c>
      <c r="K1289" s="3" t="s">
        <v>2374</v>
      </c>
      <c r="L1289" s="3" t="s">
        <v>2374</v>
      </c>
      <c r="M1289" s="3" t="s">
        <v>2374</v>
      </c>
      <c r="N1289" s="3" t="s">
        <v>2374</v>
      </c>
      <c r="O1289" s="3" t="s">
        <v>4289</v>
      </c>
      <c r="P1289" s="3">
        <v>3358000384696</v>
      </c>
      <c r="Q1289" s="3" t="s">
        <v>5361</v>
      </c>
      <c r="R1289" s="3" t="s">
        <v>5384</v>
      </c>
      <c r="S1289" s="3"/>
      <c r="T1289" s="3"/>
      <c r="U1289" s="3"/>
      <c r="V1289" s="3"/>
    </row>
    <row r="1290" spans="1:22" ht="99.75" hidden="1" customHeight="1">
      <c r="A1290" s="3">
        <v>1288</v>
      </c>
      <c r="B1290" s="3" t="s">
        <v>1307</v>
      </c>
      <c r="C1290" s="3" t="s">
        <v>1851</v>
      </c>
      <c r="D1290" s="3" t="s">
        <v>3105</v>
      </c>
      <c r="E1290" s="3">
        <v>23</v>
      </c>
      <c r="F1290" s="3" t="s">
        <v>2205</v>
      </c>
      <c r="G1290" s="3" t="s">
        <v>4318</v>
      </c>
      <c r="H1290" s="3">
        <v>6397086746</v>
      </c>
      <c r="I1290" s="3" t="s">
        <v>3981</v>
      </c>
      <c r="J1290" s="3" t="s">
        <v>2374</v>
      </c>
      <c r="K1290" s="3" t="s">
        <v>2374</v>
      </c>
      <c r="L1290" s="3" t="s">
        <v>2374</v>
      </c>
      <c r="M1290" s="3" t="s">
        <v>2374</v>
      </c>
      <c r="N1290" s="3" t="s">
        <v>2374</v>
      </c>
      <c r="O1290" s="3" t="s">
        <v>4289</v>
      </c>
      <c r="P1290" s="3">
        <v>3358000384195</v>
      </c>
      <c r="Q1290" s="3" t="s">
        <v>5361</v>
      </c>
      <c r="R1290" s="3" t="s">
        <v>5384</v>
      </c>
      <c r="S1290" s="3"/>
      <c r="T1290" s="3"/>
      <c r="U1290" s="3"/>
      <c r="V1290" s="3"/>
    </row>
    <row r="1291" spans="1:22" ht="99.75" hidden="1" customHeight="1">
      <c r="A1291" s="3">
        <v>1289</v>
      </c>
      <c r="B1291" s="3" t="s">
        <v>1308</v>
      </c>
      <c r="C1291" s="3" t="s">
        <v>4234</v>
      </c>
      <c r="D1291" s="3" t="s">
        <v>4319</v>
      </c>
      <c r="E1291" s="3">
        <v>33</v>
      </c>
      <c r="F1291" s="3" t="s">
        <v>2205</v>
      </c>
      <c r="G1291" s="3" t="s">
        <v>4320</v>
      </c>
      <c r="H1291" s="3">
        <v>9715764646</v>
      </c>
      <c r="I1291" s="3" t="s">
        <v>3981</v>
      </c>
      <c r="J1291" s="3" t="s">
        <v>2374</v>
      </c>
      <c r="K1291" s="3" t="s">
        <v>2374</v>
      </c>
      <c r="L1291" s="3" t="s">
        <v>2374</v>
      </c>
      <c r="M1291" s="3" t="s">
        <v>2374</v>
      </c>
      <c r="N1291" s="3" t="s">
        <v>2374</v>
      </c>
      <c r="O1291" s="3" t="s">
        <v>4289</v>
      </c>
      <c r="P1291" s="3">
        <v>3358000384202</v>
      </c>
      <c r="Q1291" s="3" t="s">
        <v>5361</v>
      </c>
      <c r="R1291" s="3" t="s">
        <v>5384</v>
      </c>
      <c r="S1291" s="3"/>
      <c r="T1291" s="3"/>
      <c r="U1291" s="3"/>
      <c r="V1291" s="3"/>
    </row>
    <row r="1292" spans="1:22" ht="99.75" hidden="1" customHeight="1">
      <c r="A1292" s="3">
        <v>1290</v>
      </c>
      <c r="B1292" s="3" t="s">
        <v>1309</v>
      </c>
      <c r="C1292" s="3" t="s">
        <v>4234</v>
      </c>
      <c r="D1292" s="3" t="s">
        <v>4321</v>
      </c>
      <c r="E1292" s="3">
        <v>23</v>
      </c>
      <c r="F1292" s="3" t="s">
        <v>2205</v>
      </c>
      <c r="G1292" s="3" t="s">
        <v>4322</v>
      </c>
      <c r="H1292" s="3">
        <v>8489909878</v>
      </c>
      <c r="I1292" s="3" t="s">
        <v>3981</v>
      </c>
      <c r="J1292" s="3" t="s">
        <v>2374</v>
      </c>
      <c r="K1292" s="3" t="s">
        <v>2374</v>
      </c>
      <c r="L1292" s="3" t="s">
        <v>2374</v>
      </c>
      <c r="M1292" s="3" t="s">
        <v>2374</v>
      </c>
      <c r="N1292" s="3" t="s">
        <v>2374</v>
      </c>
      <c r="O1292" s="3" t="s">
        <v>4289</v>
      </c>
      <c r="P1292" s="3">
        <v>3358000384210</v>
      </c>
      <c r="Q1292" s="3" t="s">
        <v>5361</v>
      </c>
      <c r="R1292" s="3" t="s">
        <v>5384</v>
      </c>
      <c r="S1292" s="3"/>
      <c r="T1292" s="3"/>
      <c r="U1292" s="3"/>
      <c r="V1292" s="3"/>
    </row>
    <row r="1293" spans="1:22" ht="99.75" hidden="1" customHeight="1">
      <c r="A1293" s="3">
        <v>1291</v>
      </c>
      <c r="B1293" s="3" t="s">
        <v>1310</v>
      </c>
      <c r="C1293" s="3" t="s">
        <v>4234</v>
      </c>
      <c r="D1293" s="3" t="s">
        <v>4323</v>
      </c>
      <c r="E1293" s="3">
        <v>28</v>
      </c>
      <c r="F1293" s="3" t="s">
        <v>2370</v>
      </c>
      <c r="G1293" s="3" t="s">
        <v>4324</v>
      </c>
      <c r="H1293" s="3">
        <v>9976623102</v>
      </c>
      <c r="I1293" s="3" t="s">
        <v>3981</v>
      </c>
      <c r="J1293" s="3" t="s">
        <v>2374</v>
      </c>
      <c r="K1293" s="3" t="s">
        <v>2374</v>
      </c>
      <c r="L1293" s="3" t="s">
        <v>2374</v>
      </c>
      <c r="M1293" s="3" t="s">
        <v>2374</v>
      </c>
      <c r="N1293" s="3" t="s">
        <v>2374</v>
      </c>
      <c r="O1293" s="3" t="s">
        <v>4289</v>
      </c>
      <c r="P1293" s="3">
        <v>3358000384618</v>
      </c>
      <c r="Q1293" s="3" t="s">
        <v>5361</v>
      </c>
      <c r="R1293" s="3" t="s">
        <v>5384</v>
      </c>
      <c r="S1293" s="3"/>
      <c r="T1293" s="3"/>
      <c r="U1293" s="3"/>
      <c r="V1293" s="3"/>
    </row>
    <row r="1294" spans="1:22" ht="99.75" hidden="1" customHeight="1">
      <c r="A1294" s="3">
        <v>1292</v>
      </c>
      <c r="B1294" s="3" t="s">
        <v>1311</v>
      </c>
      <c r="C1294" s="3" t="s">
        <v>4234</v>
      </c>
      <c r="D1294" s="3" t="s">
        <v>4325</v>
      </c>
      <c r="E1294" s="3">
        <v>22</v>
      </c>
      <c r="F1294" s="3" t="s">
        <v>2205</v>
      </c>
      <c r="G1294" s="3" t="s">
        <v>4326</v>
      </c>
      <c r="H1294" s="3">
        <v>8098609898</v>
      </c>
      <c r="I1294" s="3" t="s">
        <v>3981</v>
      </c>
      <c r="J1294" s="3" t="s">
        <v>2374</v>
      </c>
      <c r="K1294" s="3" t="s">
        <v>2374</v>
      </c>
      <c r="L1294" s="3" t="s">
        <v>2374</v>
      </c>
      <c r="M1294" s="3" t="s">
        <v>2374</v>
      </c>
      <c r="N1294" s="3" t="s">
        <v>2374</v>
      </c>
      <c r="O1294" s="3" t="s">
        <v>4289</v>
      </c>
      <c r="P1294" s="3">
        <v>3358000384635</v>
      </c>
      <c r="Q1294" s="3" t="s">
        <v>5361</v>
      </c>
      <c r="R1294" s="3" t="s">
        <v>5384</v>
      </c>
      <c r="S1294" s="3"/>
      <c r="T1294" s="3"/>
      <c r="U1294" s="3"/>
      <c r="V1294" s="3"/>
    </row>
    <row r="1295" spans="1:22" ht="99.75" hidden="1" customHeight="1">
      <c r="A1295" s="3">
        <v>1293</v>
      </c>
      <c r="B1295" s="3" t="s">
        <v>1312</v>
      </c>
      <c r="C1295" s="3" t="s">
        <v>4234</v>
      </c>
      <c r="D1295" s="3" t="s">
        <v>4327</v>
      </c>
      <c r="E1295" s="3">
        <v>25</v>
      </c>
      <c r="F1295" s="3" t="s">
        <v>2182</v>
      </c>
      <c r="G1295" s="3" t="s">
        <v>4328</v>
      </c>
      <c r="H1295" s="3">
        <v>9047078932</v>
      </c>
      <c r="I1295" s="3" t="s">
        <v>3981</v>
      </c>
      <c r="J1295" s="3" t="s">
        <v>2374</v>
      </c>
      <c r="K1295" s="3" t="s">
        <v>2374</v>
      </c>
      <c r="L1295" s="3" t="s">
        <v>2374</v>
      </c>
      <c r="M1295" s="3" t="s">
        <v>2374</v>
      </c>
      <c r="N1295" s="3" t="s">
        <v>2374</v>
      </c>
      <c r="O1295" s="3" t="s">
        <v>4289</v>
      </c>
      <c r="P1295" s="3">
        <v>3358000384649</v>
      </c>
      <c r="Q1295" s="3" t="s">
        <v>5361</v>
      </c>
      <c r="R1295" s="3" t="s">
        <v>5384</v>
      </c>
      <c r="S1295" s="3"/>
      <c r="T1295" s="3"/>
      <c r="U1295" s="3"/>
      <c r="V1295" s="3"/>
    </row>
    <row r="1296" spans="1:22" ht="99.75" hidden="1" customHeight="1">
      <c r="A1296" s="3">
        <v>1294</v>
      </c>
      <c r="B1296" s="3" t="s">
        <v>1313</v>
      </c>
      <c r="C1296" s="3" t="s">
        <v>4234</v>
      </c>
      <c r="D1296" s="3" t="s">
        <v>4329</v>
      </c>
      <c r="E1296" s="3">
        <v>23</v>
      </c>
      <c r="F1296" s="3" t="s">
        <v>2182</v>
      </c>
      <c r="G1296" s="3" t="s">
        <v>4330</v>
      </c>
      <c r="H1296" s="3">
        <v>9952360162</v>
      </c>
      <c r="I1296" s="3" t="s">
        <v>3981</v>
      </c>
      <c r="J1296" s="3" t="s">
        <v>2374</v>
      </c>
      <c r="K1296" s="3" t="s">
        <v>2374</v>
      </c>
      <c r="L1296" s="3" t="s">
        <v>2374</v>
      </c>
      <c r="M1296" s="3" t="s">
        <v>2374</v>
      </c>
      <c r="N1296" s="3" t="s">
        <v>2374</v>
      </c>
      <c r="O1296" s="3" t="s">
        <v>4289</v>
      </c>
      <c r="P1296" s="3">
        <v>3358000384665</v>
      </c>
      <c r="Q1296" s="3" t="s">
        <v>5361</v>
      </c>
      <c r="R1296" s="3" t="s">
        <v>5384</v>
      </c>
      <c r="S1296" s="3"/>
      <c r="T1296" s="3"/>
      <c r="U1296" s="3"/>
      <c r="V1296" s="3"/>
    </row>
    <row r="1297" spans="1:22" ht="99.75" hidden="1" customHeight="1">
      <c r="A1297" s="3">
        <v>1295</v>
      </c>
      <c r="B1297" s="3" t="s">
        <v>1314</v>
      </c>
      <c r="C1297" s="3" t="s">
        <v>4234</v>
      </c>
      <c r="D1297" s="3" t="s">
        <v>4331</v>
      </c>
      <c r="E1297" s="3">
        <v>20</v>
      </c>
      <c r="F1297" s="3" t="s">
        <v>2205</v>
      </c>
      <c r="G1297" s="3" t="s">
        <v>4332</v>
      </c>
      <c r="H1297" s="3">
        <v>7339638251</v>
      </c>
      <c r="I1297" s="3" t="s">
        <v>3981</v>
      </c>
      <c r="J1297" s="3" t="s">
        <v>2374</v>
      </c>
      <c r="K1297" s="3" t="s">
        <v>2374</v>
      </c>
      <c r="L1297" s="3" t="s">
        <v>2374</v>
      </c>
      <c r="M1297" s="3" t="s">
        <v>2374</v>
      </c>
      <c r="N1297" s="3" t="s">
        <v>2374</v>
      </c>
      <c r="O1297" s="3" t="s">
        <v>4289</v>
      </c>
      <c r="P1297" s="3">
        <v>3358000384683</v>
      </c>
      <c r="Q1297" s="3" t="s">
        <v>5361</v>
      </c>
      <c r="R1297" s="3" t="s">
        <v>5384</v>
      </c>
      <c r="S1297" s="3"/>
      <c r="T1297" s="3"/>
      <c r="U1297" s="3"/>
      <c r="V1297" s="3"/>
    </row>
    <row r="1298" spans="1:22" ht="99.75" hidden="1" customHeight="1">
      <c r="A1298" s="3">
        <v>1296</v>
      </c>
      <c r="B1298" s="3" t="s">
        <v>1315</v>
      </c>
      <c r="C1298" s="3" t="s">
        <v>4234</v>
      </c>
      <c r="D1298" s="3" t="s">
        <v>4333</v>
      </c>
      <c r="E1298" s="3">
        <v>23</v>
      </c>
      <c r="F1298" s="3" t="s">
        <v>2205</v>
      </c>
      <c r="G1298" s="3" t="s">
        <v>4334</v>
      </c>
      <c r="H1298" s="3">
        <v>8012724779</v>
      </c>
      <c r="I1298" s="3" t="s">
        <v>3981</v>
      </c>
      <c r="J1298" s="3" t="s">
        <v>2374</v>
      </c>
      <c r="K1298" s="3" t="s">
        <v>2374</v>
      </c>
      <c r="L1298" s="3" t="s">
        <v>2374</v>
      </c>
      <c r="M1298" s="3" t="s">
        <v>2374</v>
      </c>
      <c r="N1298" s="3" t="s">
        <v>2374</v>
      </c>
      <c r="O1298" s="3" t="s">
        <v>4289</v>
      </c>
      <c r="P1298" s="3">
        <v>3358000384697</v>
      </c>
      <c r="Q1298" s="3" t="s">
        <v>5361</v>
      </c>
      <c r="R1298" s="3" t="s">
        <v>5384</v>
      </c>
      <c r="S1298" s="3"/>
      <c r="T1298" s="3"/>
      <c r="U1298" s="3"/>
      <c r="V1298" s="3"/>
    </row>
    <row r="1299" spans="1:22" ht="99.75" hidden="1" customHeight="1">
      <c r="A1299" s="3">
        <v>1297</v>
      </c>
      <c r="B1299" s="3" t="s">
        <v>1316</v>
      </c>
      <c r="C1299" s="3" t="s">
        <v>4234</v>
      </c>
      <c r="D1299" s="3" t="s">
        <v>4335</v>
      </c>
      <c r="E1299" s="3">
        <v>25</v>
      </c>
      <c r="F1299" s="3" t="s">
        <v>2205</v>
      </c>
      <c r="G1299" s="3" t="s">
        <v>4336</v>
      </c>
      <c r="H1299" s="3">
        <v>9655407730</v>
      </c>
      <c r="I1299" s="3" t="s">
        <v>3981</v>
      </c>
      <c r="J1299" s="3" t="s">
        <v>2374</v>
      </c>
      <c r="K1299" s="3" t="s">
        <v>2374</v>
      </c>
      <c r="L1299" s="3" t="s">
        <v>2374</v>
      </c>
      <c r="M1299" s="3" t="s">
        <v>2374</v>
      </c>
      <c r="N1299" s="3" t="s">
        <v>2374</v>
      </c>
      <c r="O1299" s="3" t="s">
        <v>4289</v>
      </c>
      <c r="P1299" s="3">
        <v>3358000384745</v>
      </c>
      <c r="Q1299" s="3" t="s">
        <v>5361</v>
      </c>
      <c r="R1299" s="3" t="s">
        <v>5384</v>
      </c>
      <c r="S1299" s="3"/>
      <c r="T1299" s="3"/>
      <c r="U1299" s="3"/>
      <c r="V1299" s="3"/>
    </row>
    <row r="1300" spans="1:22" ht="99.75" hidden="1" customHeight="1">
      <c r="A1300" s="3">
        <v>1298</v>
      </c>
      <c r="B1300" s="3" t="s">
        <v>1317</v>
      </c>
      <c r="C1300" s="3" t="s">
        <v>4234</v>
      </c>
      <c r="D1300" s="3" t="s">
        <v>2921</v>
      </c>
      <c r="E1300" s="3">
        <v>54</v>
      </c>
      <c r="F1300" s="3" t="s">
        <v>2182</v>
      </c>
      <c r="G1300" s="3" t="s">
        <v>4337</v>
      </c>
      <c r="H1300" s="3">
        <v>9600844527</v>
      </c>
      <c r="I1300" s="3" t="s">
        <v>3981</v>
      </c>
      <c r="J1300" s="3" t="s">
        <v>2374</v>
      </c>
      <c r="K1300" s="3" t="s">
        <v>2374</v>
      </c>
      <c r="L1300" s="3" t="s">
        <v>2374</v>
      </c>
      <c r="M1300" s="3" t="s">
        <v>2374</v>
      </c>
      <c r="N1300" s="3" t="s">
        <v>2234</v>
      </c>
      <c r="O1300" s="3" t="s">
        <v>4289</v>
      </c>
      <c r="P1300" s="3">
        <v>3358000384754</v>
      </c>
      <c r="Q1300" s="3" t="s">
        <v>5361</v>
      </c>
      <c r="R1300" s="3" t="s">
        <v>5384</v>
      </c>
      <c r="S1300" s="3"/>
      <c r="T1300" s="3"/>
      <c r="U1300" s="3"/>
      <c r="V1300" s="3"/>
    </row>
    <row r="1301" spans="1:22" ht="99.75" hidden="1" customHeight="1">
      <c r="A1301" s="3">
        <v>1299</v>
      </c>
      <c r="B1301" s="3" t="s">
        <v>1318</v>
      </c>
      <c r="C1301" s="3" t="s">
        <v>4234</v>
      </c>
      <c r="D1301" s="3" t="s">
        <v>3839</v>
      </c>
      <c r="E1301" s="3">
        <v>25</v>
      </c>
      <c r="F1301" s="3" t="s">
        <v>2205</v>
      </c>
      <c r="G1301" s="3" t="s">
        <v>4338</v>
      </c>
      <c r="H1301" s="3">
        <v>9965533201</v>
      </c>
      <c r="I1301" s="3" t="s">
        <v>3981</v>
      </c>
      <c r="J1301" s="3" t="s">
        <v>2374</v>
      </c>
      <c r="K1301" s="3" t="s">
        <v>2374</v>
      </c>
      <c r="L1301" s="3" t="s">
        <v>2374</v>
      </c>
      <c r="M1301" s="3" t="s">
        <v>2374</v>
      </c>
      <c r="N1301" s="3" t="s">
        <v>2374</v>
      </c>
      <c r="O1301" s="3" t="s">
        <v>4289</v>
      </c>
      <c r="P1301" s="3">
        <v>3358000384758</v>
      </c>
      <c r="Q1301" s="3" t="s">
        <v>5361</v>
      </c>
      <c r="R1301" s="3" t="s">
        <v>5384</v>
      </c>
      <c r="S1301" s="3"/>
      <c r="T1301" s="3"/>
      <c r="U1301" s="3"/>
      <c r="V1301" s="3"/>
    </row>
    <row r="1302" spans="1:22" ht="99.75" hidden="1" customHeight="1">
      <c r="A1302" s="3">
        <v>1300</v>
      </c>
      <c r="B1302" s="3" t="s">
        <v>1319</v>
      </c>
      <c r="C1302" s="3" t="s">
        <v>4234</v>
      </c>
      <c r="D1302" s="3" t="s">
        <v>2839</v>
      </c>
      <c r="E1302" s="3">
        <v>47</v>
      </c>
      <c r="F1302" s="3" t="s">
        <v>2205</v>
      </c>
      <c r="G1302" s="3" t="s">
        <v>4339</v>
      </c>
      <c r="H1302" s="3">
        <v>9443307389</v>
      </c>
      <c r="I1302" s="3" t="s">
        <v>3981</v>
      </c>
      <c r="J1302" s="3" t="s">
        <v>2374</v>
      </c>
      <c r="K1302" s="3" t="s">
        <v>2374</v>
      </c>
      <c r="L1302" s="3" t="s">
        <v>10</v>
      </c>
      <c r="M1302" s="3" t="s">
        <v>2374</v>
      </c>
      <c r="N1302" s="3" t="s">
        <v>4236</v>
      </c>
      <c r="O1302" s="3" t="s">
        <v>4289</v>
      </c>
      <c r="P1302" s="3">
        <v>3358000384763</v>
      </c>
      <c r="Q1302" s="3" t="s">
        <v>5361</v>
      </c>
      <c r="R1302" s="3" t="s">
        <v>5384</v>
      </c>
      <c r="S1302" s="3"/>
      <c r="T1302" s="3"/>
      <c r="U1302" s="3"/>
      <c r="V1302" s="3"/>
    </row>
    <row r="1303" spans="1:22" ht="99.75" customHeight="1">
      <c r="A1303" s="3">
        <v>1301</v>
      </c>
      <c r="B1303" s="3" t="s">
        <v>1320</v>
      </c>
      <c r="C1303" s="3" t="s">
        <v>4234</v>
      </c>
      <c r="D1303" s="3" t="s">
        <v>2900</v>
      </c>
      <c r="E1303" s="3">
        <v>60</v>
      </c>
      <c r="F1303" s="3" t="s">
        <v>2205</v>
      </c>
      <c r="G1303" s="3" t="s">
        <v>4340</v>
      </c>
      <c r="H1303" s="3">
        <v>9489556970</v>
      </c>
      <c r="I1303" s="3" t="s">
        <v>3981</v>
      </c>
      <c r="J1303" s="3" t="s">
        <v>2374</v>
      </c>
      <c r="K1303" s="3" t="s">
        <v>2374</v>
      </c>
      <c r="L1303" s="3" t="s">
        <v>2374</v>
      </c>
      <c r="M1303" s="3" t="s">
        <v>2374</v>
      </c>
      <c r="N1303" s="3" t="s">
        <v>2374</v>
      </c>
      <c r="O1303" s="3" t="s">
        <v>4289</v>
      </c>
      <c r="P1303" s="3">
        <v>3358000384767</v>
      </c>
      <c r="Q1303" s="3" t="s">
        <v>5360</v>
      </c>
      <c r="R1303" s="3" t="s">
        <v>5384</v>
      </c>
      <c r="S1303" s="3">
        <v>21.18</v>
      </c>
      <c r="T1303" s="3">
        <v>21.28</v>
      </c>
      <c r="U1303" s="3"/>
      <c r="V1303" s="3"/>
    </row>
    <row r="1304" spans="1:22" ht="99.75" customHeight="1">
      <c r="A1304" s="3">
        <v>1302</v>
      </c>
      <c r="B1304" s="3" t="s">
        <v>1321</v>
      </c>
      <c r="C1304" s="3" t="s">
        <v>4234</v>
      </c>
      <c r="D1304" s="3" t="s">
        <v>4341</v>
      </c>
      <c r="E1304" s="3">
        <v>67</v>
      </c>
      <c r="F1304" s="3" t="s">
        <v>2205</v>
      </c>
      <c r="G1304" s="3" t="s">
        <v>4342</v>
      </c>
      <c r="H1304" s="3">
        <v>9443234343</v>
      </c>
      <c r="I1304" s="3" t="s">
        <v>3981</v>
      </c>
      <c r="J1304" s="3" t="s">
        <v>2374</v>
      </c>
      <c r="K1304" s="3" t="s">
        <v>2374</v>
      </c>
      <c r="L1304" s="3" t="s">
        <v>2374</v>
      </c>
      <c r="M1304" s="3" t="s">
        <v>2374</v>
      </c>
      <c r="N1304" s="3" t="s">
        <v>2234</v>
      </c>
      <c r="O1304" s="3" t="s">
        <v>4289</v>
      </c>
      <c r="P1304" s="3">
        <v>3358000384772</v>
      </c>
      <c r="Q1304" s="3" t="s">
        <v>5360</v>
      </c>
      <c r="R1304" s="3" t="s">
        <v>5384</v>
      </c>
      <c r="S1304" s="3">
        <v>15.87</v>
      </c>
      <c r="T1304" s="3">
        <v>16.77</v>
      </c>
      <c r="U1304" s="3"/>
      <c r="V1304" s="3"/>
    </row>
    <row r="1305" spans="1:22" ht="99.75" customHeight="1">
      <c r="A1305" s="3">
        <v>1303</v>
      </c>
      <c r="B1305" s="3" t="s">
        <v>1322</v>
      </c>
      <c r="C1305" s="3" t="s">
        <v>4234</v>
      </c>
      <c r="D1305" s="3" t="s">
        <v>4343</v>
      </c>
      <c r="E1305" s="3">
        <v>10</v>
      </c>
      <c r="F1305" s="3" t="s">
        <v>4173</v>
      </c>
      <c r="G1305" s="3" t="s">
        <v>4344</v>
      </c>
      <c r="H1305" s="3">
        <v>9443234343</v>
      </c>
      <c r="I1305" s="3" t="s">
        <v>3981</v>
      </c>
      <c r="J1305" s="3" t="s">
        <v>2374</v>
      </c>
      <c r="K1305" s="3" t="s">
        <v>2374</v>
      </c>
      <c r="L1305" s="3" t="s">
        <v>2374</v>
      </c>
      <c r="M1305" s="3" t="s">
        <v>2374</v>
      </c>
      <c r="N1305" s="3" t="s">
        <v>2374</v>
      </c>
      <c r="O1305" s="3" t="s">
        <v>4289</v>
      </c>
      <c r="P1305" s="3">
        <v>3358000384779</v>
      </c>
      <c r="Q1305" s="3" t="s">
        <v>5360</v>
      </c>
      <c r="R1305" s="3" t="s">
        <v>5384</v>
      </c>
      <c r="S1305" s="3">
        <v>15.44</v>
      </c>
      <c r="T1305" s="3">
        <v>15.58</v>
      </c>
      <c r="U1305" s="3"/>
      <c r="V1305" s="3"/>
    </row>
    <row r="1306" spans="1:22" ht="99.75" customHeight="1">
      <c r="A1306" s="3">
        <v>1304</v>
      </c>
      <c r="B1306" s="3" t="s">
        <v>1323</v>
      </c>
      <c r="C1306" s="3" t="s">
        <v>4234</v>
      </c>
      <c r="D1306" s="3" t="s">
        <v>4345</v>
      </c>
      <c r="E1306" s="3">
        <v>37</v>
      </c>
      <c r="F1306" s="3" t="s">
        <v>2205</v>
      </c>
      <c r="G1306" s="3" t="s">
        <v>4346</v>
      </c>
      <c r="H1306" s="3">
        <v>9443234343</v>
      </c>
      <c r="I1306" s="3" t="s">
        <v>3981</v>
      </c>
      <c r="J1306" s="3" t="s">
        <v>2374</v>
      </c>
      <c r="K1306" s="3" t="s">
        <v>2374</v>
      </c>
      <c r="L1306" s="3" t="s">
        <v>2374</v>
      </c>
      <c r="M1306" s="3" t="s">
        <v>2374</v>
      </c>
      <c r="N1306" s="3" t="s">
        <v>2374</v>
      </c>
      <c r="O1306" s="3" t="s">
        <v>4289</v>
      </c>
      <c r="P1306" s="3">
        <v>3358000384786</v>
      </c>
      <c r="Q1306" s="3" t="s">
        <v>5360</v>
      </c>
      <c r="R1306" s="3" t="s">
        <v>5384</v>
      </c>
      <c r="S1306" s="3">
        <v>16.149999999999999</v>
      </c>
      <c r="T1306" s="3">
        <v>16.98</v>
      </c>
      <c r="U1306" s="3"/>
      <c r="V1306" s="3"/>
    </row>
    <row r="1307" spans="1:22" ht="99.75" customHeight="1">
      <c r="A1307" s="3">
        <v>1305</v>
      </c>
      <c r="B1307" s="3" t="s">
        <v>1324</v>
      </c>
      <c r="C1307" s="3" t="s">
        <v>4234</v>
      </c>
      <c r="D1307" s="3" t="s">
        <v>4347</v>
      </c>
      <c r="E1307" s="3">
        <v>63</v>
      </c>
      <c r="F1307" s="3" t="s">
        <v>2182</v>
      </c>
      <c r="G1307" s="3" t="s">
        <v>4348</v>
      </c>
      <c r="H1307" s="3">
        <v>9443234343</v>
      </c>
      <c r="I1307" s="3" t="s">
        <v>3981</v>
      </c>
      <c r="J1307" s="3" t="s">
        <v>2374</v>
      </c>
      <c r="K1307" s="3" t="s">
        <v>2374</v>
      </c>
      <c r="L1307" s="3" t="s">
        <v>2374</v>
      </c>
      <c r="M1307" s="3" t="s">
        <v>2374</v>
      </c>
      <c r="N1307" s="3" t="s">
        <v>2234</v>
      </c>
      <c r="O1307" s="3" t="s">
        <v>4289</v>
      </c>
      <c r="P1307" s="3">
        <v>3358000384820</v>
      </c>
      <c r="Q1307" s="3" t="s">
        <v>5360</v>
      </c>
      <c r="R1307" s="3" t="s">
        <v>5384</v>
      </c>
      <c r="S1307" s="3">
        <v>14.54</v>
      </c>
      <c r="T1307" s="3">
        <v>15.363</v>
      </c>
      <c r="U1307" s="3"/>
      <c r="V1307" s="3"/>
    </row>
    <row r="1308" spans="1:22" ht="99.75" customHeight="1">
      <c r="A1308" s="3">
        <v>1306</v>
      </c>
      <c r="B1308" s="3" t="s">
        <v>1325</v>
      </c>
      <c r="C1308" s="3" t="s">
        <v>4234</v>
      </c>
      <c r="D1308" s="3" t="s">
        <v>4313</v>
      </c>
      <c r="E1308" s="3">
        <v>52</v>
      </c>
      <c r="F1308" s="3" t="s">
        <v>2205</v>
      </c>
      <c r="G1308" s="3" t="s">
        <v>4349</v>
      </c>
      <c r="H1308" s="3">
        <v>8248827887</v>
      </c>
      <c r="I1308" s="3" t="s">
        <v>3981</v>
      </c>
      <c r="J1308" s="3" t="s">
        <v>2374</v>
      </c>
      <c r="K1308" s="3" t="s">
        <v>2374</v>
      </c>
      <c r="L1308" s="3" t="s">
        <v>10</v>
      </c>
      <c r="M1308" s="3" t="s">
        <v>2374</v>
      </c>
      <c r="N1308" s="3" t="s">
        <v>2374</v>
      </c>
      <c r="O1308" s="3" t="s">
        <v>4289</v>
      </c>
      <c r="P1308" s="3">
        <v>3358000384825</v>
      </c>
      <c r="Q1308" s="3" t="s">
        <v>5360</v>
      </c>
      <c r="R1308" s="3" t="s">
        <v>5384</v>
      </c>
      <c r="S1308" s="3">
        <v>16.03</v>
      </c>
      <c r="T1308" s="3">
        <v>15.98</v>
      </c>
      <c r="U1308" s="3"/>
      <c r="V1308" s="3"/>
    </row>
    <row r="1309" spans="1:22" ht="99.75" hidden="1" customHeight="1">
      <c r="A1309" s="3">
        <v>1307</v>
      </c>
      <c r="B1309" s="3" t="s">
        <v>1326</v>
      </c>
      <c r="C1309" s="3" t="s">
        <v>4234</v>
      </c>
      <c r="D1309" s="3" t="s">
        <v>4350</v>
      </c>
      <c r="E1309" s="3">
        <v>12</v>
      </c>
      <c r="F1309" s="3" t="s">
        <v>2182</v>
      </c>
      <c r="G1309" s="3" t="s">
        <v>4351</v>
      </c>
      <c r="H1309" s="3">
        <v>6379463799</v>
      </c>
      <c r="I1309" s="3" t="s">
        <v>3981</v>
      </c>
      <c r="J1309" s="3" t="s">
        <v>2374</v>
      </c>
      <c r="K1309" s="3" t="s">
        <v>2374</v>
      </c>
      <c r="L1309" s="3" t="s">
        <v>10</v>
      </c>
      <c r="M1309" s="3" t="s">
        <v>2374</v>
      </c>
      <c r="N1309" s="3" t="s">
        <v>2374</v>
      </c>
      <c r="O1309" s="3" t="s">
        <v>4289</v>
      </c>
      <c r="P1309" s="3">
        <v>3358000384827</v>
      </c>
      <c r="Q1309" s="3" t="s">
        <v>5361</v>
      </c>
      <c r="R1309" s="3" t="s">
        <v>5384</v>
      </c>
      <c r="S1309" s="3"/>
      <c r="T1309" s="3"/>
      <c r="U1309" s="3"/>
      <c r="V1309" s="3"/>
    </row>
    <row r="1310" spans="1:22" ht="99.75" customHeight="1">
      <c r="A1310" s="3">
        <v>1308</v>
      </c>
      <c r="B1310" s="3" t="s">
        <v>1327</v>
      </c>
      <c r="C1310" s="3" t="s">
        <v>4234</v>
      </c>
      <c r="D1310" s="3" t="s">
        <v>2794</v>
      </c>
      <c r="E1310" s="3">
        <v>35</v>
      </c>
      <c r="F1310" s="3" t="s">
        <v>2182</v>
      </c>
      <c r="G1310" s="3" t="s">
        <v>4352</v>
      </c>
      <c r="H1310" s="3">
        <v>9445043596</v>
      </c>
      <c r="I1310" s="3" t="s">
        <v>3981</v>
      </c>
      <c r="J1310" s="3" t="s">
        <v>2374</v>
      </c>
      <c r="K1310" s="3" t="s">
        <v>2374</v>
      </c>
      <c r="L1310" s="3" t="s">
        <v>10</v>
      </c>
      <c r="M1310" s="3" t="s">
        <v>2374</v>
      </c>
      <c r="N1310" s="3" t="s">
        <v>2374</v>
      </c>
      <c r="O1310" s="3" t="s">
        <v>4289</v>
      </c>
      <c r="P1310" s="3">
        <v>3358000384830</v>
      </c>
      <c r="Q1310" s="3" t="s">
        <v>5360</v>
      </c>
      <c r="R1310" s="3" t="s">
        <v>5384</v>
      </c>
      <c r="S1310" s="3">
        <v>18.809999999999999</v>
      </c>
      <c r="T1310" s="3">
        <v>19.600000000000001</v>
      </c>
      <c r="U1310" s="3"/>
      <c r="V1310" s="3"/>
    </row>
    <row r="1311" spans="1:22" ht="99.75" customHeight="1">
      <c r="A1311" s="3">
        <v>1309</v>
      </c>
      <c r="B1311" s="3" t="s">
        <v>1328</v>
      </c>
      <c r="C1311" s="3" t="s">
        <v>4234</v>
      </c>
      <c r="D1311" s="3" t="s">
        <v>2839</v>
      </c>
      <c r="E1311" s="3">
        <v>40</v>
      </c>
      <c r="F1311" s="3" t="s">
        <v>2205</v>
      </c>
      <c r="G1311" s="3" t="s">
        <v>4353</v>
      </c>
      <c r="H1311" s="3">
        <v>9444990601</v>
      </c>
      <c r="I1311" s="3" t="s">
        <v>3981</v>
      </c>
      <c r="J1311" s="3" t="s">
        <v>2374</v>
      </c>
      <c r="K1311" s="3" t="s">
        <v>2374</v>
      </c>
      <c r="L1311" s="3" t="s">
        <v>2374</v>
      </c>
      <c r="M1311" s="3" t="s">
        <v>2374</v>
      </c>
      <c r="N1311" s="3" t="s">
        <v>2374</v>
      </c>
      <c r="O1311" s="3" t="s">
        <v>4289</v>
      </c>
      <c r="P1311" s="3">
        <v>3358000384833</v>
      </c>
      <c r="Q1311" s="3" t="s">
        <v>5360</v>
      </c>
      <c r="R1311" s="3" t="s">
        <v>5384</v>
      </c>
      <c r="S1311" s="3">
        <v>24.43</v>
      </c>
      <c r="T1311" s="3">
        <v>24.4</v>
      </c>
      <c r="U1311" s="3"/>
      <c r="V1311" s="3"/>
    </row>
    <row r="1312" spans="1:22" ht="99.75" hidden="1" customHeight="1">
      <c r="A1312" s="3">
        <v>1310</v>
      </c>
      <c r="B1312" s="3" t="s">
        <v>1329</v>
      </c>
      <c r="C1312" s="3" t="s">
        <v>1851</v>
      </c>
      <c r="D1312" s="3" t="s">
        <v>2695</v>
      </c>
      <c r="E1312" s="3">
        <v>48</v>
      </c>
      <c r="F1312" s="3" t="s">
        <v>2370</v>
      </c>
      <c r="G1312" s="3" t="s">
        <v>4354</v>
      </c>
      <c r="H1312" s="3">
        <v>9865350692</v>
      </c>
      <c r="I1312" s="3" t="s">
        <v>4355</v>
      </c>
      <c r="J1312" s="3"/>
      <c r="K1312" s="3"/>
      <c r="L1312" s="3" t="s">
        <v>2374</v>
      </c>
      <c r="M1312" s="3" t="s">
        <v>2374</v>
      </c>
      <c r="N1312" s="3" t="s">
        <v>2374</v>
      </c>
      <c r="O1312" s="3" t="s">
        <v>4356</v>
      </c>
      <c r="P1312" s="3">
        <v>3358000383082</v>
      </c>
      <c r="Q1312" s="3" t="s">
        <v>5361</v>
      </c>
      <c r="R1312" s="3" t="s">
        <v>5384</v>
      </c>
      <c r="S1312" s="3"/>
      <c r="T1312" s="3"/>
      <c r="U1312" s="3"/>
      <c r="V1312" s="3"/>
    </row>
    <row r="1313" spans="1:22" ht="99.75" hidden="1" customHeight="1">
      <c r="A1313" s="3">
        <v>1311</v>
      </c>
      <c r="B1313" s="3" t="s">
        <v>1330</v>
      </c>
      <c r="C1313" s="3" t="s">
        <v>1851</v>
      </c>
      <c r="D1313" s="3" t="s">
        <v>4357</v>
      </c>
      <c r="E1313" s="3">
        <v>48</v>
      </c>
      <c r="F1313" s="3" t="s">
        <v>2385</v>
      </c>
      <c r="G1313" s="3" t="s">
        <v>4358</v>
      </c>
      <c r="H1313" s="3">
        <v>6381826445</v>
      </c>
      <c r="I1313" s="3" t="s">
        <v>4355</v>
      </c>
      <c r="J1313" s="3"/>
      <c r="K1313" s="3"/>
      <c r="L1313" s="3" t="s">
        <v>2374</v>
      </c>
      <c r="M1313" s="3" t="s">
        <v>2374</v>
      </c>
      <c r="N1313" s="3" t="s">
        <v>2374</v>
      </c>
      <c r="O1313" s="3" t="s">
        <v>4359</v>
      </c>
      <c r="P1313" s="3">
        <v>3358000383086</v>
      </c>
      <c r="Q1313" s="3" t="s">
        <v>5361</v>
      </c>
      <c r="R1313" s="3" t="s">
        <v>5384</v>
      </c>
      <c r="S1313" s="3"/>
      <c r="T1313" s="3"/>
      <c r="U1313" s="3"/>
      <c r="V1313" s="3"/>
    </row>
    <row r="1314" spans="1:22" ht="99.75" hidden="1" customHeight="1">
      <c r="A1314" s="3">
        <v>1312</v>
      </c>
      <c r="B1314" s="3" t="s">
        <v>1331</v>
      </c>
      <c r="C1314" s="3" t="s">
        <v>1851</v>
      </c>
      <c r="D1314" s="3" t="s">
        <v>4360</v>
      </c>
      <c r="E1314" s="3">
        <v>44</v>
      </c>
      <c r="F1314" s="3" t="s">
        <v>2385</v>
      </c>
      <c r="G1314" s="3" t="s">
        <v>4361</v>
      </c>
      <c r="H1314" s="3">
        <v>9698891917</v>
      </c>
      <c r="I1314" s="3" t="s">
        <v>4355</v>
      </c>
      <c r="J1314" s="3"/>
      <c r="K1314" s="3"/>
      <c r="L1314" s="3" t="s">
        <v>2374</v>
      </c>
      <c r="M1314" s="3" t="s">
        <v>2374</v>
      </c>
      <c r="N1314" s="3" t="s">
        <v>2374</v>
      </c>
      <c r="O1314" s="3" t="s">
        <v>4359</v>
      </c>
      <c r="P1314" s="3">
        <v>3358000383087</v>
      </c>
      <c r="Q1314" s="3" t="s">
        <v>5361</v>
      </c>
      <c r="R1314" s="3" t="s">
        <v>5384</v>
      </c>
      <c r="S1314" s="3"/>
      <c r="T1314" s="3"/>
      <c r="U1314" s="3"/>
      <c r="V1314" s="3"/>
    </row>
    <row r="1315" spans="1:22" ht="99.75" hidden="1" customHeight="1">
      <c r="A1315" s="3">
        <v>1313</v>
      </c>
      <c r="B1315" s="3" t="s">
        <v>1332</v>
      </c>
      <c r="C1315" s="3" t="s">
        <v>1851</v>
      </c>
      <c r="D1315" s="3" t="s">
        <v>4362</v>
      </c>
      <c r="E1315" s="3">
        <v>60</v>
      </c>
      <c r="F1315" s="3" t="s">
        <v>2370</v>
      </c>
      <c r="G1315" s="3" t="s">
        <v>4363</v>
      </c>
      <c r="H1315" s="3">
        <v>8438923660</v>
      </c>
      <c r="I1315" s="3" t="s">
        <v>4355</v>
      </c>
      <c r="J1315" s="3"/>
      <c r="K1315" s="3"/>
      <c r="L1315" s="3" t="s">
        <v>2374</v>
      </c>
      <c r="M1315" s="3" t="s">
        <v>2374</v>
      </c>
      <c r="N1315" s="3" t="s">
        <v>2374</v>
      </c>
      <c r="O1315" s="3" t="s">
        <v>4364</v>
      </c>
      <c r="P1315" s="3">
        <v>3358000383089</v>
      </c>
      <c r="Q1315" s="3" t="s">
        <v>5361</v>
      </c>
      <c r="R1315" s="3" t="s">
        <v>5384</v>
      </c>
      <c r="S1315" s="3"/>
      <c r="T1315" s="3"/>
      <c r="U1315" s="3"/>
      <c r="V1315" s="3"/>
    </row>
    <row r="1316" spans="1:22" ht="99.75" hidden="1" customHeight="1">
      <c r="A1316" s="3">
        <v>1314</v>
      </c>
      <c r="B1316" s="3" t="s">
        <v>1333</v>
      </c>
      <c r="C1316" s="3" t="s">
        <v>1851</v>
      </c>
      <c r="D1316" s="3" t="s">
        <v>4365</v>
      </c>
      <c r="E1316" s="3">
        <v>30</v>
      </c>
      <c r="F1316" s="3" t="s">
        <v>2370</v>
      </c>
      <c r="G1316" s="3" t="s">
        <v>4366</v>
      </c>
      <c r="H1316" s="3">
        <v>6374136851</v>
      </c>
      <c r="I1316" s="3" t="s">
        <v>4355</v>
      </c>
      <c r="J1316" s="3"/>
      <c r="K1316" s="3"/>
      <c r="L1316" s="3" t="s">
        <v>2374</v>
      </c>
      <c r="M1316" s="3" t="s">
        <v>2374</v>
      </c>
      <c r="N1316" s="3" t="s">
        <v>2374</v>
      </c>
      <c r="O1316" s="3" t="s">
        <v>4356</v>
      </c>
      <c r="P1316" s="3">
        <v>3358000383090</v>
      </c>
      <c r="Q1316" s="3" t="s">
        <v>5361</v>
      </c>
      <c r="R1316" s="3" t="s">
        <v>5384</v>
      </c>
      <c r="S1316" s="3"/>
      <c r="T1316" s="3"/>
      <c r="U1316" s="3"/>
      <c r="V1316" s="3"/>
    </row>
    <row r="1317" spans="1:22" ht="99.75" hidden="1" customHeight="1">
      <c r="A1317" s="3">
        <v>1315</v>
      </c>
      <c r="B1317" s="3" t="s">
        <v>1334</v>
      </c>
      <c r="C1317" s="3" t="s">
        <v>1851</v>
      </c>
      <c r="D1317" s="3" t="s">
        <v>4367</v>
      </c>
      <c r="E1317" s="3">
        <v>35</v>
      </c>
      <c r="F1317" s="3" t="s">
        <v>2370</v>
      </c>
      <c r="G1317" s="3" t="s">
        <v>4368</v>
      </c>
      <c r="H1317" s="3">
        <v>8883409516</v>
      </c>
      <c r="I1317" s="3" t="s">
        <v>4355</v>
      </c>
      <c r="J1317" s="3"/>
      <c r="K1317" s="3"/>
      <c r="L1317" s="3" t="s">
        <v>2374</v>
      </c>
      <c r="M1317" s="3" t="s">
        <v>2374</v>
      </c>
      <c r="N1317" s="3" t="s">
        <v>2374</v>
      </c>
      <c r="O1317" s="3" t="s">
        <v>4369</v>
      </c>
      <c r="P1317" s="3">
        <v>3358000383092</v>
      </c>
      <c r="Q1317" s="3" t="s">
        <v>5361</v>
      </c>
      <c r="R1317" s="3" t="s">
        <v>5384</v>
      </c>
      <c r="S1317" s="3"/>
      <c r="T1317" s="3"/>
      <c r="U1317" s="3"/>
      <c r="V1317" s="3"/>
    </row>
    <row r="1318" spans="1:22" ht="99.75" hidden="1" customHeight="1">
      <c r="A1318" s="3">
        <v>1316</v>
      </c>
      <c r="B1318" s="3" t="s">
        <v>1335</v>
      </c>
      <c r="C1318" s="3" t="s">
        <v>1851</v>
      </c>
      <c r="D1318" s="3" t="s">
        <v>4370</v>
      </c>
      <c r="E1318" s="3">
        <v>20</v>
      </c>
      <c r="F1318" s="3" t="s">
        <v>2370</v>
      </c>
      <c r="G1318" s="3" t="s">
        <v>4371</v>
      </c>
      <c r="H1318" s="3">
        <v>8610936780</v>
      </c>
      <c r="I1318" s="3" t="s">
        <v>4355</v>
      </c>
      <c r="J1318" s="3"/>
      <c r="K1318" s="3"/>
      <c r="L1318" s="3" t="s">
        <v>2374</v>
      </c>
      <c r="M1318" s="3" t="s">
        <v>2374</v>
      </c>
      <c r="N1318" s="3" t="s">
        <v>2374</v>
      </c>
      <c r="O1318" s="3" t="s">
        <v>4372</v>
      </c>
      <c r="P1318" s="3">
        <v>3358000383703</v>
      </c>
      <c r="Q1318" s="3" t="s">
        <v>5361</v>
      </c>
      <c r="R1318" s="3" t="s">
        <v>5384</v>
      </c>
      <c r="S1318" s="3"/>
      <c r="T1318" s="3"/>
      <c r="U1318" s="3"/>
      <c r="V1318" s="3"/>
    </row>
    <row r="1319" spans="1:22" ht="99.75" hidden="1" customHeight="1">
      <c r="A1319" s="3">
        <v>1317</v>
      </c>
      <c r="B1319" s="3" t="s">
        <v>1336</v>
      </c>
      <c r="C1319" s="3" t="s">
        <v>1851</v>
      </c>
      <c r="D1319" s="3" t="s">
        <v>2620</v>
      </c>
      <c r="E1319" s="3">
        <v>43</v>
      </c>
      <c r="F1319" s="3" t="s">
        <v>2370</v>
      </c>
      <c r="G1319" s="3" t="s">
        <v>4373</v>
      </c>
      <c r="H1319" s="3">
        <v>9629148968</v>
      </c>
      <c r="I1319" s="3" t="s">
        <v>4355</v>
      </c>
      <c r="J1319" s="3"/>
      <c r="K1319" s="3"/>
      <c r="L1319" s="3" t="s">
        <v>2374</v>
      </c>
      <c r="M1319" s="3" t="s">
        <v>2374</v>
      </c>
      <c r="N1319" s="3" t="s">
        <v>2374</v>
      </c>
      <c r="O1319" s="3" t="s">
        <v>4356</v>
      </c>
      <c r="P1319" s="3">
        <v>3358000383711</v>
      </c>
      <c r="Q1319" s="3" t="s">
        <v>5361</v>
      </c>
      <c r="R1319" s="3" t="s">
        <v>5384</v>
      </c>
      <c r="S1319" s="3"/>
      <c r="T1319" s="3"/>
      <c r="U1319" s="3"/>
      <c r="V1319" s="3"/>
    </row>
    <row r="1320" spans="1:22" ht="99.75" hidden="1" customHeight="1">
      <c r="A1320" s="3">
        <v>1318</v>
      </c>
      <c r="B1320" s="3" t="s">
        <v>1337</v>
      </c>
      <c r="C1320" s="3" t="s">
        <v>1851</v>
      </c>
      <c r="D1320" s="3" t="s">
        <v>4374</v>
      </c>
      <c r="E1320" s="3">
        <v>24</v>
      </c>
      <c r="F1320" s="3" t="s">
        <v>2370</v>
      </c>
      <c r="G1320" s="3" t="s">
        <v>4375</v>
      </c>
      <c r="H1320" s="3">
        <v>8838513610</v>
      </c>
      <c r="I1320" s="3" t="s">
        <v>4355</v>
      </c>
      <c r="J1320" s="3"/>
      <c r="K1320" s="3"/>
      <c r="L1320" s="3" t="s">
        <v>2374</v>
      </c>
      <c r="M1320" s="3" t="s">
        <v>2374</v>
      </c>
      <c r="N1320" s="3" t="s">
        <v>2374</v>
      </c>
      <c r="O1320" s="3" t="s">
        <v>4356</v>
      </c>
      <c r="P1320" s="3">
        <v>3358000383723</v>
      </c>
      <c r="Q1320" s="3" t="s">
        <v>5361</v>
      </c>
      <c r="R1320" s="3" t="s">
        <v>5384</v>
      </c>
      <c r="S1320" s="3"/>
      <c r="T1320" s="3"/>
      <c r="U1320" s="3"/>
      <c r="V1320" s="3"/>
    </row>
    <row r="1321" spans="1:22" ht="99.75" hidden="1" customHeight="1">
      <c r="A1321" s="3">
        <v>1319</v>
      </c>
      <c r="B1321" s="3" t="s">
        <v>1338</v>
      </c>
      <c r="C1321" s="3" t="s">
        <v>1851</v>
      </c>
      <c r="D1321" s="3" t="s">
        <v>4376</v>
      </c>
      <c r="E1321" s="3">
        <v>18</v>
      </c>
      <c r="F1321" s="3" t="s">
        <v>2370</v>
      </c>
      <c r="G1321" s="3" t="s">
        <v>4377</v>
      </c>
      <c r="H1321" s="3">
        <v>8838513610</v>
      </c>
      <c r="I1321" s="3" t="s">
        <v>4355</v>
      </c>
      <c r="J1321" s="3"/>
      <c r="K1321" s="3"/>
      <c r="L1321" s="3" t="s">
        <v>2374</v>
      </c>
      <c r="M1321" s="3" t="s">
        <v>2374</v>
      </c>
      <c r="N1321" s="3" t="s">
        <v>2374</v>
      </c>
      <c r="O1321" s="3" t="s">
        <v>4372</v>
      </c>
      <c r="P1321" s="3">
        <v>3358000383732</v>
      </c>
      <c r="Q1321" s="3" t="s">
        <v>5361</v>
      </c>
      <c r="R1321" s="3" t="s">
        <v>5384</v>
      </c>
      <c r="S1321" s="3"/>
      <c r="T1321" s="3"/>
      <c r="U1321" s="3"/>
      <c r="V1321" s="3"/>
    </row>
    <row r="1322" spans="1:22" ht="99.75" hidden="1" customHeight="1">
      <c r="A1322" s="3">
        <v>1320</v>
      </c>
      <c r="B1322" s="3" t="s">
        <v>1339</v>
      </c>
      <c r="C1322" s="3" t="s">
        <v>1851</v>
      </c>
      <c r="D1322" s="3" t="s">
        <v>3702</v>
      </c>
      <c r="E1322" s="3">
        <v>42</v>
      </c>
      <c r="F1322" s="3" t="s">
        <v>2370</v>
      </c>
      <c r="G1322" s="3" t="s">
        <v>4378</v>
      </c>
      <c r="H1322" s="3">
        <v>8838513610</v>
      </c>
      <c r="I1322" s="3" t="s">
        <v>4355</v>
      </c>
      <c r="J1322" s="3"/>
      <c r="K1322" s="3"/>
      <c r="L1322" s="3" t="s">
        <v>2374</v>
      </c>
      <c r="M1322" s="3" t="s">
        <v>2374</v>
      </c>
      <c r="N1322" s="3" t="s">
        <v>2374</v>
      </c>
      <c r="O1322" s="3" t="s">
        <v>4356</v>
      </c>
      <c r="P1322" s="3">
        <v>3358000383739</v>
      </c>
      <c r="Q1322" s="3" t="s">
        <v>5361</v>
      </c>
      <c r="R1322" s="3" t="s">
        <v>5384</v>
      </c>
      <c r="S1322" s="3"/>
      <c r="T1322" s="3"/>
      <c r="U1322" s="3"/>
      <c r="V1322" s="3"/>
    </row>
    <row r="1323" spans="1:22" ht="99.75" hidden="1" customHeight="1">
      <c r="A1323" s="3">
        <v>1321</v>
      </c>
      <c r="B1323" s="3" t="s">
        <v>1340</v>
      </c>
      <c r="C1323" s="3" t="s">
        <v>1851</v>
      </c>
      <c r="D1323" s="3" t="s">
        <v>4379</v>
      </c>
      <c r="E1323" s="3">
        <v>23</v>
      </c>
      <c r="F1323" s="3" t="s">
        <v>2370</v>
      </c>
      <c r="G1323" s="3" t="s">
        <v>4380</v>
      </c>
      <c r="H1323" s="3">
        <v>8508640322</v>
      </c>
      <c r="I1323" s="3" t="s">
        <v>4355</v>
      </c>
      <c r="J1323" s="3"/>
      <c r="K1323" s="3"/>
      <c r="L1323" s="3" t="s">
        <v>2374</v>
      </c>
      <c r="M1323" s="3" t="s">
        <v>2374</v>
      </c>
      <c r="N1323" s="3" t="s">
        <v>2374</v>
      </c>
      <c r="O1323" s="3" t="s">
        <v>4356</v>
      </c>
      <c r="P1323" s="3">
        <v>3358000383746</v>
      </c>
      <c r="Q1323" s="3" t="s">
        <v>5361</v>
      </c>
      <c r="R1323" s="3" t="s">
        <v>5384</v>
      </c>
      <c r="S1323" s="3"/>
      <c r="T1323" s="3"/>
      <c r="U1323" s="3"/>
      <c r="V1323" s="3"/>
    </row>
    <row r="1324" spans="1:22" ht="99.75" hidden="1" customHeight="1">
      <c r="A1324" s="3">
        <v>1322</v>
      </c>
      <c r="B1324" s="3" t="s">
        <v>1341</v>
      </c>
      <c r="C1324" s="3" t="s">
        <v>1851</v>
      </c>
      <c r="D1324" s="3" t="s">
        <v>4381</v>
      </c>
      <c r="E1324" s="3">
        <v>40</v>
      </c>
      <c r="F1324" s="3" t="s">
        <v>2385</v>
      </c>
      <c r="G1324" s="3" t="s">
        <v>4382</v>
      </c>
      <c r="H1324" s="3">
        <v>8637669480</v>
      </c>
      <c r="I1324" s="3" t="s">
        <v>4355</v>
      </c>
      <c r="J1324" s="3"/>
      <c r="K1324" s="3"/>
      <c r="L1324" s="3" t="s">
        <v>2374</v>
      </c>
      <c r="M1324" s="3" t="s">
        <v>2374</v>
      </c>
      <c r="N1324" s="3" t="s">
        <v>2374</v>
      </c>
      <c r="O1324" s="3" t="s">
        <v>4359</v>
      </c>
      <c r="P1324" s="3">
        <v>3358000383750</v>
      </c>
      <c r="Q1324" s="3" t="s">
        <v>5361</v>
      </c>
      <c r="R1324" s="3" t="s">
        <v>5384</v>
      </c>
      <c r="S1324" s="3"/>
      <c r="T1324" s="3"/>
      <c r="U1324" s="3"/>
      <c r="V1324" s="3"/>
    </row>
    <row r="1325" spans="1:22" ht="99.75" hidden="1" customHeight="1">
      <c r="A1325" s="3">
        <v>1323</v>
      </c>
      <c r="B1325" s="3" t="s">
        <v>1342</v>
      </c>
      <c r="C1325" s="3" t="s">
        <v>1851</v>
      </c>
      <c r="D1325" s="3" t="s">
        <v>4383</v>
      </c>
      <c r="E1325" s="3">
        <v>20</v>
      </c>
      <c r="F1325" s="3" t="s">
        <v>2385</v>
      </c>
      <c r="G1325" s="3" t="s">
        <v>4384</v>
      </c>
      <c r="H1325" s="3">
        <v>7845207715</v>
      </c>
      <c r="I1325" s="3" t="s">
        <v>4355</v>
      </c>
      <c r="J1325" s="3"/>
      <c r="K1325" s="3"/>
      <c r="L1325" s="3" t="s">
        <v>2374</v>
      </c>
      <c r="M1325" s="3" t="s">
        <v>2374</v>
      </c>
      <c r="N1325" s="3" t="s">
        <v>2374</v>
      </c>
      <c r="O1325" s="3" t="s">
        <v>4372</v>
      </c>
      <c r="P1325" s="3">
        <v>3358000383760</v>
      </c>
      <c r="Q1325" s="3" t="s">
        <v>5361</v>
      </c>
      <c r="R1325" s="3" t="s">
        <v>5384</v>
      </c>
      <c r="S1325" s="3"/>
      <c r="T1325" s="3"/>
      <c r="U1325" s="3"/>
      <c r="V1325" s="3"/>
    </row>
    <row r="1326" spans="1:22" ht="99.75" hidden="1" customHeight="1">
      <c r="A1326" s="3">
        <v>1324</v>
      </c>
      <c r="B1326" s="3" t="s">
        <v>1343</v>
      </c>
      <c r="C1326" s="3" t="s">
        <v>1851</v>
      </c>
      <c r="D1326" s="3" t="s">
        <v>4385</v>
      </c>
      <c r="E1326" s="3">
        <v>22</v>
      </c>
      <c r="F1326" s="3" t="s">
        <v>2385</v>
      </c>
      <c r="G1326" s="3" t="s">
        <v>4386</v>
      </c>
      <c r="H1326" s="3">
        <v>9025318106</v>
      </c>
      <c r="I1326" s="3" t="s">
        <v>4355</v>
      </c>
      <c r="J1326" s="3"/>
      <c r="K1326" s="3"/>
      <c r="L1326" s="3" t="s">
        <v>2374</v>
      </c>
      <c r="M1326" s="3" t="s">
        <v>2374</v>
      </c>
      <c r="N1326" s="3" t="s">
        <v>2374</v>
      </c>
      <c r="O1326" s="3" t="s">
        <v>4372</v>
      </c>
      <c r="P1326" s="3">
        <v>3358000383769</v>
      </c>
      <c r="Q1326" s="3" t="s">
        <v>5361</v>
      </c>
      <c r="R1326" s="3" t="s">
        <v>5384</v>
      </c>
      <c r="S1326" s="3"/>
      <c r="T1326" s="3"/>
      <c r="U1326" s="3"/>
      <c r="V1326" s="3"/>
    </row>
    <row r="1327" spans="1:22" ht="99.75" hidden="1" customHeight="1">
      <c r="A1327" s="3">
        <v>1325</v>
      </c>
      <c r="B1327" s="3" t="s">
        <v>1344</v>
      </c>
      <c r="C1327" s="3" t="s">
        <v>1851</v>
      </c>
      <c r="D1327" s="3" t="s">
        <v>2551</v>
      </c>
      <c r="E1327" s="3">
        <v>38</v>
      </c>
      <c r="F1327" s="3" t="s">
        <v>2370</v>
      </c>
      <c r="G1327" s="3" t="s">
        <v>4387</v>
      </c>
      <c r="H1327" s="3">
        <v>8248843141</v>
      </c>
      <c r="I1327" s="3" t="s">
        <v>4355</v>
      </c>
      <c r="J1327" s="3"/>
      <c r="K1327" s="3"/>
      <c r="L1327" s="3" t="s">
        <v>2374</v>
      </c>
      <c r="M1327" s="3" t="s">
        <v>2374</v>
      </c>
      <c r="N1327" s="3" t="s">
        <v>2374</v>
      </c>
      <c r="O1327" s="3" t="s">
        <v>4356</v>
      </c>
      <c r="P1327" s="3">
        <v>3358000383777</v>
      </c>
      <c r="Q1327" s="3" t="s">
        <v>5361</v>
      </c>
      <c r="R1327" s="3" t="s">
        <v>5384</v>
      </c>
      <c r="S1327" s="3"/>
      <c r="T1327" s="3"/>
      <c r="U1327" s="3"/>
      <c r="V1327" s="3"/>
    </row>
    <row r="1328" spans="1:22" ht="99.75" hidden="1" customHeight="1">
      <c r="A1328" s="3">
        <v>1326</v>
      </c>
      <c r="B1328" s="3" t="s">
        <v>1345</v>
      </c>
      <c r="C1328" s="3" t="s">
        <v>1851</v>
      </c>
      <c r="D1328" s="3" t="s">
        <v>4261</v>
      </c>
      <c r="E1328" s="3">
        <v>42</v>
      </c>
      <c r="F1328" s="3" t="s">
        <v>2370</v>
      </c>
      <c r="G1328" s="3" t="s">
        <v>4388</v>
      </c>
      <c r="H1328" s="3">
        <v>8248843141</v>
      </c>
      <c r="I1328" s="3" t="s">
        <v>4355</v>
      </c>
      <c r="J1328" s="3"/>
      <c r="K1328" s="3"/>
      <c r="L1328" s="3" t="s">
        <v>2374</v>
      </c>
      <c r="M1328" s="3" t="s">
        <v>2374</v>
      </c>
      <c r="N1328" s="3" t="s">
        <v>2374</v>
      </c>
      <c r="O1328" s="3" t="s">
        <v>4369</v>
      </c>
      <c r="P1328" s="3">
        <v>3358000383781</v>
      </c>
      <c r="Q1328" s="3" t="s">
        <v>5361</v>
      </c>
      <c r="R1328" s="3" t="s">
        <v>5384</v>
      </c>
      <c r="S1328" s="3"/>
      <c r="T1328" s="3"/>
      <c r="U1328" s="3"/>
      <c r="V1328" s="3"/>
    </row>
    <row r="1329" spans="1:22" ht="99.75" hidden="1" customHeight="1">
      <c r="A1329" s="3">
        <v>1327</v>
      </c>
      <c r="B1329" s="3" t="s">
        <v>1346</v>
      </c>
      <c r="C1329" s="3" t="s">
        <v>1851</v>
      </c>
      <c r="D1329" s="3" t="s">
        <v>4389</v>
      </c>
      <c r="E1329" s="3">
        <v>21</v>
      </c>
      <c r="F1329" s="3" t="s">
        <v>2370</v>
      </c>
      <c r="G1329" s="3" t="s">
        <v>4390</v>
      </c>
      <c r="H1329" s="3">
        <v>6383988893</v>
      </c>
      <c r="I1329" s="3" t="s">
        <v>4355</v>
      </c>
      <c r="J1329" s="3"/>
      <c r="K1329" s="3"/>
      <c r="L1329" s="3" t="s">
        <v>2374</v>
      </c>
      <c r="M1329" s="3" t="s">
        <v>2374</v>
      </c>
      <c r="N1329" s="3" t="s">
        <v>2374</v>
      </c>
      <c r="O1329" s="3" t="s">
        <v>4372</v>
      </c>
      <c r="P1329" s="3">
        <v>3358000383791</v>
      </c>
      <c r="Q1329" s="3" t="s">
        <v>5361</v>
      </c>
      <c r="R1329" s="3" t="s">
        <v>5384</v>
      </c>
      <c r="S1329" s="3"/>
      <c r="T1329" s="3"/>
      <c r="U1329" s="3"/>
      <c r="V1329" s="3"/>
    </row>
    <row r="1330" spans="1:22" ht="99.75" hidden="1" customHeight="1">
      <c r="A1330" s="3">
        <v>1328</v>
      </c>
      <c r="B1330" s="3" t="s">
        <v>1347</v>
      </c>
      <c r="C1330" s="3" t="s">
        <v>1851</v>
      </c>
      <c r="D1330" s="3" t="s">
        <v>4391</v>
      </c>
      <c r="E1330" s="3">
        <v>24</v>
      </c>
      <c r="F1330" s="3" t="s">
        <v>2370</v>
      </c>
      <c r="G1330" s="3" t="s">
        <v>4392</v>
      </c>
      <c r="H1330" s="3">
        <v>6383988893</v>
      </c>
      <c r="I1330" s="3" t="s">
        <v>4355</v>
      </c>
      <c r="J1330" s="3"/>
      <c r="K1330" s="3"/>
      <c r="L1330" s="3" t="s">
        <v>2374</v>
      </c>
      <c r="M1330" s="3" t="s">
        <v>2374</v>
      </c>
      <c r="N1330" s="3" t="s">
        <v>2374</v>
      </c>
      <c r="O1330" s="3" t="s">
        <v>4369</v>
      </c>
      <c r="P1330" s="3">
        <v>3358000383800</v>
      </c>
      <c r="Q1330" s="3" t="s">
        <v>5361</v>
      </c>
      <c r="R1330" s="3" t="s">
        <v>5384</v>
      </c>
      <c r="S1330" s="3"/>
      <c r="T1330" s="3"/>
      <c r="U1330" s="3"/>
      <c r="V1330" s="3"/>
    </row>
    <row r="1331" spans="1:22" ht="99.75" hidden="1" customHeight="1">
      <c r="A1331" s="3">
        <v>1329</v>
      </c>
      <c r="B1331" s="3" t="s">
        <v>1348</v>
      </c>
      <c r="C1331" s="3" t="s">
        <v>1851</v>
      </c>
      <c r="D1331" s="3" t="s">
        <v>4393</v>
      </c>
      <c r="E1331" s="3">
        <v>28</v>
      </c>
      <c r="F1331" s="3" t="s">
        <v>2370</v>
      </c>
      <c r="G1331" s="3" t="s">
        <v>4394</v>
      </c>
      <c r="H1331" s="3">
        <v>8056989538</v>
      </c>
      <c r="I1331" s="3" t="s">
        <v>4355</v>
      </c>
      <c r="J1331" s="3"/>
      <c r="K1331" s="3"/>
      <c r="L1331" s="3" t="s">
        <v>2374</v>
      </c>
      <c r="M1331" s="3" t="s">
        <v>2374</v>
      </c>
      <c r="N1331" s="3" t="s">
        <v>2374</v>
      </c>
      <c r="O1331" s="3" t="s">
        <v>4356</v>
      </c>
      <c r="P1331" s="3">
        <v>3358000383806</v>
      </c>
      <c r="Q1331" s="3" t="s">
        <v>5361</v>
      </c>
      <c r="R1331" s="3" t="s">
        <v>5384</v>
      </c>
      <c r="S1331" s="3"/>
      <c r="T1331" s="3"/>
      <c r="U1331" s="3"/>
      <c r="V1331" s="3"/>
    </row>
    <row r="1332" spans="1:22" ht="99.75" hidden="1" customHeight="1">
      <c r="A1332" s="3">
        <v>1330</v>
      </c>
      <c r="B1332" s="3" t="s">
        <v>1349</v>
      </c>
      <c r="C1332" s="3" t="s">
        <v>1851</v>
      </c>
      <c r="D1332" s="3" t="s">
        <v>4395</v>
      </c>
      <c r="E1332" s="3">
        <v>30</v>
      </c>
      <c r="F1332" s="3" t="s">
        <v>2370</v>
      </c>
      <c r="G1332" s="3" t="s">
        <v>4396</v>
      </c>
      <c r="H1332" s="3">
        <v>8220334437</v>
      </c>
      <c r="I1332" s="3" t="s">
        <v>4355</v>
      </c>
      <c r="J1332" s="3"/>
      <c r="K1332" s="3"/>
      <c r="L1332" s="3" t="s">
        <v>2374</v>
      </c>
      <c r="M1332" s="3" t="s">
        <v>2374</v>
      </c>
      <c r="N1332" s="3" t="s">
        <v>2374</v>
      </c>
      <c r="O1332" s="3" t="s">
        <v>4356</v>
      </c>
      <c r="P1332" s="3">
        <v>3358000383811</v>
      </c>
      <c r="Q1332" s="3" t="s">
        <v>5361</v>
      </c>
      <c r="R1332" s="3" t="s">
        <v>5384</v>
      </c>
      <c r="S1332" s="3"/>
      <c r="T1332" s="3"/>
      <c r="U1332" s="3"/>
      <c r="V1332" s="3"/>
    </row>
    <row r="1333" spans="1:22" ht="99.75" hidden="1" customHeight="1">
      <c r="A1333" s="3">
        <v>1331</v>
      </c>
      <c r="B1333" s="3" t="s">
        <v>1350</v>
      </c>
      <c r="C1333" s="3" t="s">
        <v>1851</v>
      </c>
      <c r="D1333" s="3" t="s">
        <v>4125</v>
      </c>
      <c r="E1333" s="3">
        <v>42</v>
      </c>
      <c r="F1333" s="3" t="s">
        <v>2370</v>
      </c>
      <c r="G1333" s="3" t="s">
        <v>4354</v>
      </c>
      <c r="H1333" s="3">
        <v>9842788801</v>
      </c>
      <c r="I1333" s="3" t="s">
        <v>4355</v>
      </c>
      <c r="J1333" s="3"/>
      <c r="K1333" s="3"/>
      <c r="L1333" s="3" t="s">
        <v>2374</v>
      </c>
      <c r="M1333" s="3" t="s">
        <v>2374</v>
      </c>
      <c r="N1333" s="3" t="s">
        <v>2374</v>
      </c>
      <c r="O1333" s="3" t="s">
        <v>4369</v>
      </c>
      <c r="P1333" s="3">
        <v>3358000383824</v>
      </c>
      <c r="Q1333" s="3" t="s">
        <v>5361</v>
      </c>
      <c r="R1333" s="3" t="s">
        <v>5384</v>
      </c>
      <c r="S1333" s="3"/>
      <c r="T1333" s="3"/>
      <c r="U1333" s="3"/>
      <c r="V1333" s="3"/>
    </row>
    <row r="1334" spans="1:22" ht="99.75" hidden="1" customHeight="1">
      <c r="A1334" s="3">
        <v>1332</v>
      </c>
      <c r="B1334" s="3" t="s">
        <v>1351</v>
      </c>
      <c r="C1334" s="3" t="s">
        <v>1851</v>
      </c>
      <c r="D1334" s="3" t="s">
        <v>4376</v>
      </c>
      <c r="E1334" s="3">
        <v>36</v>
      </c>
      <c r="F1334" s="3" t="s">
        <v>2370</v>
      </c>
      <c r="G1334" s="3" t="s">
        <v>4397</v>
      </c>
      <c r="H1334" s="3">
        <v>8220334437</v>
      </c>
      <c r="I1334" s="3" t="s">
        <v>4355</v>
      </c>
      <c r="J1334" s="3"/>
      <c r="K1334" s="3"/>
      <c r="L1334" s="3" t="s">
        <v>2374</v>
      </c>
      <c r="M1334" s="3" t="s">
        <v>2374</v>
      </c>
      <c r="N1334" s="3" t="s">
        <v>2374</v>
      </c>
      <c r="O1334" s="3" t="s">
        <v>4356</v>
      </c>
      <c r="P1334" s="3">
        <v>3358000383834</v>
      </c>
      <c r="Q1334" s="3" t="s">
        <v>5361</v>
      </c>
      <c r="R1334" s="3" t="s">
        <v>5384</v>
      </c>
      <c r="S1334" s="3"/>
      <c r="T1334" s="3"/>
      <c r="U1334" s="3"/>
      <c r="V1334" s="3"/>
    </row>
    <row r="1335" spans="1:22" ht="99.75" hidden="1" customHeight="1">
      <c r="A1335" s="3">
        <v>1333</v>
      </c>
      <c r="B1335" s="3" t="s">
        <v>1352</v>
      </c>
      <c r="C1335" s="3" t="s">
        <v>1851</v>
      </c>
      <c r="D1335" s="3" t="s">
        <v>2544</v>
      </c>
      <c r="E1335" s="3">
        <v>42</v>
      </c>
      <c r="F1335" s="3" t="s">
        <v>2370</v>
      </c>
      <c r="G1335" s="3" t="s">
        <v>4398</v>
      </c>
      <c r="H1335" s="3">
        <v>8220334437</v>
      </c>
      <c r="I1335" s="3" t="s">
        <v>4355</v>
      </c>
      <c r="J1335" s="3"/>
      <c r="K1335" s="3"/>
      <c r="L1335" s="3" t="s">
        <v>2374</v>
      </c>
      <c r="M1335" s="3" t="s">
        <v>2374</v>
      </c>
      <c r="N1335" s="3" t="s">
        <v>2374</v>
      </c>
      <c r="O1335" s="3" t="s">
        <v>4369</v>
      </c>
      <c r="P1335" s="3">
        <v>3358000383843</v>
      </c>
      <c r="Q1335" s="3" t="s">
        <v>5361</v>
      </c>
      <c r="R1335" s="3" t="s">
        <v>5384</v>
      </c>
      <c r="S1335" s="3"/>
      <c r="T1335" s="3"/>
      <c r="U1335" s="3"/>
      <c r="V1335" s="3"/>
    </row>
    <row r="1336" spans="1:22" ht="99.75" hidden="1" customHeight="1">
      <c r="A1336" s="3">
        <v>1334</v>
      </c>
      <c r="B1336" s="3" t="s">
        <v>1353</v>
      </c>
      <c r="C1336" s="3" t="s">
        <v>1851</v>
      </c>
      <c r="D1336" s="3" t="s">
        <v>2726</v>
      </c>
      <c r="E1336" s="3">
        <v>38</v>
      </c>
      <c r="F1336" s="3" t="s">
        <v>2385</v>
      </c>
      <c r="G1336" s="3" t="s">
        <v>4399</v>
      </c>
      <c r="H1336" s="3">
        <v>8220334437</v>
      </c>
      <c r="I1336" s="3" t="s">
        <v>4355</v>
      </c>
      <c r="J1336" s="3"/>
      <c r="K1336" s="3"/>
      <c r="L1336" s="3" t="s">
        <v>2374</v>
      </c>
      <c r="M1336" s="3" t="s">
        <v>2374</v>
      </c>
      <c r="N1336" s="3" t="s">
        <v>2374</v>
      </c>
      <c r="O1336" s="3" t="s">
        <v>4359</v>
      </c>
      <c r="P1336" s="3">
        <v>3358000383853</v>
      </c>
      <c r="Q1336" s="3" t="s">
        <v>5361</v>
      </c>
      <c r="R1336" s="3" t="s">
        <v>5384</v>
      </c>
      <c r="S1336" s="3"/>
      <c r="T1336" s="3"/>
      <c r="U1336" s="3"/>
      <c r="V1336" s="3"/>
    </row>
    <row r="1337" spans="1:22" ht="99.75" hidden="1" customHeight="1">
      <c r="A1337" s="3">
        <v>1335</v>
      </c>
      <c r="B1337" s="3" t="s">
        <v>1354</v>
      </c>
      <c r="C1337" s="3" t="s">
        <v>1851</v>
      </c>
      <c r="D1337" s="3" t="s">
        <v>4400</v>
      </c>
      <c r="E1337" s="3">
        <v>40</v>
      </c>
      <c r="F1337" s="3" t="s">
        <v>2385</v>
      </c>
      <c r="G1337" s="3" t="s">
        <v>4401</v>
      </c>
      <c r="H1337" s="3">
        <v>8220334437</v>
      </c>
      <c r="I1337" s="3" t="s">
        <v>4355</v>
      </c>
      <c r="J1337" s="3"/>
      <c r="K1337" s="3"/>
      <c r="L1337" s="3" t="s">
        <v>2374</v>
      </c>
      <c r="M1337" s="3" t="s">
        <v>2374</v>
      </c>
      <c r="N1337" s="3" t="s">
        <v>2374</v>
      </c>
      <c r="O1337" s="3" t="s">
        <v>4359</v>
      </c>
      <c r="P1337" s="3">
        <v>3358000383610</v>
      </c>
      <c r="Q1337" s="3" t="s">
        <v>5361</v>
      </c>
      <c r="R1337" s="3" t="s">
        <v>5384</v>
      </c>
      <c r="S1337" s="3"/>
      <c r="T1337" s="3"/>
      <c r="U1337" s="3"/>
      <c r="V1337" s="3"/>
    </row>
    <row r="1338" spans="1:22" ht="99.75" hidden="1" customHeight="1">
      <c r="A1338" s="3">
        <v>1336</v>
      </c>
      <c r="B1338" s="3" t="s">
        <v>1355</v>
      </c>
      <c r="C1338" s="3" t="s">
        <v>1851</v>
      </c>
      <c r="D1338" s="3" t="s">
        <v>4402</v>
      </c>
      <c r="E1338" s="3">
        <v>45</v>
      </c>
      <c r="F1338" s="3" t="s">
        <v>2370</v>
      </c>
      <c r="G1338" s="3" t="s">
        <v>4403</v>
      </c>
      <c r="H1338" s="3">
        <v>8220334437</v>
      </c>
      <c r="I1338" s="3" t="s">
        <v>4355</v>
      </c>
      <c r="J1338" s="3"/>
      <c r="K1338" s="3"/>
      <c r="L1338" s="3" t="s">
        <v>2374</v>
      </c>
      <c r="M1338" s="3" t="s">
        <v>2374</v>
      </c>
      <c r="N1338" s="3" t="s">
        <v>2374</v>
      </c>
      <c r="O1338" s="3" t="s">
        <v>4356</v>
      </c>
      <c r="P1338" s="3">
        <v>3358000383710</v>
      </c>
      <c r="Q1338" s="3" t="s">
        <v>5361</v>
      </c>
      <c r="R1338" s="3" t="s">
        <v>5384</v>
      </c>
      <c r="S1338" s="3"/>
      <c r="T1338" s="3"/>
      <c r="U1338" s="3"/>
      <c r="V1338" s="3"/>
    </row>
    <row r="1339" spans="1:22" ht="99.75" hidden="1" customHeight="1">
      <c r="A1339" s="3">
        <v>1337</v>
      </c>
      <c r="B1339" s="3" t="s">
        <v>1356</v>
      </c>
      <c r="C1339" s="3" t="s">
        <v>1851</v>
      </c>
      <c r="D1339" s="3" t="s">
        <v>4404</v>
      </c>
      <c r="E1339" s="3">
        <v>42</v>
      </c>
      <c r="F1339" s="3" t="s">
        <v>2370</v>
      </c>
      <c r="G1339" s="3" t="s">
        <v>4405</v>
      </c>
      <c r="H1339" s="3">
        <v>8220334437</v>
      </c>
      <c r="I1339" s="3" t="s">
        <v>4355</v>
      </c>
      <c r="J1339" s="3"/>
      <c r="K1339" s="3"/>
      <c r="L1339" s="3" t="s">
        <v>2374</v>
      </c>
      <c r="M1339" s="3" t="s">
        <v>2374</v>
      </c>
      <c r="N1339" s="3" t="s">
        <v>2374</v>
      </c>
      <c r="O1339" s="3" t="s">
        <v>4356</v>
      </c>
      <c r="P1339" s="3">
        <v>3358000383734</v>
      </c>
      <c r="Q1339" s="3" t="s">
        <v>5361</v>
      </c>
      <c r="R1339" s="3" t="s">
        <v>5384</v>
      </c>
      <c r="S1339" s="3"/>
      <c r="T1339" s="3"/>
      <c r="U1339" s="3"/>
      <c r="V1339" s="3"/>
    </row>
    <row r="1340" spans="1:22" ht="99.75" hidden="1" customHeight="1">
      <c r="A1340" s="3">
        <v>1338</v>
      </c>
      <c r="B1340" s="3" t="s">
        <v>1357</v>
      </c>
      <c r="C1340" s="3" t="s">
        <v>1851</v>
      </c>
      <c r="D1340" s="3" t="s">
        <v>4406</v>
      </c>
      <c r="E1340" s="3">
        <v>38</v>
      </c>
      <c r="F1340" s="3" t="s">
        <v>2385</v>
      </c>
      <c r="G1340" s="3" t="s">
        <v>4407</v>
      </c>
      <c r="H1340" s="3">
        <v>8220334437</v>
      </c>
      <c r="I1340" s="3" t="s">
        <v>4355</v>
      </c>
      <c r="J1340" s="3"/>
      <c r="K1340" s="3"/>
      <c r="L1340" s="3" t="s">
        <v>2374</v>
      </c>
      <c r="M1340" s="3" t="s">
        <v>2374</v>
      </c>
      <c r="N1340" s="3" t="s">
        <v>2374</v>
      </c>
      <c r="O1340" s="3" t="s">
        <v>4359</v>
      </c>
      <c r="P1340" s="3">
        <v>3358000383765</v>
      </c>
      <c r="Q1340" s="3" t="s">
        <v>5361</v>
      </c>
      <c r="R1340" s="3" t="s">
        <v>5384</v>
      </c>
      <c r="S1340" s="3"/>
      <c r="T1340" s="3"/>
      <c r="U1340" s="3"/>
      <c r="V1340" s="3"/>
    </row>
    <row r="1341" spans="1:22" ht="99.75" hidden="1" customHeight="1">
      <c r="A1341" s="3">
        <v>1339</v>
      </c>
      <c r="B1341" s="3" t="s">
        <v>1358</v>
      </c>
      <c r="C1341" s="3" t="s">
        <v>1851</v>
      </c>
      <c r="D1341" s="3" t="s">
        <v>4408</v>
      </c>
      <c r="E1341" s="3">
        <v>22</v>
      </c>
      <c r="F1341" s="3" t="s">
        <v>2370</v>
      </c>
      <c r="G1341" s="3" t="s">
        <v>4409</v>
      </c>
      <c r="H1341" s="3">
        <v>8220334437</v>
      </c>
      <c r="I1341" s="3" t="s">
        <v>4355</v>
      </c>
      <c r="J1341" s="3"/>
      <c r="K1341" s="3"/>
      <c r="L1341" s="3" t="s">
        <v>2374</v>
      </c>
      <c r="M1341" s="3" t="s">
        <v>2374</v>
      </c>
      <c r="N1341" s="3" t="s">
        <v>2374</v>
      </c>
      <c r="O1341" s="3" t="s">
        <v>4372</v>
      </c>
      <c r="P1341" s="3">
        <v>3358000383778</v>
      </c>
      <c r="Q1341" s="3" t="s">
        <v>5361</v>
      </c>
      <c r="R1341" s="3" t="s">
        <v>5384</v>
      </c>
      <c r="S1341" s="3"/>
      <c r="T1341" s="3"/>
      <c r="U1341" s="3"/>
      <c r="V1341" s="3"/>
    </row>
    <row r="1342" spans="1:22" ht="99.75" hidden="1" customHeight="1">
      <c r="A1342" s="3">
        <v>1340</v>
      </c>
      <c r="B1342" s="3" t="s">
        <v>1359</v>
      </c>
      <c r="C1342" s="3" t="s">
        <v>1851</v>
      </c>
      <c r="D1342" s="3" t="s">
        <v>4410</v>
      </c>
      <c r="E1342" s="3">
        <v>31</v>
      </c>
      <c r="F1342" s="3" t="s">
        <v>2370</v>
      </c>
      <c r="G1342" s="3" t="s">
        <v>4411</v>
      </c>
      <c r="H1342" s="3">
        <v>7708205724</v>
      </c>
      <c r="I1342" s="3" t="s">
        <v>4355</v>
      </c>
      <c r="J1342" s="3"/>
      <c r="K1342" s="3"/>
      <c r="L1342" s="3" t="s">
        <v>2374</v>
      </c>
      <c r="M1342" s="3" t="s">
        <v>2374</v>
      </c>
      <c r="N1342" s="3" t="s">
        <v>2374</v>
      </c>
      <c r="O1342" s="3" t="s">
        <v>4356</v>
      </c>
      <c r="P1342" s="3">
        <v>3358000383788</v>
      </c>
      <c r="Q1342" s="3" t="s">
        <v>5361</v>
      </c>
      <c r="R1342" s="3" t="s">
        <v>5384</v>
      </c>
      <c r="S1342" s="3"/>
      <c r="T1342" s="3"/>
      <c r="U1342" s="3"/>
      <c r="V1342" s="3"/>
    </row>
    <row r="1343" spans="1:22" ht="99.75" hidden="1" customHeight="1">
      <c r="A1343" s="3">
        <v>1341</v>
      </c>
      <c r="B1343" s="3" t="s">
        <v>1360</v>
      </c>
      <c r="C1343" s="3" t="s">
        <v>1851</v>
      </c>
      <c r="D1343" s="3" t="s">
        <v>4412</v>
      </c>
      <c r="E1343" s="3">
        <v>29</v>
      </c>
      <c r="F1343" s="3" t="s">
        <v>2385</v>
      </c>
      <c r="G1343" s="3" t="s">
        <v>4413</v>
      </c>
      <c r="H1343" s="3">
        <v>7708205724</v>
      </c>
      <c r="I1343" s="3" t="s">
        <v>4355</v>
      </c>
      <c r="J1343" s="3"/>
      <c r="K1343" s="3"/>
      <c r="L1343" s="3" t="s">
        <v>2374</v>
      </c>
      <c r="M1343" s="3" t="s">
        <v>2374</v>
      </c>
      <c r="N1343" s="3" t="s">
        <v>2374</v>
      </c>
      <c r="O1343" s="3" t="s">
        <v>4359</v>
      </c>
      <c r="P1343" s="3">
        <v>3358000383797</v>
      </c>
      <c r="Q1343" s="3" t="s">
        <v>5361</v>
      </c>
      <c r="R1343" s="3" t="s">
        <v>5384</v>
      </c>
      <c r="S1343" s="3"/>
      <c r="T1343" s="3"/>
      <c r="U1343" s="3"/>
      <c r="V1343" s="3"/>
    </row>
    <row r="1344" spans="1:22" ht="99.75" hidden="1" customHeight="1">
      <c r="A1344" s="3">
        <v>1342</v>
      </c>
      <c r="B1344" s="3" t="s">
        <v>1361</v>
      </c>
      <c r="C1344" s="3" t="s">
        <v>1851</v>
      </c>
      <c r="D1344" s="3" t="s">
        <v>4414</v>
      </c>
      <c r="E1344" s="3">
        <v>24</v>
      </c>
      <c r="F1344" s="3" t="s">
        <v>2385</v>
      </c>
      <c r="G1344" s="3" t="s">
        <v>4415</v>
      </c>
      <c r="H1344" s="3">
        <v>8825699276</v>
      </c>
      <c r="I1344" s="3" t="s">
        <v>4355</v>
      </c>
      <c r="J1344" s="3"/>
      <c r="K1344" s="3"/>
      <c r="L1344" s="3" t="s">
        <v>2374</v>
      </c>
      <c r="M1344" s="3" t="s">
        <v>2374</v>
      </c>
      <c r="N1344" s="3" t="s">
        <v>2374</v>
      </c>
      <c r="O1344" s="3" t="s">
        <v>4359</v>
      </c>
      <c r="P1344" s="3">
        <v>3358000383804</v>
      </c>
      <c r="Q1344" s="3" t="s">
        <v>5361</v>
      </c>
      <c r="R1344" s="3" t="s">
        <v>5384</v>
      </c>
      <c r="S1344" s="3"/>
      <c r="T1344" s="3"/>
      <c r="U1344" s="3"/>
      <c r="V1344" s="3"/>
    </row>
    <row r="1345" spans="1:22" ht="99.75" hidden="1" customHeight="1">
      <c r="A1345" s="3">
        <v>1343</v>
      </c>
      <c r="B1345" s="3" t="s">
        <v>1362</v>
      </c>
      <c r="C1345" s="3" t="s">
        <v>1851</v>
      </c>
      <c r="D1345" s="3" t="s">
        <v>4374</v>
      </c>
      <c r="E1345" s="3">
        <v>30</v>
      </c>
      <c r="F1345" s="3" t="s">
        <v>2370</v>
      </c>
      <c r="G1345" s="3" t="s">
        <v>4416</v>
      </c>
      <c r="H1345" s="3">
        <v>8825699276</v>
      </c>
      <c r="I1345" s="3" t="s">
        <v>4355</v>
      </c>
      <c r="J1345" s="3"/>
      <c r="K1345" s="3"/>
      <c r="L1345" s="3" t="s">
        <v>2374</v>
      </c>
      <c r="M1345" s="3" t="s">
        <v>2374</v>
      </c>
      <c r="N1345" s="3" t="s">
        <v>2374</v>
      </c>
      <c r="O1345" s="3" t="s">
        <v>4356</v>
      </c>
      <c r="P1345" s="3">
        <v>3358000383813</v>
      </c>
      <c r="Q1345" s="3" t="s">
        <v>5361</v>
      </c>
      <c r="R1345" s="3" t="s">
        <v>5384</v>
      </c>
      <c r="S1345" s="3"/>
      <c r="T1345" s="3"/>
      <c r="U1345" s="3"/>
      <c r="V1345" s="3"/>
    </row>
    <row r="1346" spans="1:22" ht="99.75" hidden="1" customHeight="1">
      <c r="A1346" s="3">
        <v>1344</v>
      </c>
      <c r="B1346" s="3" t="s">
        <v>1363</v>
      </c>
      <c r="C1346" s="3" t="s">
        <v>1851</v>
      </c>
      <c r="D1346" s="3" t="s">
        <v>4417</v>
      </c>
      <c r="E1346" s="3">
        <v>33</v>
      </c>
      <c r="F1346" s="3" t="s">
        <v>2370</v>
      </c>
      <c r="G1346" s="3" t="s">
        <v>4418</v>
      </c>
      <c r="H1346" s="3">
        <v>9994424739</v>
      </c>
      <c r="I1346" s="3" t="s">
        <v>4355</v>
      </c>
      <c r="J1346" s="3"/>
      <c r="K1346" s="3"/>
      <c r="L1346" s="3" t="s">
        <v>2374</v>
      </c>
      <c r="M1346" s="3" t="s">
        <v>2374</v>
      </c>
      <c r="N1346" s="3" t="s">
        <v>2374</v>
      </c>
      <c r="O1346" s="3" t="s">
        <v>4356</v>
      </c>
      <c r="P1346" s="3">
        <v>3358000383826</v>
      </c>
      <c r="Q1346" s="3" t="s">
        <v>5361</v>
      </c>
      <c r="R1346" s="3" t="s">
        <v>5384</v>
      </c>
      <c r="S1346" s="3"/>
      <c r="T1346" s="3"/>
      <c r="U1346" s="3"/>
      <c r="V1346" s="3"/>
    </row>
    <row r="1347" spans="1:22" ht="99.75" hidden="1" customHeight="1">
      <c r="A1347" s="3">
        <v>1345</v>
      </c>
      <c r="B1347" s="3" t="s">
        <v>1364</v>
      </c>
      <c r="C1347" s="3" t="s">
        <v>1851</v>
      </c>
      <c r="D1347" s="3" t="s">
        <v>4374</v>
      </c>
      <c r="E1347" s="3">
        <v>26</v>
      </c>
      <c r="F1347" s="3" t="s">
        <v>2370</v>
      </c>
      <c r="G1347" s="3" t="s">
        <v>4419</v>
      </c>
      <c r="H1347" s="3">
        <v>9344128950</v>
      </c>
      <c r="I1347" s="3" t="s">
        <v>4355</v>
      </c>
      <c r="J1347" s="3"/>
      <c r="K1347" s="3"/>
      <c r="L1347" s="3" t="s">
        <v>2374</v>
      </c>
      <c r="M1347" s="3" t="s">
        <v>2374</v>
      </c>
      <c r="N1347" s="3" t="s">
        <v>2374</v>
      </c>
      <c r="O1347" s="3" t="s">
        <v>4356</v>
      </c>
      <c r="P1347" s="3">
        <v>3358000383838</v>
      </c>
      <c r="Q1347" s="3" t="s">
        <v>5361</v>
      </c>
      <c r="R1347" s="3" t="s">
        <v>5384</v>
      </c>
      <c r="S1347" s="3"/>
      <c r="T1347" s="3"/>
      <c r="U1347" s="3"/>
      <c r="V1347" s="3"/>
    </row>
    <row r="1348" spans="1:22" ht="99.75" hidden="1" customHeight="1">
      <c r="A1348" s="3">
        <v>1346</v>
      </c>
      <c r="B1348" s="3" t="s">
        <v>1365</v>
      </c>
      <c r="C1348" s="3" t="s">
        <v>1851</v>
      </c>
      <c r="D1348" s="3" t="s">
        <v>4420</v>
      </c>
      <c r="E1348" s="3">
        <v>32</v>
      </c>
      <c r="F1348" s="3" t="s">
        <v>2370</v>
      </c>
      <c r="G1348" s="3" t="s">
        <v>4421</v>
      </c>
      <c r="H1348" s="3">
        <v>7339471174</v>
      </c>
      <c r="I1348" s="3" t="s">
        <v>4355</v>
      </c>
      <c r="J1348" s="3"/>
      <c r="K1348" s="3"/>
      <c r="L1348" s="3" t="s">
        <v>2374</v>
      </c>
      <c r="M1348" s="3" t="s">
        <v>2374</v>
      </c>
      <c r="N1348" s="3" t="s">
        <v>2374</v>
      </c>
      <c r="O1348" s="3" t="s">
        <v>4369</v>
      </c>
      <c r="P1348" s="3">
        <v>3358000383850</v>
      </c>
      <c r="Q1348" s="3" t="s">
        <v>5361</v>
      </c>
      <c r="R1348" s="3" t="s">
        <v>5384</v>
      </c>
      <c r="S1348" s="3"/>
      <c r="T1348" s="3"/>
      <c r="U1348" s="3"/>
      <c r="V1348" s="3"/>
    </row>
    <row r="1349" spans="1:22" ht="99.75" hidden="1" customHeight="1">
      <c r="A1349" s="3">
        <v>1347</v>
      </c>
      <c r="B1349" s="3" t="s">
        <v>1366</v>
      </c>
      <c r="C1349" s="3" t="s">
        <v>1851</v>
      </c>
      <c r="D1349" s="3" t="s">
        <v>4422</v>
      </c>
      <c r="E1349" s="3">
        <v>23</v>
      </c>
      <c r="F1349" s="3" t="s">
        <v>2370</v>
      </c>
      <c r="G1349" s="3" t="s">
        <v>4423</v>
      </c>
      <c r="H1349" s="3">
        <v>9003373199</v>
      </c>
      <c r="I1349" s="3" t="s">
        <v>4355</v>
      </c>
      <c r="J1349" s="3"/>
      <c r="K1349" s="3"/>
      <c r="L1349" s="3" t="s">
        <v>2374</v>
      </c>
      <c r="M1349" s="3" t="s">
        <v>2374</v>
      </c>
      <c r="N1349" s="3" t="s">
        <v>2374</v>
      </c>
      <c r="O1349" s="3" t="s">
        <v>4356</v>
      </c>
      <c r="P1349" s="3">
        <v>3358000383863</v>
      </c>
      <c r="Q1349" s="3" t="s">
        <v>5361</v>
      </c>
      <c r="R1349" s="3" t="s">
        <v>5384</v>
      </c>
      <c r="S1349" s="3"/>
      <c r="T1349" s="3"/>
      <c r="U1349" s="3"/>
      <c r="V1349" s="3"/>
    </row>
    <row r="1350" spans="1:22" ht="99.75" hidden="1" customHeight="1">
      <c r="A1350" s="3">
        <v>1348</v>
      </c>
      <c r="B1350" s="3" t="s">
        <v>1367</v>
      </c>
      <c r="C1350" s="3" t="s">
        <v>1851</v>
      </c>
      <c r="D1350" s="3" t="s">
        <v>2721</v>
      </c>
      <c r="E1350" s="3">
        <v>20</v>
      </c>
      <c r="F1350" s="3" t="s">
        <v>2370</v>
      </c>
      <c r="G1350" s="3" t="s">
        <v>4423</v>
      </c>
      <c r="H1350" s="3">
        <v>9003373199</v>
      </c>
      <c r="I1350" s="3" t="s">
        <v>4355</v>
      </c>
      <c r="J1350" s="3"/>
      <c r="K1350" s="3"/>
      <c r="L1350" s="3" t="s">
        <v>2374</v>
      </c>
      <c r="M1350" s="3" t="s">
        <v>2374</v>
      </c>
      <c r="N1350" s="3" t="s">
        <v>2374</v>
      </c>
      <c r="O1350" s="3" t="s">
        <v>4372</v>
      </c>
      <c r="P1350" s="3">
        <v>3358000383878</v>
      </c>
      <c r="Q1350" s="3" t="s">
        <v>5361</v>
      </c>
      <c r="R1350" s="3" t="s">
        <v>5384</v>
      </c>
      <c r="S1350" s="3"/>
      <c r="T1350" s="3"/>
      <c r="U1350" s="3"/>
      <c r="V1350" s="3"/>
    </row>
    <row r="1351" spans="1:22" ht="99.75" hidden="1" customHeight="1">
      <c r="A1351" s="3">
        <v>1349</v>
      </c>
      <c r="B1351" s="3" t="s">
        <v>1368</v>
      </c>
      <c r="C1351" s="3" t="s">
        <v>1851</v>
      </c>
      <c r="D1351" s="3" t="s">
        <v>4424</v>
      </c>
      <c r="E1351" s="3">
        <v>46</v>
      </c>
      <c r="F1351" s="3" t="s">
        <v>2370</v>
      </c>
      <c r="G1351" s="3" t="s">
        <v>4425</v>
      </c>
      <c r="H1351" s="3">
        <v>9976523783</v>
      </c>
      <c r="I1351" s="3" t="s">
        <v>4355</v>
      </c>
      <c r="J1351" s="3"/>
      <c r="K1351" s="3"/>
      <c r="L1351" s="3" t="s">
        <v>2374</v>
      </c>
      <c r="M1351" s="3" t="s">
        <v>2374</v>
      </c>
      <c r="N1351" s="3" t="s">
        <v>2374</v>
      </c>
      <c r="O1351" s="3" t="s">
        <v>4356</v>
      </c>
      <c r="P1351" s="3">
        <v>3358000383891</v>
      </c>
      <c r="Q1351" s="3" t="s">
        <v>5361</v>
      </c>
      <c r="R1351" s="3" t="s">
        <v>5384</v>
      </c>
      <c r="S1351" s="3"/>
      <c r="T1351" s="3"/>
      <c r="U1351" s="3"/>
      <c r="V1351" s="3"/>
    </row>
    <row r="1352" spans="1:22" ht="99.75" hidden="1" customHeight="1">
      <c r="A1352" s="3">
        <v>1350</v>
      </c>
      <c r="B1352" s="3" t="s">
        <v>1369</v>
      </c>
      <c r="C1352" s="3" t="s">
        <v>1851</v>
      </c>
      <c r="D1352" s="3" t="s">
        <v>4389</v>
      </c>
      <c r="E1352" s="3">
        <v>29</v>
      </c>
      <c r="F1352" s="3" t="s">
        <v>2370</v>
      </c>
      <c r="G1352" s="3" t="s">
        <v>4426</v>
      </c>
      <c r="H1352" s="3">
        <v>9976523783</v>
      </c>
      <c r="I1352" s="3" t="s">
        <v>4355</v>
      </c>
      <c r="J1352" s="3"/>
      <c r="K1352" s="3"/>
      <c r="L1352" s="3" t="s">
        <v>2374</v>
      </c>
      <c r="M1352" s="3" t="s">
        <v>2374</v>
      </c>
      <c r="N1352" s="3" t="s">
        <v>2374</v>
      </c>
      <c r="O1352" s="3" t="s">
        <v>4369</v>
      </c>
      <c r="P1352" s="3">
        <v>3358000383899</v>
      </c>
      <c r="Q1352" s="3" t="s">
        <v>5361</v>
      </c>
      <c r="R1352" s="3" t="s">
        <v>5384</v>
      </c>
      <c r="S1352" s="3"/>
      <c r="T1352" s="3"/>
      <c r="U1352" s="3"/>
      <c r="V1352" s="3"/>
    </row>
    <row r="1353" spans="1:22" ht="99.75" hidden="1" customHeight="1">
      <c r="A1353" s="3">
        <v>1351</v>
      </c>
      <c r="B1353" s="3" t="s">
        <v>1370</v>
      </c>
      <c r="C1353" s="3" t="s">
        <v>1851</v>
      </c>
      <c r="D1353" s="3" t="s">
        <v>2454</v>
      </c>
      <c r="E1353" s="3">
        <v>35</v>
      </c>
      <c r="F1353" s="3" t="s">
        <v>2385</v>
      </c>
      <c r="G1353" s="3" t="s">
        <v>4427</v>
      </c>
      <c r="H1353" s="3">
        <v>9976523783</v>
      </c>
      <c r="I1353" s="3" t="s">
        <v>4355</v>
      </c>
      <c r="J1353" s="3"/>
      <c r="K1353" s="3"/>
      <c r="L1353" s="3" t="s">
        <v>2374</v>
      </c>
      <c r="M1353" s="3" t="s">
        <v>2374</v>
      </c>
      <c r="N1353" s="3" t="s">
        <v>2374</v>
      </c>
      <c r="O1353" s="3" t="s">
        <v>4359</v>
      </c>
      <c r="P1353" s="3">
        <v>3358000383908</v>
      </c>
      <c r="Q1353" s="3" t="s">
        <v>5361</v>
      </c>
      <c r="R1353" s="3" t="s">
        <v>5384</v>
      </c>
      <c r="S1353" s="3"/>
      <c r="T1353" s="3"/>
      <c r="U1353" s="3"/>
      <c r="V1353" s="3"/>
    </row>
    <row r="1354" spans="1:22" ht="99.75" hidden="1" customHeight="1">
      <c r="A1354" s="3">
        <v>1352</v>
      </c>
      <c r="B1354" s="3" t="s">
        <v>1371</v>
      </c>
      <c r="C1354" s="3" t="s">
        <v>1851</v>
      </c>
      <c r="D1354" s="3" t="s">
        <v>4428</v>
      </c>
      <c r="E1354" s="3">
        <v>36</v>
      </c>
      <c r="F1354" s="3" t="s">
        <v>2370</v>
      </c>
      <c r="G1354" s="3" t="s">
        <v>4429</v>
      </c>
      <c r="H1354" s="3">
        <v>9976523783</v>
      </c>
      <c r="I1354" s="3" t="s">
        <v>4355</v>
      </c>
      <c r="J1354" s="3"/>
      <c r="K1354" s="3"/>
      <c r="L1354" s="3" t="s">
        <v>2374</v>
      </c>
      <c r="M1354" s="3" t="s">
        <v>2374</v>
      </c>
      <c r="N1354" s="3" t="s">
        <v>2374</v>
      </c>
      <c r="O1354" s="3" t="s">
        <v>4369</v>
      </c>
      <c r="P1354" s="3">
        <v>3358000383914</v>
      </c>
      <c r="Q1354" s="3" t="s">
        <v>5361</v>
      </c>
      <c r="R1354" s="3" t="s">
        <v>5384</v>
      </c>
      <c r="S1354" s="3"/>
      <c r="T1354" s="3"/>
      <c r="U1354" s="3"/>
      <c r="V1354" s="3"/>
    </row>
    <row r="1355" spans="1:22" ht="99.75" hidden="1" customHeight="1">
      <c r="A1355" s="3">
        <v>1353</v>
      </c>
      <c r="B1355" s="3" t="s">
        <v>1372</v>
      </c>
      <c r="C1355" s="3" t="s">
        <v>1851</v>
      </c>
      <c r="D1355" s="3" t="s">
        <v>4430</v>
      </c>
      <c r="E1355" s="3">
        <v>40</v>
      </c>
      <c r="F1355" s="3" t="s">
        <v>2385</v>
      </c>
      <c r="G1355" s="3" t="s">
        <v>4431</v>
      </c>
      <c r="H1355" s="3">
        <v>8220334437</v>
      </c>
      <c r="I1355" s="3" t="s">
        <v>4355</v>
      </c>
      <c r="J1355" s="3"/>
      <c r="K1355" s="3"/>
      <c r="L1355" s="3" t="s">
        <v>2374</v>
      </c>
      <c r="M1355" s="3" t="s">
        <v>2374</v>
      </c>
      <c r="N1355" s="3" t="s">
        <v>2374</v>
      </c>
      <c r="O1355" s="3" t="s">
        <v>4359</v>
      </c>
      <c r="P1355" s="3">
        <v>3358000383922</v>
      </c>
      <c r="Q1355" s="3" t="s">
        <v>5361</v>
      </c>
      <c r="R1355" s="3" t="s">
        <v>5384</v>
      </c>
      <c r="S1355" s="3"/>
      <c r="T1355" s="3"/>
      <c r="U1355" s="3"/>
      <c r="V1355" s="3"/>
    </row>
    <row r="1356" spans="1:22" ht="99.75" hidden="1" customHeight="1">
      <c r="A1356" s="3">
        <v>1354</v>
      </c>
      <c r="B1356" s="3" t="s">
        <v>1373</v>
      </c>
      <c r="C1356" s="3" t="s">
        <v>1851</v>
      </c>
      <c r="D1356" s="3" t="s">
        <v>4432</v>
      </c>
      <c r="E1356" s="3">
        <v>45</v>
      </c>
      <c r="F1356" s="3" t="s">
        <v>2370</v>
      </c>
      <c r="G1356" s="3" t="s">
        <v>4433</v>
      </c>
      <c r="H1356" s="3">
        <v>8220334437</v>
      </c>
      <c r="I1356" s="3" t="s">
        <v>4355</v>
      </c>
      <c r="J1356" s="3"/>
      <c r="K1356" s="3"/>
      <c r="L1356" s="3" t="s">
        <v>2374</v>
      </c>
      <c r="M1356" s="3" t="s">
        <v>2374</v>
      </c>
      <c r="N1356" s="3" t="s">
        <v>2374</v>
      </c>
      <c r="O1356" s="3" t="s">
        <v>4356</v>
      </c>
      <c r="P1356" s="3">
        <v>3358000383934</v>
      </c>
      <c r="Q1356" s="3" t="s">
        <v>5361</v>
      </c>
      <c r="R1356" s="3" t="s">
        <v>5384</v>
      </c>
      <c r="S1356" s="3"/>
      <c r="T1356" s="3"/>
      <c r="U1356" s="3"/>
      <c r="V1356" s="3"/>
    </row>
    <row r="1357" spans="1:22" ht="99.75" hidden="1" customHeight="1">
      <c r="A1357" s="3">
        <v>1355</v>
      </c>
      <c r="B1357" s="3" t="s">
        <v>1374</v>
      </c>
      <c r="C1357" s="3" t="s">
        <v>1851</v>
      </c>
      <c r="D1357" s="3" t="s">
        <v>4434</v>
      </c>
      <c r="E1357" s="3">
        <v>46</v>
      </c>
      <c r="F1357" s="3" t="s">
        <v>2370</v>
      </c>
      <c r="G1357" s="3" t="s">
        <v>4435</v>
      </c>
      <c r="H1357" s="3">
        <v>9944153860</v>
      </c>
      <c r="I1357" s="3" t="s">
        <v>4355</v>
      </c>
      <c r="J1357" s="3"/>
      <c r="K1357" s="3"/>
      <c r="L1357" s="3" t="s">
        <v>2374</v>
      </c>
      <c r="M1357" s="3" t="s">
        <v>2374</v>
      </c>
      <c r="N1357" s="3" t="s">
        <v>2374</v>
      </c>
      <c r="O1357" s="3" t="s">
        <v>4356</v>
      </c>
      <c r="P1357" s="3">
        <v>3358000383943</v>
      </c>
      <c r="Q1357" s="3" t="s">
        <v>5361</v>
      </c>
      <c r="R1357" s="3" t="s">
        <v>5384</v>
      </c>
      <c r="S1357" s="3"/>
      <c r="T1357" s="3"/>
      <c r="U1357" s="3"/>
      <c r="V1357" s="3"/>
    </row>
    <row r="1358" spans="1:22" ht="99.75" hidden="1" customHeight="1">
      <c r="A1358" s="3">
        <v>1356</v>
      </c>
      <c r="B1358" s="3" t="s">
        <v>1375</v>
      </c>
      <c r="C1358" s="3" t="s">
        <v>1851</v>
      </c>
      <c r="D1358" s="3" t="s">
        <v>4436</v>
      </c>
      <c r="E1358" s="3">
        <v>26</v>
      </c>
      <c r="F1358" s="3" t="s">
        <v>2385</v>
      </c>
      <c r="G1358" s="3" t="s">
        <v>4437</v>
      </c>
      <c r="H1358" s="3">
        <v>9944153860</v>
      </c>
      <c r="I1358" s="3" t="s">
        <v>4355</v>
      </c>
      <c r="J1358" s="3"/>
      <c r="K1358" s="3"/>
      <c r="L1358" s="3" t="s">
        <v>2374</v>
      </c>
      <c r="M1358" s="3" t="s">
        <v>2374</v>
      </c>
      <c r="N1358" s="3" t="s">
        <v>2374</v>
      </c>
      <c r="O1358" s="3" t="s">
        <v>4359</v>
      </c>
      <c r="P1358" s="3">
        <v>3358000383957</v>
      </c>
      <c r="Q1358" s="3" t="s">
        <v>5361</v>
      </c>
      <c r="R1358" s="3" t="s">
        <v>5384</v>
      </c>
      <c r="S1358" s="3"/>
      <c r="T1358" s="3"/>
      <c r="U1358" s="3"/>
      <c r="V1358" s="3"/>
    </row>
    <row r="1359" spans="1:22" ht="99.75" hidden="1" customHeight="1">
      <c r="A1359" s="3">
        <v>1357</v>
      </c>
      <c r="B1359" s="3" t="s">
        <v>1376</v>
      </c>
      <c r="C1359" s="3" t="s">
        <v>1851</v>
      </c>
      <c r="D1359" s="3" t="s">
        <v>4438</v>
      </c>
      <c r="E1359" s="3">
        <v>28</v>
      </c>
      <c r="F1359" s="3" t="s">
        <v>2385</v>
      </c>
      <c r="G1359" s="3" t="s">
        <v>4439</v>
      </c>
      <c r="H1359" s="3">
        <v>9944153860</v>
      </c>
      <c r="I1359" s="3" t="s">
        <v>4355</v>
      </c>
      <c r="J1359" s="3"/>
      <c r="K1359" s="3"/>
      <c r="L1359" s="3" t="s">
        <v>2374</v>
      </c>
      <c r="M1359" s="3" t="s">
        <v>2374</v>
      </c>
      <c r="N1359" s="3" t="s">
        <v>2374</v>
      </c>
      <c r="O1359" s="3" t="s">
        <v>4359</v>
      </c>
      <c r="P1359" s="3">
        <v>3358000383967</v>
      </c>
      <c r="Q1359" s="3" t="s">
        <v>5361</v>
      </c>
      <c r="R1359" s="3" t="s">
        <v>5384</v>
      </c>
      <c r="S1359" s="3"/>
      <c r="T1359" s="3"/>
      <c r="U1359" s="3"/>
      <c r="V1359" s="3"/>
    </row>
    <row r="1360" spans="1:22" ht="99.75" hidden="1" customHeight="1">
      <c r="A1360" s="3">
        <v>1358</v>
      </c>
      <c r="B1360" s="3" t="s">
        <v>1377</v>
      </c>
      <c r="C1360" s="3" t="s">
        <v>1851</v>
      </c>
      <c r="D1360" s="3" t="s">
        <v>4440</v>
      </c>
      <c r="E1360" s="3">
        <v>40</v>
      </c>
      <c r="F1360" s="3" t="s">
        <v>2370</v>
      </c>
      <c r="G1360" s="3" t="s">
        <v>4441</v>
      </c>
      <c r="H1360" s="3">
        <v>9944153860</v>
      </c>
      <c r="I1360" s="3" t="s">
        <v>4355</v>
      </c>
      <c r="J1360" s="3"/>
      <c r="K1360" s="3"/>
      <c r="L1360" s="3" t="s">
        <v>2374</v>
      </c>
      <c r="M1360" s="3" t="s">
        <v>2374</v>
      </c>
      <c r="N1360" s="3" t="s">
        <v>2374</v>
      </c>
      <c r="O1360" s="3" t="s">
        <v>4369</v>
      </c>
      <c r="P1360" s="3">
        <v>3358000383980</v>
      </c>
      <c r="Q1360" s="3" t="s">
        <v>5361</v>
      </c>
      <c r="R1360" s="3" t="s">
        <v>5384</v>
      </c>
      <c r="S1360" s="3"/>
      <c r="T1360" s="3"/>
      <c r="U1360" s="3"/>
      <c r="V1360" s="3"/>
    </row>
    <row r="1361" spans="1:22" ht="99.75" hidden="1" customHeight="1">
      <c r="A1361" s="3">
        <v>1359</v>
      </c>
      <c r="B1361" s="3" t="s">
        <v>1378</v>
      </c>
      <c r="C1361" s="3" t="s">
        <v>1851</v>
      </c>
      <c r="D1361" s="3" t="s">
        <v>4442</v>
      </c>
      <c r="E1361" s="3">
        <v>46</v>
      </c>
      <c r="F1361" s="3" t="s">
        <v>2385</v>
      </c>
      <c r="G1361" s="3" t="s">
        <v>4443</v>
      </c>
      <c r="H1361" s="3">
        <v>9944153860</v>
      </c>
      <c r="I1361" s="3" t="s">
        <v>4355</v>
      </c>
      <c r="J1361" s="3"/>
      <c r="K1361" s="3"/>
      <c r="L1361" s="3" t="s">
        <v>2374</v>
      </c>
      <c r="M1361" s="3" t="s">
        <v>2374</v>
      </c>
      <c r="N1361" s="3" t="s">
        <v>2374</v>
      </c>
      <c r="O1361" s="3" t="s">
        <v>4359</v>
      </c>
      <c r="P1361" s="3">
        <v>3358000383994</v>
      </c>
      <c r="Q1361" s="3" t="s">
        <v>5361</v>
      </c>
      <c r="R1361" s="3" t="s">
        <v>5384</v>
      </c>
      <c r="S1361" s="3"/>
      <c r="T1361" s="3"/>
      <c r="U1361" s="3"/>
      <c r="V1361" s="3"/>
    </row>
    <row r="1362" spans="1:22" ht="99.75" hidden="1" customHeight="1">
      <c r="A1362" s="3">
        <v>1360</v>
      </c>
      <c r="B1362" s="3" t="s">
        <v>1379</v>
      </c>
      <c r="C1362" s="3" t="s">
        <v>1851</v>
      </c>
      <c r="D1362" s="3" t="s">
        <v>4444</v>
      </c>
      <c r="E1362" s="3">
        <v>21</v>
      </c>
      <c r="F1362" s="3" t="s">
        <v>2370</v>
      </c>
      <c r="G1362" s="3" t="s">
        <v>4378</v>
      </c>
      <c r="H1362" s="3">
        <v>6383512599</v>
      </c>
      <c r="I1362" s="3" t="s">
        <v>4355</v>
      </c>
      <c r="J1362" s="3"/>
      <c r="K1362" s="3"/>
      <c r="L1362" s="3" t="s">
        <v>2374</v>
      </c>
      <c r="M1362" s="3" t="s">
        <v>2374</v>
      </c>
      <c r="N1362" s="3" t="s">
        <v>2374</v>
      </c>
      <c r="O1362" s="3" t="s">
        <v>4372</v>
      </c>
      <c r="P1362" s="3">
        <v>3358000383397</v>
      </c>
      <c r="Q1362" s="3" t="s">
        <v>5361</v>
      </c>
      <c r="R1362" s="3" t="s">
        <v>5384</v>
      </c>
      <c r="S1362" s="3"/>
      <c r="T1362" s="3"/>
      <c r="U1362" s="3"/>
      <c r="V1362" s="3"/>
    </row>
    <row r="1363" spans="1:22" ht="99.75" hidden="1" customHeight="1">
      <c r="A1363" s="3">
        <v>1361</v>
      </c>
      <c r="B1363" s="3" t="s">
        <v>1380</v>
      </c>
      <c r="C1363" s="3" t="s">
        <v>1851</v>
      </c>
      <c r="D1363" s="3" t="s">
        <v>4445</v>
      </c>
      <c r="E1363" s="3">
        <v>24</v>
      </c>
      <c r="F1363" s="3" t="s">
        <v>2370</v>
      </c>
      <c r="G1363" s="3" t="s">
        <v>4446</v>
      </c>
      <c r="H1363" s="3">
        <v>6383512599</v>
      </c>
      <c r="I1363" s="3" t="s">
        <v>4355</v>
      </c>
      <c r="J1363" s="3"/>
      <c r="K1363" s="3"/>
      <c r="L1363" s="3" t="s">
        <v>2374</v>
      </c>
      <c r="M1363" s="3" t="s">
        <v>2374</v>
      </c>
      <c r="N1363" s="3" t="s">
        <v>2374</v>
      </c>
      <c r="O1363" s="3" t="s">
        <v>4356</v>
      </c>
      <c r="P1363" s="3">
        <v>3358000383426</v>
      </c>
      <c r="Q1363" s="3" t="s">
        <v>5361</v>
      </c>
      <c r="R1363" s="3" t="s">
        <v>5384</v>
      </c>
      <c r="S1363" s="3"/>
      <c r="T1363" s="3"/>
      <c r="U1363" s="3"/>
      <c r="V1363" s="3"/>
    </row>
    <row r="1364" spans="1:22" ht="99.75" hidden="1" customHeight="1">
      <c r="A1364" s="3">
        <v>1362</v>
      </c>
      <c r="B1364" s="3" t="s">
        <v>1381</v>
      </c>
      <c r="C1364" s="3" t="s">
        <v>1851</v>
      </c>
      <c r="D1364" s="3" t="s">
        <v>4447</v>
      </c>
      <c r="E1364" s="3">
        <v>39</v>
      </c>
      <c r="F1364" s="3" t="s">
        <v>2182</v>
      </c>
      <c r="G1364" s="3" t="s">
        <v>4448</v>
      </c>
      <c r="H1364" s="3">
        <v>6383512599</v>
      </c>
      <c r="I1364" s="3" t="s">
        <v>4355</v>
      </c>
      <c r="J1364" s="3"/>
      <c r="K1364" s="3"/>
      <c r="L1364" s="3" t="s">
        <v>2374</v>
      </c>
      <c r="M1364" s="3" t="s">
        <v>2374</v>
      </c>
      <c r="N1364" s="3" t="s">
        <v>2374</v>
      </c>
      <c r="O1364" s="3" t="s">
        <v>4359</v>
      </c>
      <c r="P1364" s="3">
        <v>3358000383435</v>
      </c>
      <c r="Q1364" s="3" t="s">
        <v>5361</v>
      </c>
      <c r="R1364" s="3" t="s">
        <v>5384</v>
      </c>
      <c r="S1364" s="3"/>
      <c r="T1364" s="3"/>
      <c r="U1364" s="3"/>
      <c r="V1364" s="3"/>
    </row>
    <row r="1365" spans="1:22" ht="99.75" hidden="1" customHeight="1">
      <c r="A1365" s="3">
        <v>1363</v>
      </c>
      <c r="B1365" s="3" t="s">
        <v>1382</v>
      </c>
      <c r="C1365" s="3" t="s">
        <v>1851</v>
      </c>
      <c r="D1365" s="3" t="s">
        <v>3728</v>
      </c>
      <c r="E1365" s="3">
        <v>37</v>
      </c>
      <c r="F1365" s="3" t="s">
        <v>2385</v>
      </c>
      <c r="G1365" s="3" t="s">
        <v>4449</v>
      </c>
      <c r="H1365" s="3">
        <v>6383512599</v>
      </c>
      <c r="I1365" s="3" t="s">
        <v>4355</v>
      </c>
      <c r="J1365" s="3"/>
      <c r="K1365" s="3"/>
      <c r="L1365" s="3" t="s">
        <v>2374</v>
      </c>
      <c r="M1365" s="3" t="s">
        <v>2374</v>
      </c>
      <c r="N1365" s="3" t="s">
        <v>2374</v>
      </c>
      <c r="O1365" s="3" t="s">
        <v>4359</v>
      </c>
      <c r="P1365" s="3">
        <v>3358000383442</v>
      </c>
      <c r="Q1365" s="3" t="s">
        <v>5361</v>
      </c>
      <c r="R1365" s="3" t="s">
        <v>5384</v>
      </c>
      <c r="S1365" s="3"/>
      <c r="T1365" s="3"/>
      <c r="U1365" s="3"/>
      <c r="V1365" s="3"/>
    </row>
    <row r="1366" spans="1:22" ht="99.75" hidden="1" customHeight="1">
      <c r="A1366" s="3">
        <v>1364</v>
      </c>
      <c r="B1366" s="3" t="s">
        <v>1383</v>
      </c>
      <c r="C1366" s="3" t="s">
        <v>1851</v>
      </c>
      <c r="D1366" s="3" t="s">
        <v>4450</v>
      </c>
      <c r="E1366" s="3">
        <v>36</v>
      </c>
      <c r="F1366" s="3" t="s">
        <v>2370</v>
      </c>
      <c r="G1366" s="3" t="s">
        <v>4451</v>
      </c>
      <c r="H1366" s="3">
        <v>9949565332</v>
      </c>
      <c r="I1366" s="3" t="s">
        <v>4355</v>
      </c>
      <c r="J1366" s="3"/>
      <c r="K1366" s="3"/>
      <c r="L1366" s="3" t="s">
        <v>2374</v>
      </c>
      <c r="M1366" s="3" t="s">
        <v>2374</v>
      </c>
      <c r="N1366" s="3" t="s">
        <v>2374</v>
      </c>
      <c r="O1366" s="3" t="s">
        <v>4356</v>
      </c>
      <c r="P1366" s="3">
        <v>3358000383481</v>
      </c>
      <c r="Q1366" s="3" t="s">
        <v>5361</v>
      </c>
      <c r="R1366" s="3" t="s">
        <v>5384</v>
      </c>
      <c r="S1366" s="3"/>
      <c r="T1366" s="3"/>
      <c r="U1366" s="3"/>
      <c r="V1366" s="3"/>
    </row>
    <row r="1367" spans="1:22" ht="99.75" hidden="1" customHeight="1">
      <c r="A1367" s="3">
        <v>1365</v>
      </c>
      <c r="B1367" s="3" t="s">
        <v>1384</v>
      </c>
      <c r="C1367" s="3" t="s">
        <v>1851</v>
      </c>
      <c r="D1367" s="3" t="s">
        <v>4452</v>
      </c>
      <c r="E1367" s="3">
        <v>28</v>
      </c>
      <c r="F1367" s="3" t="s">
        <v>2370</v>
      </c>
      <c r="G1367" s="3" t="s">
        <v>4453</v>
      </c>
      <c r="H1367" s="3">
        <v>9949565332</v>
      </c>
      <c r="I1367" s="3" t="s">
        <v>4355</v>
      </c>
      <c r="J1367" s="3"/>
      <c r="K1367" s="3"/>
      <c r="L1367" s="3" t="s">
        <v>2374</v>
      </c>
      <c r="M1367" s="3" t="s">
        <v>2374</v>
      </c>
      <c r="N1367" s="3" t="s">
        <v>2374</v>
      </c>
      <c r="O1367" s="3" t="s">
        <v>4369</v>
      </c>
      <c r="P1367" s="3">
        <v>3358000383502</v>
      </c>
      <c r="Q1367" s="3" t="s">
        <v>5361</v>
      </c>
      <c r="R1367" s="3" t="s">
        <v>5384</v>
      </c>
      <c r="S1367" s="3"/>
      <c r="T1367" s="3"/>
      <c r="U1367" s="3"/>
      <c r="V1367" s="3"/>
    </row>
    <row r="1368" spans="1:22" ht="99.75" hidden="1" customHeight="1">
      <c r="A1368" s="3">
        <v>1366</v>
      </c>
      <c r="B1368" s="3" t="s">
        <v>1385</v>
      </c>
      <c r="C1368" s="3" t="s">
        <v>1851</v>
      </c>
      <c r="D1368" s="3" t="s">
        <v>4454</v>
      </c>
      <c r="E1368" s="3">
        <v>19</v>
      </c>
      <c r="F1368" s="3" t="s">
        <v>2370</v>
      </c>
      <c r="G1368" s="3" t="s">
        <v>4455</v>
      </c>
      <c r="H1368" s="3">
        <v>9976563970</v>
      </c>
      <c r="I1368" s="3" t="s">
        <v>4355</v>
      </c>
      <c r="J1368" s="3"/>
      <c r="K1368" s="3"/>
      <c r="L1368" s="3" t="s">
        <v>2374</v>
      </c>
      <c r="M1368" s="3" t="s">
        <v>2374</v>
      </c>
      <c r="N1368" s="3" t="s">
        <v>2374</v>
      </c>
      <c r="O1368" s="3" t="s">
        <v>4372</v>
      </c>
      <c r="P1368" s="3">
        <v>3358000383512</v>
      </c>
      <c r="Q1368" s="3" t="s">
        <v>5361</v>
      </c>
      <c r="R1368" s="3" t="s">
        <v>5384</v>
      </c>
      <c r="S1368" s="3"/>
      <c r="T1368" s="3"/>
      <c r="U1368" s="3"/>
      <c r="V1368" s="3"/>
    </row>
    <row r="1369" spans="1:22" ht="99.75" hidden="1" customHeight="1">
      <c r="A1369" s="3">
        <v>1367</v>
      </c>
      <c r="B1369" s="3" t="s">
        <v>1386</v>
      </c>
      <c r="C1369" s="3" t="s">
        <v>1851</v>
      </c>
      <c r="D1369" s="3" t="s">
        <v>4456</v>
      </c>
      <c r="E1369" s="3">
        <v>46</v>
      </c>
      <c r="F1369" s="3" t="s">
        <v>2370</v>
      </c>
      <c r="G1369" s="3" t="s">
        <v>4457</v>
      </c>
      <c r="H1369" s="3">
        <v>9025206363</v>
      </c>
      <c r="I1369" s="3" t="s">
        <v>4355</v>
      </c>
      <c r="J1369" s="3"/>
      <c r="K1369" s="3"/>
      <c r="L1369" s="3" t="s">
        <v>2374</v>
      </c>
      <c r="M1369" s="3" t="s">
        <v>2374</v>
      </c>
      <c r="N1369" s="3" t="s">
        <v>2374</v>
      </c>
      <c r="O1369" s="3" t="s">
        <v>4356</v>
      </c>
      <c r="P1369" s="3">
        <v>3358000383521</v>
      </c>
      <c r="Q1369" s="3" t="s">
        <v>5361</v>
      </c>
      <c r="R1369" s="3" t="s">
        <v>5384</v>
      </c>
      <c r="S1369" s="3"/>
      <c r="T1369" s="3"/>
      <c r="U1369" s="3"/>
      <c r="V1369" s="3"/>
    </row>
    <row r="1370" spans="1:22" ht="99.75" hidden="1" customHeight="1">
      <c r="A1370" s="3">
        <v>1368</v>
      </c>
      <c r="B1370" s="3" t="s">
        <v>1387</v>
      </c>
      <c r="C1370" s="3" t="s">
        <v>1851</v>
      </c>
      <c r="D1370" s="3" t="s">
        <v>4389</v>
      </c>
      <c r="E1370" s="3">
        <v>45</v>
      </c>
      <c r="F1370" s="3" t="s">
        <v>2370</v>
      </c>
      <c r="G1370" s="3" t="s">
        <v>4458</v>
      </c>
      <c r="H1370" s="3">
        <v>9025206363</v>
      </c>
      <c r="I1370" s="3" t="s">
        <v>4355</v>
      </c>
      <c r="J1370" s="3"/>
      <c r="K1370" s="3"/>
      <c r="L1370" s="3" t="s">
        <v>2374</v>
      </c>
      <c r="M1370" s="3" t="s">
        <v>2374</v>
      </c>
      <c r="N1370" s="3" t="s">
        <v>2374</v>
      </c>
      <c r="O1370" s="3" t="s">
        <v>4356</v>
      </c>
      <c r="P1370" s="3">
        <v>3358000383527</v>
      </c>
      <c r="Q1370" s="3" t="s">
        <v>5361</v>
      </c>
      <c r="R1370" s="3" t="s">
        <v>5384</v>
      </c>
      <c r="S1370" s="3"/>
      <c r="T1370" s="3"/>
      <c r="U1370" s="3"/>
      <c r="V1370" s="3"/>
    </row>
    <row r="1371" spans="1:22" ht="99.75" hidden="1" customHeight="1">
      <c r="A1371" s="3">
        <v>1369</v>
      </c>
      <c r="B1371" s="3" t="s">
        <v>1388</v>
      </c>
      <c r="C1371" s="3" t="s">
        <v>1851</v>
      </c>
      <c r="D1371" s="3" t="s">
        <v>4459</v>
      </c>
      <c r="E1371" s="3">
        <v>37</v>
      </c>
      <c r="F1371" s="3" t="s">
        <v>2370</v>
      </c>
      <c r="G1371" s="3" t="s">
        <v>4460</v>
      </c>
      <c r="H1371" s="3">
        <v>9940913066</v>
      </c>
      <c r="I1371" s="3" t="s">
        <v>4355</v>
      </c>
      <c r="J1371" s="3"/>
      <c r="K1371" s="3"/>
      <c r="L1371" s="3" t="s">
        <v>2374</v>
      </c>
      <c r="M1371" s="3" t="s">
        <v>2374</v>
      </c>
      <c r="N1371" s="3" t="s">
        <v>2374</v>
      </c>
      <c r="O1371" s="3" t="s">
        <v>4369</v>
      </c>
      <c r="P1371" s="3">
        <v>3358000383535</v>
      </c>
      <c r="Q1371" s="3" t="s">
        <v>5361</v>
      </c>
      <c r="R1371" s="3" t="s">
        <v>5384</v>
      </c>
      <c r="S1371" s="3"/>
      <c r="T1371" s="3"/>
      <c r="U1371" s="3"/>
      <c r="V1371" s="3"/>
    </row>
    <row r="1372" spans="1:22" ht="99.75" hidden="1" customHeight="1">
      <c r="A1372" s="3">
        <v>1370</v>
      </c>
      <c r="B1372" s="3" t="s">
        <v>1389</v>
      </c>
      <c r="C1372" s="3" t="s">
        <v>1851</v>
      </c>
      <c r="D1372" s="3" t="s">
        <v>4461</v>
      </c>
      <c r="E1372" s="3">
        <v>66</v>
      </c>
      <c r="F1372" s="3" t="s">
        <v>2370</v>
      </c>
      <c r="G1372" s="3" t="s">
        <v>4462</v>
      </c>
      <c r="H1372" s="3">
        <v>9952476495</v>
      </c>
      <c r="I1372" s="3" t="s">
        <v>4355</v>
      </c>
      <c r="J1372" s="3"/>
      <c r="K1372" s="3"/>
      <c r="L1372" s="3" t="s">
        <v>2374</v>
      </c>
      <c r="M1372" s="3" t="s">
        <v>2374</v>
      </c>
      <c r="N1372" s="3" t="s">
        <v>2374</v>
      </c>
      <c r="O1372" s="3" t="s">
        <v>4356</v>
      </c>
      <c r="P1372" s="3">
        <v>3358000383543</v>
      </c>
      <c r="Q1372" s="3" t="s">
        <v>5361</v>
      </c>
      <c r="R1372" s="3" t="s">
        <v>5384</v>
      </c>
      <c r="S1372" s="3"/>
      <c r="T1372" s="3"/>
      <c r="U1372" s="3"/>
      <c r="V1372" s="3"/>
    </row>
    <row r="1373" spans="1:22" ht="99.75" hidden="1" customHeight="1">
      <c r="A1373" s="3">
        <v>1371</v>
      </c>
      <c r="B1373" s="3" t="s">
        <v>1390</v>
      </c>
      <c r="C1373" s="3" t="s">
        <v>1851</v>
      </c>
      <c r="D1373" s="3" t="s">
        <v>4463</v>
      </c>
      <c r="E1373" s="3">
        <v>62</v>
      </c>
      <c r="F1373" s="3" t="s">
        <v>2385</v>
      </c>
      <c r="G1373" s="3" t="s">
        <v>4464</v>
      </c>
      <c r="H1373" s="3">
        <v>9952476495</v>
      </c>
      <c r="I1373" s="3" t="s">
        <v>4355</v>
      </c>
      <c r="J1373" s="3"/>
      <c r="K1373" s="3"/>
      <c r="L1373" s="3" t="s">
        <v>2374</v>
      </c>
      <c r="M1373" s="3" t="s">
        <v>2374</v>
      </c>
      <c r="N1373" s="3" t="s">
        <v>2374</v>
      </c>
      <c r="O1373" s="3" t="s">
        <v>4359</v>
      </c>
      <c r="P1373" s="3">
        <v>3358000383552</v>
      </c>
      <c r="Q1373" s="3" t="s">
        <v>5361</v>
      </c>
      <c r="R1373" s="3" t="s">
        <v>5384</v>
      </c>
      <c r="S1373" s="3"/>
      <c r="T1373" s="3"/>
      <c r="U1373" s="3"/>
      <c r="V1373" s="3"/>
    </row>
    <row r="1374" spans="1:22" ht="99.75" hidden="1" customHeight="1">
      <c r="A1374" s="3">
        <v>1372</v>
      </c>
      <c r="B1374" s="3" t="s">
        <v>1391</v>
      </c>
      <c r="C1374" s="3" t="s">
        <v>1851</v>
      </c>
      <c r="D1374" s="3" t="s">
        <v>4240</v>
      </c>
      <c r="E1374" s="3">
        <v>36</v>
      </c>
      <c r="F1374" s="3" t="s">
        <v>2370</v>
      </c>
      <c r="G1374" s="3" t="s">
        <v>4465</v>
      </c>
      <c r="H1374" s="3">
        <v>9092262244</v>
      </c>
      <c r="I1374" s="3" t="s">
        <v>4355</v>
      </c>
      <c r="J1374" s="3"/>
      <c r="K1374" s="3"/>
      <c r="L1374" s="3" t="s">
        <v>2374</v>
      </c>
      <c r="M1374" s="3" t="s">
        <v>2374</v>
      </c>
      <c r="N1374" s="3" t="s">
        <v>2374</v>
      </c>
      <c r="O1374" s="3" t="s">
        <v>4356</v>
      </c>
      <c r="P1374" s="3">
        <v>3358000383557</v>
      </c>
      <c r="Q1374" s="3" t="s">
        <v>5361</v>
      </c>
      <c r="R1374" s="3" t="s">
        <v>5384</v>
      </c>
      <c r="S1374" s="3"/>
      <c r="T1374" s="3"/>
      <c r="U1374" s="3"/>
      <c r="V1374" s="3"/>
    </row>
    <row r="1375" spans="1:22" ht="99.75" hidden="1" customHeight="1">
      <c r="A1375" s="3">
        <v>1373</v>
      </c>
      <c r="B1375" s="3" t="s">
        <v>1392</v>
      </c>
      <c r="C1375" s="3" t="s">
        <v>1851</v>
      </c>
      <c r="D1375" s="3" t="s">
        <v>4466</v>
      </c>
      <c r="E1375" s="3">
        <v>44</v>
      </c>
      <c r="F1375" s="3" t="s">
        <v>2370</v>
      </c>
      <c r="G1375" s="3" t="s">
        <v>4467</v>
      </c>
      <c r="H1375" s="3">
        <v>9092262244</v>
      </c>
      <c r="I1375" s="3" t="s">
        <v>4355</v>
      </c>
      <c r="J1375" s="3"/>
      <c r="K1375" s="3"/>
      <c r="L1375" s="3" t="s">
        <v>2374</v>
      </c>
      <c r="M1375" s="3" t="s">
        <v>2374</v>
      </c>
      <c r="N1375" s="3" t="s">
        <v>2374</v>
      </c>
      <c r="O1375" s="3" t="s">
        <v>4369</v>
      </c>
      <c r="P1375" s="3">
        <v>3358000383565</v>
      </c>
      <c r="Q1375" s="3" t="s">
        <v>5361</v>
      </c>
      <c r="R1375" s="3" t="s">
        <v>5384</v>
      </c>
      <c r="S1375" s="3"/>
      <c r="T1375" s="3"/>
      <c r="U1375" s="3"/>
      <c r="V1375" s="3"/>
    </row>
    <row r="1376" spans="1:22" ht="99.75" hidden="1" customHeight="1">
      <c r="A1376" s="3">
        <v>1374</v>
      </c>
      <c r="B1376" s="3" t="s">
        <v>1393</v>
      </c>
      <c r="C1376" s="3" t="s">
        <v>1851</v>
      </c>
      <c r="D1376" s="3" t="s">
        <v>4468</v>
      </c>
      <c r="E1376" s="3">
        <v>40</v>
      </c>
      <c r="F1376" s="3" t="s">
        <v>2370</v>
      </c>
      <c r="G1376" s="3" t="s">
        <v>4469</v>
      </c>
      <c r="H1376" s="3">
        <v>9976523783</v>
      </c>
      <c r="I1376" s="3" t="s">
        <v>4355</v>
      </c>
      <c r="J1376" s="3"/>
      <c r="K1376" s="3"/>
      <c r="L1376" s="3" t="s">
        <v>2374</v>
      </c>
      <c r="M1376" s="3" t="s">
        <v>2374</v>
      </c>
      <c r="N1376" s="3" t="s">
        <v>2374</v>
      </c>
      <c r="O1376" s="3" t="s">
        <v>4356</v>
      </c>
      <c r="P1376" s="3">
        <v>3358000383590</v>
      </c>
      <c r="Q1376" s="3" t="s">
        <v>5361</v>
      </c>
      <c r="R1376" s="3" t="s">
        <v>5384</v>
      </c>
      <c r="S1376" s="3"/>
      <c r="T1376" s="3"/>
      <c r="U1376" s="3"/>
      <c r="V1376" s="3"/>
    </row>
    <row r="1377" spans="1:22" ht="99.75" hidden="1" customHeight="1">
      <c r="A1377" s="3">
        <v>1375</v>
      </c>
      <c r="B1377" s="3" t="s">
        <v>1394</v>
      </c>
      <c r="C1377" s="3" t="s">
        <v>1851</v>
      </c>
      <c r="D1377" s="3" t="s">
        <v>4414</v>
      </c>
      <c r="E1377" s="3">
        <v>22</v>
      </c>
      <c r="F1377" s="3" t="s">
        <v>2370</v>
      </c>
      <c r="G1377" s="3" t="s">
        <v>4470</v>
      </c>
      <c r="H1377" s="3">
        <v>9976523783</v>
      </c>
      <c r="I1377" s="3" t="s">
        <v>4355</v>
      </c>
      <c r="J1377" s="3"/>
      <c r="K1377" s="3"/>
      <c r="L1377" s="3" t="s">
        <v>2374</v>
      </c>
      <c r="M1377" s="3" t="s">
        <v>2374</v>
      </c>
      <c r="N1377" s="3" t="s">
        <v>2374</v>
      </c>
      <c r="O1377" s="3" t="s">
        <v>4372</v>
      </c>
      <c r="P1377" s="3">
        <v>3358000383598</v>
      </c>
      <c r="Q1377" s="3" t="s">
        <v>5361</v>
      </c>
      <c r="R1377" s="3" t="s">
        <v>5384</v>
      </c>
      <c r="S1377" s="3"/>
      <c r="T1377" s="3"/>
      <c r="U1377" s="3"/>
      <c r="V1377" s="3"/>
    </row>
    <row r="1378" spans="1:22" ht="99.75" hidden="1" customHeight="1">
      <c r="A1378" s="3">
        <v>1376</v>
      </c>
      <c r="B1378" s="3" t="s">
        <v>1395</v>
      </c>
      <c r="C1378" s="3" t="s">
        <v>1851</v>
      </c>
      <c r="D1378" s="3" t="s">
        <v>2620</v>
      </c>
      <c r="E1378" s="3">
        <v>45</v>
      </c>
      <c r="F1378" s="3" t="s">
        <v>2370</v>
      </c>
      <c r="G1378" s="3" t="s">
        <v>4471</v>
      </c>
      <c r="H1378" s="3">
        <v>9976523783</v>
      </c>
      <c r="I1378" s="3" t="s">
        <v>4355</v>
      </c>
      <c r="J1378" s="3"/>
      <c r="K1378" s="3"/>
      <c r="L1378" s="3" t="s">
        <v>2374</v>
      </c>
      <c r="M1378" s="3" t="s">
        <v>2374</v>
      </c>
      <c r="N1378" s="3" t="s">
        <v>2374</v>
      </c>
      <c r="O1378" s="3" t="s">
        <v>4369</v>
      </c>
      <c r="P1378" s="3">
        <v>3358000383628</v>
      </c>
      <c r="Q1378" s="3" t="s">
        <v>5361</v>
      </c>
      <c r="R1378" s="3" t="s">
        <v>5384</v>
      </c>
      <c r="S1378" s="3"/>
      <c r="T1378" s="3"/>
      <c r="U1378" s="3"/>
      <c r="V1378" s="3"/>
    </row>
    <row r="1379" spans="1:22" ht="99.75" hidden="1" customHeight="1">
      <c r="A1379" s="3">
        <v>1377</v>
      </c>
      <c r="B1379" s="3" t="s">
        <v>1396</v>
      </c>
      <c r="C1379" s="3" t="s">
        <v>1851</v>
      </c>
      <c r="D1379" s="3" t="s">
        <v>4472</v>
      </c>
      <c r="E1379" s="3">
        <v>46</v>
      </c>
      <c r="F1379" s="3" t="s">
        <v>2370</v>
      </c>
      <c r="G1379" s="3" t="s">
        <v>4473</v>
      </c>
      <c r="H1379" s="3">
        <v>9976523783</v>
      </c>
      <c r="I1379" s="3" t="s">
        <v>4355</v>
      </c>
      <c r="J1379" s="3"/>
      <c r="K1379" s="3"/>
      <c r="L1379" s="3" t="s">
        <v>2374</v>
      </c>
      <c r="M1379" s="3" t="s">
        <v>2374</v>
      </c>
      <c r="N1379" s="3" t="s">
        <v>2374</v>
      </c>
      <c r="O1379" s="3" t="s">
        <v>4356</v>
      </c>
      <c r="P1379" s="3">
        <v>3358000383637</v>
      </c>
      <c r="Q1379" s="3" t="s">
        <v>5361</v>
      </c>
      <c r="R1379" s="3" t="s">
        <v>5384</v>
      </c>
      <c r="S1379" s="3"/>
      <c r="T1379" s="3"/>
      <c r="U1379" s="3"/>
      <c r="V1379" s="3"/>
    </row>
    <row r="1380" spans="1:22" ht="99.75" hidden="1" customHeight="1">
      <c r="A1380" s="3">
        <v>1378</v>
      </c>
      <c r="B1380" s="3" t="s">
        <v>1397</v>
      </c>
      <c r="C1380" s="3" t="s">
        <v>1851</v>
      </c>
      <c r="D1380" s="3" t="s">
        <v>4474</v>
      </c>
      <c r="E1380" s="3">
        <v>41</v>
      </c>
      <c r="F1380" s="3" t="s">
        <v>2370</v>
      </c>
      <c r="G1380" s="3" t="s">
        <v>4475</v>
      </c>
      <c r="H1380" s="3">
        <v>8220334437</v>
      </c>
      <c r="I1380" s="3" t="s">
        <v>4355</v>
      </c>
      <c r="J1380" s="3"/>
      <c r="K1380" s="3"/>
      <c r="L1380" s="3" t="s">
        <v>2374</v>
      </c>
      <c r="M1380" s="3" t="s">
        <v>2374</v>
      </c>
      <c r="N1380" s="3" t="s">
        <v>2374</v>
      </c>
      <c r="O1380" s="3" t="s">
        <v>4356</v>
      </c>
      <c r="P1380" s="3">
        <v>3358000383646</v>
      </c>
      <c r="Q1380" s="3" t="s">
        <v>5361</v>
      </c>
      <c r="R1380" s="3" t="s">
        <v>5384</v>
      </c>
      <c r="S1380" s="3"/>
      <c r="T1380" s="3"/>
      <c r="U1380" s="3"/>
      <c r="V1380" s="3"/>
    </row>
    <row r="1381" spans="1:22" ht="99.75" hidden="1" customHeight="1">
      <c r="A1381" s="3">
        <v>1379</v>
      </c>
      <c r="B1381" s="3" t="s">
        <v>1398</v>
      </c>
      <c r="C1381" s="3" t="s">
        <v>1851</v>
      </c>
      <c r="D1381" s="3" t="s">
        <v>4476</v>
      </c>
      <c r="E1381" s="3">
        <v>25</v>
      </c>
      <c r="F1381" s="3" t="s">
        <v>2370</v>
      </c>
      <c r="G1381" s="3" t="s">
        <v>4477</v>
      </c>
      <c r="H1381" s="3">
        <v>8220334437</v>
      </c>
      <c r="I1381" s="3" t="s">
        <v>4355</v>
      </c>
      <c r="J1381" s="3"/>
      <c r="K1381" s="3"/>
      <c r="L1381" s="3" t="s">
        <v>2374</v>
      </c>
      <c r="M1381" s="3" t="s">
        <v>2374</v>
      </c>
      <c r="N1381" s="3" t="s">
        <v>2374</v>
      </c>
      <c r="O1381" s="3" t="s">
        <v>4356</v>
      </c>
      <c r="P1381" s="3">
        <v>3358000383652</v>
      </c>
      <c r="Q1381" s="3" t="s">
        <v>5361</v>
      </c>
      <c r="R1381" s="3" t="s">
        <v>5384</v>
      </c>
      <c r="S1381" s="3"/>
      <c r="T1381" s="3"/>
      <c r="U1381" s="3"/>
      <c r="V1381" s="3"/>
    </row>
    <row r="1382" spans="1:22" ht="99.75" hidden="1" customHeight="1">
      <c r="A1382" s="3">
        <v>1380</v>
      </c>
      <c r="B1382" s="3" t="s">
        <v>1399</v>
      </c>
      <c r="C1382" s="3" t="s">
        <v>1851</v>
      </c>
      <c r="D1382" s="3" t="s">
        <v>4478</v>
      </c>
      <c r="E1382" s="3">
        <v>35</v>
      </c>
      <c r="F1382" s="3" t="s">
        <v>2370</v>
      </c>
      <c r="G1382" s="3" t="s">
        <v>4446</v>
      </c>
      <c r="H1382" s="3">
        <v>8220334437</v>
      </c>
      <c r="I1382" s="3" t="s">
        <v>4355</v>
      </c>
      <c r="J1382" s="3"/>
      <c r="K1382" s="3"/>
      <c r="L1382" s="3" t="s">
        <v>2374</v>
      </c>
      <c r="M1382" s="3" t="s">
        <v>2374</v>
      </c>
      <c r="N1382" s="3" t="s">
        <v>2374</v>
      </c>
      <c r="O1382" s="3" t="s">
        <v>4356</v>
      </c>
      <c r="P1382" s="3">
        <v>3358000383660</v>
      </c>
      <c r="Q1382" s="3" t="s">
        <v>5361</v>
      </c>
      <c r="R1382" s="3" t="s">
        <v>5384</v>
      </c>
      <c r="S1382" s="3"/>
      <c r="T1382" s="3"/>
      <c r="U1382" s="3"/>
      <c r="V1382" s="3"/>
    </row>
    <row r="1383" spans="1:22" ht="99.75" customHeight="1">
      <c r="A1383" s="3">
        <v>1381</v>
      </c>
      <c r="B1383" s="3" t="s">
        <v>1400</v>
      </c>
      <c r="C1383" s="3" t="s">
        <v>1851</v>
      </c>
      <c r="D1383" s="3" t="s">
        <v>2612</v>
      </c>
      <c r="E1383" s="3">
        <v>29</v>
      </c>
      <c r="F1383" s="3" t="s">
        <v>2370</v>
      </c>
      <c r="G1383" s="3" t="s">
        <v>4479</v>
      </c>
      <c r="H1383" s="3">
        <v>8072780006</v>
      </c>
      <c r="I1383" s="3" t="s">
        <v>4355</v>
      </c>
      <c r="J1383" s="3"/>
      <c r="K1383" s="3"/>
      <c r="L1383" s="3" t="s">
        <v>2374</v>
      </c>
      <c r="M1383" s="3" t="s">
        <v>2374</v>
      </c>
      <c r="N1383" s="3" t="s">
        <v>2374</v>
      </c>
      <c r="O1383" s="3" t="s">
        <v>4369</v>
      </c>
      <c r="P1383" s="3">
        <v>3358000383849</v>
      </c>
      <c r="Q1383" s="3" t="s">
        <v>5360</v>
      </c>
      <c r="R1383" s="3" t="s">
        <v>5384</v>
      </c>
      <c r="S1383" s="3">
        <v>19.34</v>
      </c>
      <c r="T1383" s="3">
        <v>19.73</v>
      </c>
      <c r="U1383" s="3"/>
      <c r="V1383" s="3"/>
    </row>
    <row r="1384" spans="1:22" ht="99.75" customHeight="1">
      <c r="A1384" s="3">
        <v>1382</v>
      </c>
      <c r="B1384" s="3" t="s">
        <v>1401</v>
      </c>
      <c r="C1384" s="3" t="s">
        <v>1851</v>
      </c>
      <c r="D1384" s="3" t="s">
        <v>4440</v>
      </c>
      <c r="E1384" s="3">
        <v>61</v>
      </c>
      <c r="F1384" s="3" t="s">
        <v>2370</v>
      </c>
      <c r="G1384" s="3" t="s">
        <v>4480</v>
      </c>
      <c r="H1384" s="3">
        <v>9443763876</v>
      </c>
      <c r="I1384" s="3" t="s">
        <v>4355</v>
      </c>
      <c r="J1384" s="3"/>
      <c r="K1384" s="3"/>
      <c r="L1384" s="3" t="s">
        <v>1860</v>
      </c>
      <c r="M1384" s="3" t="s">
        <v>1860</v>
      </c>
      <c r="N1384" s="3" t="s">
        <v>2374</v>
      </c>
      <c r="O1384" s="3" t="s">
        <v>4364</v>
      </c>
      <c r="P1384" s="3">
        <v>3358000383862</v>
      </c>
      <c r="Q1384" s="3" t="s">
        <v>5360</v>
      </c>
      <c r="R1384" s="3" t="s">
        <v>5384</v>
      </c>
      <c r="S1384" s="3">
        <v>12.62</v>
      </c>
      <c r="T1384" s="3">
        <v>12.84</v>
      </c>
      <c r="U1384" s="3"/>
      <c r="V1384" s="3"/>
    </row>
    <row r="1385" spans="1:22" ht="99.75" customHeight="1">
      <c r="A1385" s="3">
        <v>1383</v>
      </c>
      <c r="B1385" s="3" t="s">
        <v>1402</v>
      </c>
      <c r="C1385" s="3" t="s">
        <v>1851</v>
      </c>
      <c r="D1385" s="3" t="s">
        <v>4481</v>
      </c>
      <c r="E1385" s="3">
        <v>30</v>
      </c>
      <c r="F1385" s="3" t="s">
        <v>2385</v>
      </c>
      <c r="G1385" s="3" t="s">
        <v>4482</v>
      </c>
      <c r="H1385" s="3">
        <v>9443763876</v>
      </c>
      <c r="I1385" s="3" t="s">
        <v>4355</v>
      </c>
      <c r="J1385" s="3"/>
      <c r="K1385" s="3"/>
      <c r="L1385" s="3" t="s">
        <v>2374</v>
      </c>
      <c r="M1385" s="3" t="s">
        <v>2374</v>
      </c>
      <c r="N1385" s="3" t="s">
        <v>2374</v>
      </c>
      <c r="O1385" s="3" t="s">
        <v>4356</v>
      </c>
      <c r="P1385" s="3">
        <v>3358000383883</v>
      </c>
      <c r="Q1385" s="3" t="s">
        <v>5360</v>
      </c>
      <c r="R1385" s="3" t="s">
        <v>5384</v>
      </c>
      <c r="S1385" s="3">
        <v>10.73</v>
      </c>
      <c r="T1385" s="3">
        <v>12.4</v>
      </c>
      <c r="U1385" s="3"/>
      <c r="V1385" s="3"/>
    </row>
    <row r="1386" spans="1:22" ht="99.75" hidden="1" customHeight="1">
      <c r="A1386" s="3">
        <v>1384</v>
      </c>
      <c r="B1386" s="3" t="s">
        <v>1403</v>
      </c>
      <c r="C1386" s="3" t="s">
        <v>1851</v>
      </c>
      <c r="D1386" s="3" t="s">
        <v>4483</v>
      </c>
      <c r="E1386" s="3">
        <v>60</v>
      </c>
      <c r="F1386" s="3" t="s">
        <v>2370</v>
      </c>
      <c r="G1386" s="3" t="s">
        <v>4484</v>
      </c>
      <c r="H1386" s="3">
        <v>9750206198</v>
      </c>
      <c r="I1386" s="3" t="s">
        <v>4355</v>
      </c>
      <c r="J1386" s="3"/>
      <c r="K1386" s="3"/>
      <c r="L1386" s="3" t="s">
        <v>2374</v>
      </c>
      <c r="M1386" s="3" t="s">
        <v>2374</v>
      </c>
      <c r="N1386" s="3" t="s">
        <v>2374</v>
      </c>
      <c r="O1386" s="3" t="s">
        <v>4364</v>
      </c>
      <c r="P1386" s="3">
        <v>3358000384233</v>
      </c>
      <c r="Q1386" s="3" t="s">
        <v>5361</v>
      </c>
      <c r="R1386" s="3" t="s">
        <v>5384</v>
      </c>
      <c r="S1386" s="3"/>
      <c r="T1386" s="3"/>
      <c r="U1386" s="3"/>
      <c r="V1386" s="3"/>
    </row>
    <row r="1387" spans="1:22" ht="99.75" hidden="1" customHeight="1">
      <c r="A1387" s="3">
        <v>1385</v>
      </c>
      <c r="B1387" s="3" t="s">
        <v>1404</v>
      </c>
      <c r="C1387" s="3" t="s">
        <v>1851</v>
      </c>
      <c r="D1387" s="3" t="s">
        <v>4485</v>
      </c>
      <c r="E1387" s="3">
        <v>58</v>
      </c>
      <c r="F1387" s="3" t="s">
        <v>2385</v>
      </c>
      <c r="G1387" s="3" t="s">
        <v>4486</v>
      </c>
      <c r="H1387" s="3">
        <v>9750206198</v>
      </c>
      <c r="I1387" s="3" t="s">
        <v>4355</v>
      </c>
      <c r="J1387" s="3"/>
      <c r="K1387" s="3"/>
      <c r="L1387" s="3" t="s">
        <v>2374</v>
      </c>
      <c r="M1387" s="3" t="s">
        <v>2374</v>
      </c>
      <c r="N1387" s="3" t="s">
        <v>2374</v>
      </c>
      <c r="O1387" s="3" t="s">
        <v>4359</v>
      </c>
      <c r="P1387" s="3">
        <v>3358000384242</v>
      </c>
      <c r="Q1387" s="3" t="s">
        <v>5361</v>
      </c>
      <c r="R1387" s="3" t="s">
        <v>5384</v>
      </c>
      <c r="S1387" s="3"/>
      <c r="T1387" s="3"/>
      <c r="U1387" s="3"/>
      <c r="V1387" s="3"/>
    </row>
    <row r="1388" spans="1:22" ht="99.75" hidden="1" customHeight="1">
      <c r="A1388" s="3">
        <v>1386</v>
      </c>
      <c r="B1388" s="3" t="s">
        <v>1405</v>
      </c>
      <c r="C1388" s="3" t="s">
        <v>1851</v>
      </c>
      <c r="D1388" s="3" t="s">
        <v>4487</v>
      </c>
      <c r="E1388" s="3">
        <v>13</v>
      </c>
      <c r="F1388" s="3" t="s">
        <v>2370</v>
      </c>
      <c r="G1388" s="3" t="s">
        <v>4488</v>
      </c>
      <c r="H1388" s="3">
        <v>9750206198</v>
      </c>
      <c r="I1388" s="3" t="s">
        <v>4355</v>
      </c>
      <c r="J1388" s="3"/>
      <c r="K1388" s="3"/>
      <c r="L1388" s="3" t="s">
        <v>2374</v>
      </c>
      <c r="M1388" s="3" t="s">
        <v>2374</v>
      </c>
      <c r="N1388" s="3" t="s">
        <v>2374</v>
      </c>
      <c r="O1388" s="3" t="s">
        <v>4372</v>
      </c>
      <c r="P1388" s="3">
        <v>3358000384250</v>
      </c>
      <c r="Q1388" s="3" t="s">
        <v>5361</v>
      </c>
      <c r="R1388" s="3" t="s">
        <v>5384</v>
      </c>
      <c r="S1388" s="3"/>
      <c r="T1388" s="3"/>
      <c r="U1388" s="3"/>
      <c r="V1388" s="3"/>
    </row>
    <row r="1389" spans="1:22" ht="99.75" hidden="1" customHeight="1">
      <c r="A1389" s="3">
        <v>1387</v>
      </c>
      <c r="B1389" s="3" t="s">
        <v>1406</v>
      </c>
      <c r="C1389" s="3" t="s">
        <v>1851</v>
      </c>
      <c r="D1389" s="3" t="s">
        <v>2495</v>
      </c>
      <c r="E1389" s="3">
        <v>11</v>
      </c>
      <c r="F1389" s="3" t="s">
        <v>2370</v>
      </c>
      <c r="G1389" s="3" t="s">
        <v>4488</v>
      </c>
      <c r="H1389" s="3">
        <v>9750206198</v>
      </c>
      <c r="I1389" s="3" t="s">
        <v>4355</v>
      </c>
      <c r="J1389" s="3"/>
      <c r="K1389" s="3"/>
      <c r="L1389" s="3" t="s">
        <v>2374</v>
      </c>
      <c r="M1389" s="3" t="s">
        <v>2374</v>
      </c>
      <c r="N1389" s="3" t="s">
        <v>2374</v>
      </c>
      <c r="O1389" s="3" t="s">
        <v>4372</v>
      </c>
      <c r="P1389" s="3">
        <v>3358000384260</v>
      </c>
      <c r="Q1389" s="3" t="s">
        <v>5361</v>
      </c>
      <c r="R1389" s="3" t="s">
        <v>5384</v>
      </c>
      <c r="S1389" s="3"/>
      <c r="T1389" s="3"/>
      <c r="U1389" s="3"/>
      <c r="V1389" s="3"/>
    </row>
    <row r="1390" spans="1:22" ht="99.75" hidden="1" customHeight="1">
      <c r="A1390" s="3">
        <v>1388</v>
      </c>
      <c r="B1390" s="3" t="s">
        <v>1407</v>
      </c>
      <c r="C1390" s="3" t="s">
        <v>1851</v>
      </c>
      <c r="D1390" s="3" t="s">
        <v>4489</v>
      </c>
      <c r="E1390" s="3">
        <v>23</v>
      </c>
      <c r="F1390" s="3" t="s">
        <v>2385</v>
      </c>
      <c r="G1390" s="3" t="s">
        <v>4490</v>
      </c>
      <c r="H1390" s="3">
        <v>9952409314</v>
      </c>
      <c r="I1390" s="3" t="s">
        <v>4491</v>
      </c>
      <c r="J1390" s="3" t="s">
        <v>2374</v>
      </c>
      <c r="K1390" s="3" t="s">
        <v>2374</v>
      </c>
      <c r="L1390" s="3" t="s">
        <v>2374</v>
      </c>
      <c r="M1390" s="3" t="s">
        <v>2374</v>
      </c>
      <c r="N1390" s="3" t="s">
        <v>2374</v>
      </c>
      <c r="O1390" s="3" t="s">
        <v>4492</v>
      </c>
      <c r="P1390" s="3">
        <v>3358000383360</v>
      </c>
      <c r="Q1390" s="3" t="s">
        <v>5361</v>
      </c>
      <c r="R1390" s="3" t="s">
        <v>5384</v>
      </c>
      <c r="S1390" s="3"/>
      <c r="T1390" s="3"/>
      <c r="U1390" s="3"/>
      <c r="V1390" s="3"/>
    </row>
    <row r="1391" spans="1:22" ht="99.75" hidden="1" customHeight="1">
      <c r="A1391" s="3">
        <v>1389</v>
      </c>
      <c r="B1391" s="3" t="s">
        <v>1408</v>
      </c>
      <c r="C1391" s="3" t="s">
        <v>1851</v>
      </c>
      <c r="D1391" s="3" t="s">
        <v>4493</v>
      </c>
      <c r="E1391" s="3">
        <v>22</v>
      </c>
      <c r="F1391" s="3" t="s">
        <v>2385</v>
      </c>
      <c r="G1391" s="3" t="s">
        <v>4494</v>
      </c>
      <c r="H1391" s="3">
        <v>8072830529</v>
      </c>
      <c r="I1391" s="3" t="s">
        <v>4491</v>
      </c>
      <c r="J1391" s="3" t="s">
        <v>2374</v>
      </c>
      <c r="K1391" s="3" t="s">
        <v>2374</v>
      </c>
      <c r="L1391" s="3" t="s">
        <v>2374</v>
      </c>
      <c r="M1391" s="3" t="s">
        <v>2374</v>
      </c>
      <c r="N1391" s="3" t="s">
        <v>2374</v>
      </c>
      <c r="O1391" s="3" t="s">
        <v>4492</v>
      </c>
      <c r="P1391" s="3">
        <v>3358000383365</v>
      </c>
      <c r="Q1391" s="3" t="s">
        <v>5361</v>
      </c>
      <c r="R1391" s="3" t="s">
        <v>5384</v>
      </c>
      <c r="S1391" s="3"/>
      <c r="T1391" s="3"/>
      <c r="U1391" s="3"/>
      <c r="V1391" s="3"/>
    </row>
    <row r="1392" spans="1:22" ht="99.75" hidden="1" customHeight="1">
      <c r="A1392" s="3">
        <v>1390</v>
      </c>
      <c r="B1392" s="3" t="s">
        <v>1409</v>
      </c>
      <c r="C1392" s="3" t="s">
        <v>1851</v>
      </c>
      <c r="D1392" s="3" t="s">
        <v>4495</v>
      </c>
      <c r="E1392" s="3">
        <v>75</v>
      </c>
      <c r="F1392" s="3" t="s">
        <v>2370</v>
      </c>
      <c r="G1392" s="3" t="s">
        <v>4496</v>
      </c>
      <c r="H1392" s="3">
        <v>9976971148</v>
      </c>
      <c r="I1392" s="3" t="s">
        <v>4491</v>
      </c>
      <c r="J1392" s="3" t="s">
        <v>2374</v>
      </c>
      <c r="K1392" s="3" t="s">
        <v>2374</v>
      </c>
      <c r="L1392" s="3" t="s">
        <v>2374</v>
      </c>
      <c r="M1392" s="3" t="s">
        <v>2374</v>
      </c>
      <c r="N1392" s="3" t="s">
        <v>2374</v>
      </c>
      <c r="O1392" s="3" t="s">
        <v>4492</v>
      </c>
      <c r="P1392" s="3">
        <v>3358000383373</v>
      </c>
      <c r="Q1392" s="3" t="s">
        <v>5361</v>
      </c>
      <c r="R1392" s="3" t="s">
        <v>5384</v>
      </c>
      <c r="S1392" s="3"/>
      <c r="T1392" s="3"/>
      <c r="U1392" s="3"/>
      <c r="V1392" s="3"/>
    </row>
    <row r="1393" spans="1:22" ht="99.75" hidden="1" customHeight="1">
      <c r="A1393" s="3">
        <v>1391</v>
      </c>
      <c r="B1393" s="3" t="s">
        <v>1410</v>
      </c>
      <c r="C1393" s="3" t="s">
        <v>1851</v>
      </c>
      <c r="D1393" s="3" t="s">
        <v>4497</v>
      </c>
      <c r="E1393" s="3">
        <v>70</v>
      </c>
      <c r="F1393" s="3" t="s">
        <v>2385</v>
      </c>
      <c r="G1393" s="3" t="s">
        <v>4498</v>
      </c>
      <c r="H1393" s="3">
        <v>9976971148</v>
      </c>
      <c r="I1393" s="3" t="s">
        <v>4491</v>
      </c>
      <c r="J1393" s="3" t="s">
        <v>2374</v>
      </c>
      <c r="K1393" s="3" t="s">
        <v>2374</v>
      </c>
      <c r="L1393" s="3" t="s">
        <v>2374</v>
      </c>
      <c r="M1393" s="3" t="s">
        <v>2374</v>
      </c>
      <c r="N1393" s="3" t="s">
        <v>2374</v>
      </c>
      <c r="O1393" s="3" t="s">
        <v>4492</v>
      </c>
      <c r="P1393" s="3">
        <v>3358000383386</v>
      </c>
      <c r="Q1393" s="3" t="s">
        <v>5361</v>
      </c>
      <c r="R1393" s="3" t="s">
        <v>5384</v>
      </c>
      <c r="S1393" s="3"/>
      <c r="T1393" s="3"/>
      <c r="U1393" s="3"/>
      <c r="V1393" s="3"/>
    </row>
    <row r="1394" spans="1:22" ht="99.75" hidden="1" customHeight="1">
      <c r="A1394" s="3">
        <v>1392</v>
      </c>
      <c r="B1394" s="3" t="s">
        <v>1411</v>
      </c>
      <c r="C1394" s="3" t="s">
        <v>1851</v>
      </c>
      <c r="D1394" s="3" t="s">
        <v>4499</v>
      </c>
      <c r="E1394" s="3">
        <v>60</v>
      </c>
      <c r="F1394" s="3" t="s">
        <v>2385</v>
      </c>
      <c r="G1394" s="3" t="s">
        <v>4500</v>
      </c>
      <c r="H1394" s="3">
        <v>9047574656</v>
      </c>
      <c r="I1394" s="3" t="s">
        <v>4491</v>
      </c>
      <c r="J1394" s="3" t="s">
        <v>2374</v>
      </c>
      <c r="K1394" s="3" t="s">
        <v>2374</v>
      </c>
      <c r="L1394" s="3" t="s">
        <v>2374</v>
      </c>
      <c r="M1394" s="3" t="s">
        <v>2374</v>
      </c>
      <c r="N1394" s="3" t="s">
        <v>2374</v>
      </c>
      <c r="O1394" s="3" t="s">
        <v>4492</v>
      </c>
      <c r="P1394" s="3">
        <v>3358000383398</v>
      </c>
      <c r="Q1394" s="3" t="s">
        <v>5361</v>
      </c>
      <c r="R1394" s="3" t="s">
        <v>5384</v>
      </c>
      <c r="S1394" s="3"/>
      <c r="T1394" s="3"/>
      <c r="U1394" s="3"/>
      <c r="V1394" s="3"/>
    </row>
    <row r="1395" spans="1:22" ht="99.75" hidden="1" customHeight="1">
      <c r="A1395" s="3">
        <v>1393</v>
      </c>
      <c r="B1395" s="3" t="s">
        <v>1412</v>
      </c>
      <c r="C1395" s="3" t="s">
        <v>1851</v>
      </c>
      <c r="D1395" s="3" t="s">
        <v>2418</v>
      </c>
      <c r="E1395" s="3">
        <v>50</v>
      </c>
      <c r="F1395" s="3" t="s">
        <v>2385</v>
      </c>
      <c r="G1395" s="3" t="s">
        <v>4501</v>
      </c>
      <c r="H1395" s="3">
        <v>9443008726</v>
      </c>
      <c r="I1395" s="3" t="s">
        <v>4491</v>
      </c>
      <c r="J1395" s="3" t="s">
        <v>2374</v>
      </c>
      <c r="K1395" s="3" t="s">
        <v>2374</v>
      </c>
      <c r="L1395" s="3" t="s">
        <v>2374</v>
      </c>
      <c r="M1395" s="3" t="s">
        <v>2374</v>
      </c>
      <c r="N1395" s="3" t="s">
        <v>2374</v>
      </c>
      <c r="O1395" s="3" t="s">
        <v>4492</v>
      </c>
      <c r="P1395" s="3">
        <v>3358000383418</v>
      </c>
      <c r="Q1395" s="3" t="s">
        <v>5361</v>
      </c>
      <c r="R1395" s="3" t="s">
        <v>5384</v>
      </c>
      <c r="S1395" s="3"/>
      <c r="T1395" s="3"/>
      <c r="U1395" s="3"/>
      <c r="V1395" s="3"/>
    </row>
    <row r="1396" spans="1:22" ht="99.75" hidden="1" customHeight="1">
      <c r="A1396" s="3">
        <v>1394</v>
      </c>
      <c r="B1396" s="3" t="s">
        <v>1413</v>
      </c>
      <c r="C1396" s="3" t="s">
        <v>1851</v>
      </c>
      <c r="D1396" s="3" t="s">
        <v>4502</v>
      </c>
      <c r="E1396" s="3">
        <v>50</v>
      </c>
      <c r="F1396" s="3" t="s">
        <v>2370</v>
      </c>
      <c r="G1396" s="3" t="s">
        <v>4503</v>
      </c>
      <c r="H1396" s="3">
        <v>9943770144</v>
      </c>
      <c r="I1396" s="3" t="s">
        <v>4491</v>
      </c>
      <c r="J1396" s="3" t="s">
        <v>2374</v>
      </c>
      <c r="K1396" s="3" t="s">
        <v>2374</v>
      </c>
      <c r="L1396" s="3" t="s">
        <v>2374</v>
      </c>
      <c r="M1396" s="3" t="s">
        <v>2374</v>
      </c>
      <c r="N1396" s="3" t="s">
        <v>2374</v>
      </c>
      <c r="O1396" s="3" t="s">
        <v>4492</v>
      </c>
      <c r="P1396" s="3">
        <v>3358000383430</v>
      </c>
      <c r="Q1396" s="3" t="s">
        <v>5361</v>
      </c>
      <c r="R1396" s="3" t="s">
        <v>5384</v>
      </c>
      <c r="S1396" s="3"/>
      <c r="T1396" s="3"/>
      <c r="U1396" s="3"/>
      <c r="V1396" s="3"/>
    </row>
    <row r="1397" spans="1:22" ht="99.75" hidden="1" customHeight="1">
      <c r="A1397" s="3">
        <v>1395</v>
      </c>
      <c r="B1397" s="3" t="s">
        <v>1414</v>
      </c>
      <c r="C1397" s="3" t="s">
        <v>1851</v>
      </c>
      <c r="D1397" s="3" t="s">
        <v>4495</v>
      </c>
      <c r="E1397" s="3">
        <v>65</v>
      </c>
      <c r="F1397" s="3" t="s">
        <v>2370</v>
      </c>
      <c r="G1397" s="3" t="s">
        <v>4504</v>
      </c>
      <c r="H1397" s="3">
        <v>9543363155</v>
      </c>
      <c r="I1397" s="3" t="s">
        <v>4491</v>
      </c>
      <c r="J1397" s="3" t="s">
        <v>2374</v>
      </c>
      <c r="K1397" s="3" t="s">
        <v>2374</v>
      </c>
      <c r="L1397" s="3" t="s">
        <v>2374</v>
      </c>
      <c r="M1397" s="3" t="s">
        <v>2374</v>
      </c>
      <c r="N1397" s="3" t="s">
        <v>2374</v>
      </c>
      <c r="O1397" s="3" t="s">
        <v>4492</v>
      </c>
      <c r="P1397" s="3">
        <v>3358000383444</v>
      </c>
      <c r="Q1397" s="3" t="s">
        <v>5361</v>
      </c>
      <c r="R1397" s="3" t="s">
        <v>5384</v>
      </c>
      <c r="S1397" s="3"/>
      <c r="T1397" s="3"/>
      <c r="U1397" s="3"/>
      <c r="V1397" s="3"/>
    </row>
    <row r="1398" spans="1:22" ht="99.75" hidden="1" customHeight="1">
      <c r="A1398" s="3">
        <v>1396</v>
      </c>
      <c r="B1398" s="3" t="s">
        <v>1415</v>
      </c>
      <c r="C1398" s="3" t="s">
        <v>1851</v>
      </c>
      <c r="D1398" s="3" t="s">
        <v>4505</v>
      </c>
      <c r="E1398" s="3">
        <v>53</v>
      </c>
      <c r="F1398" s="3" t="s">
        <v>2385</v>
      </c>
      <c r="G1398" s="3" t="s">
        <v>4506</v>
      </c>
      <c r="H1398" s="3">
        <v>9677425777</v>
      </c>
      <c r="I1398" s="3" t="s">
        <v>4491</v>
      </c>
      <c r="J1398" s="3" t="s">
        <v>2374</v>
      </c>
      <c r="K1398" s="3" t="s">
        <v>2374</v>
      </c>
      <c r="L1398" s="3" t="s">
        <v>2374</v>
      </c>
      <c r="M1398" s="3" t="s">
        <v>2374</v>
      </c>
      <c r="N1398" s="3" t="s">
        <v>2374</v>
      </c>
      <c r="O1398" s="3" t="s">
        <v>4492</v>
      </c>
      <c r="P1398" s="3">
        <v>3358000383457</v>
      </c>
      <c r="Q1398" s="3" t="s">
        <v>5361</v>
      </c>
      <c r="R1398" s="3" t="s">
        <v>5384</v>
      </c>
      <c r="S1398" s="3"/>
      <c r="T1398" s="3"/>
      <c r="U1398" s="3"/>
      <c r="V1398" s="3"/>
    </row>
    <row r="1399" spans="1:22" ht="99.75" hidden="1" customHeight="1">
      <c r="A1399" s="3">
        <v>1397</v>
      </c>
      <c r="B1399" s="3" t="s">
        <v>1416</v>
      </c>
      <c r="C1399" s="3" t="s">
        <v>1851</v>
      </c>
      <c r="D1399" s="3" t="s">
        <v>4507</v>
      </c>
      <c r="E1399" s="3">
        <v>25</v>
      </c>
      <c r="F1399" s="3" t="s">
        <v>2385</v>
      </c>
      <c r="G1399" s="3" t="s">
        <v>4508</v>
      </c>
      <c r="H1399" s="3">
        <v>9751698428</v>
      </c>
      <c r="I1399" s="3" t="s">
        <v>4491</v>
      </c>
      <c r="J1399" s="3" t="s">
        <v>2374</v>
      </c>
      <c r="K1399" s="3" t="s">
        <v>2374</v>
      </c>
      <c r="L1399" s="3" t="s">
        <v>2374</v>
      </c>
      <c r="M1399" s="3" t="s">
        <v>2374</v>
      </c>
      <c r="N1399" s="3" t="s">
        <v>2374</v>
      </c>
      <c r="O1399" s="3" t="s">
        <v>4492</v>
      </c>
      <c r="P1399" s="3">
        <v>3358000383462</v>
      </c>
      <c r="Q1399" s="3" t="s">
        <v>5361</v>
      </c>
      <c r="R1399" s="3" t="s">
        <v>5384</v>
      </c>
      <c r="S1399" s="3"/>
      <c r="T1399" s="3"/>
      <c r="U1399" s="3"/>
      <c r="V1399" s="3"/>
    </row>
    <row r="1400" spans="1:22" ht="99.75" hidden="1" customHeight="1">
      <c r="A1400" s="3">
        <v>1398</v>
      </c>
      <c r="B1400" s="3" t="s">
        <v>1417</v>
      </c>
      <c r="C1400" s="3" t="s">
        <v>1851</v>
      </c>
      <c r="D1400" s="3" t="s">
        <v>4509</v>
      </c>
      <c r="E1400" s="3">
        <v>20</v>
      </c>
      <c r="F1400" s="3" t="s">
        <v>2370</v>
      </c>
      <c r="G1400" s="3" t="s">
        <v>4510</v>
      </c>
      <c r="H1400" s="3">
        <v>6381882129</v>
      </c>
      <c r="I1400" s="3" t="s">
        <v>4491</v>
      </c>
      <c r="J1400" s="3" t="s">
        <v>2374</v>
      </c>
      <c r="K1400" s="3" t="s">
        <v>2374</v>
      </c>
      <c r="L1400" s="3" t="s">
        <v>2374</v>
      </c>
      <c r="M1400" s="3" t="s">
        <v>2374</v>
      </c>
      <c r="N1400" s="3" t="s">
        <v>2374</v>
      </c>
      <c r="O1400" s="3" t="s">
        <v>4492</v>
      </c>
      <c r="P1400" s="3">
        <v>3358000383495</v>
      </c>
      <c r="Q1400" s="3" t="s">
        <v>5361</v>
      </c>
      <c r="R1400" s="3" t="s">
        <v>5384</v>
      </c>
      <c r="S1400" s="3"/>
      <c r="T1400" s="3"/>
      <c r="U1400" s="3"/>
      <c r="V1400" s="3"/>
    </row>
    <row r="1401" spans="1:22" ht="99.75" customHeight="1">
      <c r="A1401" s="3">
        <v>1399</v>
      </c>
      <c r="B1401" s="3" t="s">
        <v>1418</v>
      </c>
      <c r="C1401" s="3" t="s">
        <v>1851</v>
      </c>
      <c r="D1401" s="3" t="s">
        <v>4511</v>
      </c>
      <c r="E1401" s="3">
        <v>33</v>
      </c>
      <c r="F1401" s="3" t="s">
        <v>2370</v>
      </c>
      <c r="G1401" s="3" t="s">
        <v>4512</v>
      </c>
      <c r="H1401" s="3">
        <v>8098157888</v>
      </c>
      <c r="I1401" s="3" t="s">
        <v>4491</v>
      </c>
      <c r="J1401" s="3" t="s">
        <v>2374</v>
      </c>
      <c r="K1401" s="3" t="s">
        <v>2374</v>
      </c>
      <c r="L1401" s="3" t="s">
        <v>2374</v>
      </c>
      <c r="M1401" s="3" t="s">
        <v>2374</v>
      </c>
      <c r="N1401" s="3" t="s">
        <v>2374</v>
      </c>
      <c r="O1401" s="3" t="s">
        <v>4492</v>
      </c>
      <c r="P1401" s="3">
        <v>3358000383505</v>
      </c>
      <c r="Q1401" s="3" t="s">
        <v>5360</v>
      </c>
      <c r="R1401" s="3" t="s">
        <v>5384</v>
      </c>
      <c r="S1401" s="3">
        <v>11.76</v>
      </c>
      <c r="T1401" s="3">
        <v>12.42</v>
      </c>
      <c r="U1401" s="3"/>
      <c r="V1401" s="3"/>
    </row>
    <row r="1402" spans="1:22" ht="99.75" hidden="1" customHeight="1">
      <c r="A1402" s="3">
        <v>1400</v>
      </c>
      <c r="B1402" s="3" t="s">
        <v>1419</v>
      </c>
      <c r="C1402" s="3" t="s">
        <v>1851</v>
      </c>
      <c r="D1402" s="3" t="s">
        <v>4513</v>
      </c>
      <c r="E1402" s="3">
        <v>60</v>
      </c>
      <c r="F1402" s="3" t="s">
        <v>2370</v>
      </c>
      <c r="G1402" s="3" t="s">
        <v>4514</v>
      </c>
      <c r="H1402" s="3">
        <v>9442945931</v>
      </c>
      <c r="I1402" s="3" t="s">
        <v>4491</v>
      </c>
      <c r="J1402" s="3" t="s">
        <v>2374</v>
      </c>
      <c r="K1402" s="3" t="s">
        <v>2374</v>
      </c>
      <c r="L1402" s="3" t="s">
        <v>2374</v>
      </c>
      <c r="M1402" s="3" t="s">
        <v>2374</v>
      </c>
      <c r="N1402" s="3" t="s">
        <v>2374</v>
      </c>
      <c r="O1402" s="3" t="s">
        <v>4492</v>
      </c>
      <c r="P1402" s="3">
        <v>3358000383519</v>
      </c>
      <c r="Q1402" s="3" t="s">
        <v>5361</v>
      </c>
      <c r="R1402" s="3" t="s">
        <v>5384</v>
      </c>
      <c r="S1402" s="3"/>
      <c r="T1402" s="3"/>
      <c r="U1402" s="3"/>
      <c r="V1402" s="3"/>
    </row>
    <row r="1403" spans="1:22" ht="99.75" hidden="1" customHeight="1">
      <c r="A1403" s="3">
        <v>1401</v>
      </c>
      <c r="B1403" s="3" t="s">
        <v>1420</v>
      </c>
      <c r="C1403" s="3" t="s">
        <v>1851</v>
      </c>
      <c r="D1403" s="3" t="s">
        <v>4515</v>
      </c>
      <c r="E1403" s="3">
        <v>63</v>
      </c>
      <c r="F1403" s="3" t="s">
        <v>2370</v>
      </c>
      <c r="G1403" s="3" t="s">
        <v>4516</v>
      </c>
      <c r="H1403" s="3">
        <v>9585615472</v>
      </c>
      <c r="I1403" s="3" t="s">
        <v>4491</v>
      </c>
      <c r="J1403" s="3" t="s">
        <v>2374</v>
      </c>
      <c r="K1403" s="3" t="s">
        <v>2374</v>
      </c>
      <c r="L1403" s="3" t="s">
        <v>2374</v>
      </c>
      <c r="M1403" s="3" t="s">
        <v>2374</v>
      </c>
      <c r="N1403" s="3" t="s">
        <v>2374</v>
      </c>
      <c r="O1403" s="3" t="s">
        <v>4492</v>
      </c>
      <c r="P1403" s="3">
        <v>3358000383548</v>
      </c>
      <c r="Q1403" s="3" t="s">
        <v>5361</v>
      </c>
      <c r="R1403" s="3" t="s">
        <v>5384</v>
      </c>
      <c r="S1403" s="3"/>
      <c r="T1403" s="3"/>
      <c r="U1403" s="3"/>
      <c r="V1403" s="3"/>
    </row>
    <row r="1404" spans="1:22" ht="99.75" hidden="1" customHeight="1">
      <c r="A1404" s="3">
        <v>1402</v>
      </c>
      <c r="B1404" s="3" t="s">
        <v>1421</v>
      </c>
      <c r="C1404" s="3" t="s">
        <v>1851</v>
      </c>
      <c r="D1404" s="3" t="s">
        <v>4517</v>
      </c>
      <c r="E1404" s="3">
        <v>55</v>
      </c>
      <c r="F1404" s="3" t="s">
        <v>2370</v>
      </c>
      <c r="G1404" s="3" t="s">
        <v>4518</v>
      </c>
      <c r="H1404" s="3">
        <v>9626690384</v>
      </c>
      <c r="I1404" s="3" t="s">
        <v>4491</v>
      </c>
      <c r="J1404" s="3" t="s">
        <v>2374</v>
      </c>
      <c r="K1404" s="3" t="s">
        <v>2374</v>
      </c>
      <c r="L1404" s="3" t="s">
        <v>2374</v>
      </c>
      <c r="M1404" s="3" t="s">
        <v>2374</v>
      </c>
      <c r="N1404" s="3" t="s">
        <v>2374</v>
      </c>
      <c r="O1404" s="3" t="s">
        <v>4492</v>
      </c>
      <c r="P1404" s="3">
        <v>3358000383558</v>
      </c>
      <c r="Q1404" s="3" t="s">
        <v>5361</v>
      </c>
      <c r="R1404" s="3" t="s">
        <v>5384</v>
      </c>
      <c r="S1404" s="3"/>
      <c r="T1404" s="3"/>
      <c r="U1404" s="3"/>
      <c r="V1404" s="3"/>
    </row>
    <row r="1405" spans="1:22" ht="99.75" hidden="1" customHeight="1">
      <c r="A1405" s="3">
        <v>1403</v>
      </c>
      <c r="B1405" s="3" t="s">
        <v>1422</v>
      </c>
      <c r="C1405" s="3" t="s">
        <v>1851</v>
      </c>
      <c r="D1405" s="3" t="s">
        <v>4519</v>
      </c>
      <c r="E1405" s="3">
        <v>24</v>
      </c>
      <c r="F1405" s="3" t="s">
        <v>2370</v>
      </c>
      <c r="G1405" s="3" t="s">
        <v>4520</v>
      </c>
      <c r="H1405" s="3">
        <v>9677649806</v>
      </c>
      <c r="I1405" s="3" t="s">
        <v>4491</v>
      </c>
      <c r="J1405" s="3" t="s">
        <v>2374</v>
      </c>
      <c r="K1405" s="3" t="s">
        <v>2374</v>
      </c>
      <c r="L1405" s="3" t="s">
        <v>2374</v>
      </c>
      <c r="M1405" s="3" t="s">
        <v>2374</v>
      </c>
      <c r="N1405" s="3" t="s">
        <v>2374</v>
      </c>
      <c r="O1405" s="3" t="s">
        <v>4492</v>
      </c>
      <c r="P1405" s="3">
        <v>3358000383473</v>
      </c>
      <c r="Q1405" s="3" t="s">
        <v>5361</v>
      </c>
      <c r="R1405" s="3" t="s">
        <v>5384</v>
      </c>
      <c r="S1405" s="3"/>
      <c r="T1405" s="3"/>
      <c r="U1405" s="3"/>
      <c r="V1405" s="3"/>
    </row>
    <row r="1406" spans="1:22" ht="99.75" hidden="1" customHeight="1">
      <c r="A1406" s="3">
        <v>1404</v>
      </c>
      <c r="B1406" s="3" t="s">
        <v>1423</v>
      </c>
      <c r="C1406" s="3" t="s">
        <v>1851</v>
      </c>
      <c r="D1406" s="3" t="s">
        <v>4521</v>
      </c>
      <c r="E1406" s="3">
        <v>23</v>
      </c>
      <c r="F1406" s="3" t="s">
        <v>2370</v>
      </c>
      <c r="G1406" s="3" t="s">
        <v>4522</v>
      </c>
      <c r="H1406" s="3">
        <v>6380834282</v>
      </c>
      <c r="I1406" s="3" t="s">
        <v>4491</v>
      </c>
      <c r="J1406" s="3" t="s">
        <v>2374</v>
      </c>
      <c r="K1406" s="3" t="s">
        <v>2374</v>
      </c>
      <c r="L1406" s="3" t="s">
        <v>2374</v>
      </c>
      <c r="M1406" s="3" t="s">
        <v>2374</v>
      </c>
      <c r="N1406" s="3" t="s">
        <v>2374</v>
      </c>
      <c r="O1406" s="3" t="s">
        <v>4492</v>
      </c>
      <c r="P1406" s="3">
        <v>3358000383492</v>
      </c>
      <c r="Q1406" s="3" t="s">
        <v>5361</v>
      </c>
      <c r="R1406" s="3" t="s">
        <v>5384</v>
      </c>
      <c r="S1406" s="3"/>
      <c r="T1406" s="3"/>
      <c r="U1406" s="3"/>
      <c r="V1406" s="3"/>
    </row>
    <row r="1407" spans="1:22" ht="99.75" hidden="1" customHeight="1">
      <c r="A1407" s="3">
        <v>1405</v>
      </c>
      <c r="B1407" s="3" t="s">
        <v>1424</v>
      </c>
      <c r="C1407" s="3" t="s">
        <v>1851</v>
      </c>
      <c r="D1407" s="3" t="s">
        <v>4523</v>
      </c>
      <c r="E1407" s="3">
        <v>60</v>
      </c>
      <c r="F1407" s="3" t="s">
        <v>2385</v>
      </c>
      <c r="G1407" s="3" t="s">
        <v>4524</v>
      </c>
      <c r="H1407" s="3">
        <v>6382432758</v>
      </c>
      <c r="I1407" s="3" t="s">
        <v>4491</v>
      </c>
      <c r="J1407" s="3" t="s">
        <v>2374</v>
      </c>
      <c r="K1407" s="3" t="s">
        <v>2374</v>
      </c>
      <c r="L1407" s="3" t="s">
        <v>2374</v>
      </c>
      <c r="M1407" s="3" t="s">
        <v>2374</v>
      </c>
      <c r="N1407" s="3" t="s">
        <v>2374</v>
      </c>
      <c r="O1407" s="3" t="s">
        <v>4492</v>
      </c>
      <c r="P1407" s="3">
        <v>3358000383501</v>
      </c>
      <c r="Q1407" s="3" t="s">
        <v>5361</v>
      </c>
      <c r="R1407" s="3" t="s">
        <v>5384</v>
      </c>
      <c r="S1407" s="3"/>
      <c r="T1407" s="3"/>
      <c r="U1407" s="3"/>
      <c r="V1407" s="3"/>
    </row>
    <row r="1408" spans="1:22" ht="99.75" hidden="1" customHeight="1">
      <c r="A1408" s="3">
        <v>1406</v>
      </c>
      <c r="B1408" s="3" t="s">
        <v>1425</v>
      </c>
      <c r="C1408" s="3" t="s">
        <v>1851</v>
      </c>
      <c r="D1408" s="3" t="s">
        <v>4525</v>
      </c>
      <c r="E1408" s="3">
        <v>28</v>
      </c>
      <c r="F1408" s="3" t="s">
        <v>2370</v>
      </c>
      <c r="G1408" s="3" t="s">
        <v>4526</v>
      </c>
      <c r="H1408" s="3">
        <v>7200668851</v>
      </c>
      <c r="I1408" s="3" t="s">
        <v>4491</v>
      </c>
      <c r="J1408" s="3" t="s">
        <v>2374</v>
      </c>
      <c r="K1408" s="3" t="s">
        <v>2374</v>
      </c>
      <c r="L1408" s="3" t="s">
        <v>2374</v>
      </c>
      <c r="M1408" s="3" t="s">
        <v>2374</v>
      </c>
      <c r="N1408" s="3" t="s">
        <v>2374</v>
      </c>
      <c r="O1408" s="3" t="s">
        <v>4492</v>
      </c>
      <c r="P1408" s="3">
        <v>3358000383513</v>
      </c>
      <c r="Q1408" s="3" t="s">
        <v>5361</v>
      </c>
      <c r="R1408" s="3" t="s">
        <v>5384</v>
      </c>
      <c r="S1408" s="3"/>
      <c r="T1408" s="3"/>
      <c r="U1408" s="3"/>
      <c r="V1408" s="3"/>
    </row>
    <row r="1409" spans="1:22" ht="99.75" hidden="1" customHeight="1">
      <c r="A1409" s="3">
        <v>1407</v>
      </c>
      <c r="B1409" s="3" t="s">
        <v>1426</v>
      </c>
      <c r="C1409" s="3" t="s">
        <v>1851</v>
      </c>
      <c r="D1409" s="3" t="s">
        <v>3694</v>
      </c>
      <c r="E1409" s="3">
        <v>29</v>
      </c>
      <c r="F1409" s="3" t="s">
        <v>2370</v>
      </c>
      <c r="G1409" s="3" t="s">
        <v>4527</v>
      </c>
      <c r="H1409" s="3">
        <v>8349430330</v>
      </c>
      <c r="I1409" s="3" t="s">
        <v>4491</v>
      </c>
      <c r="J1409" s="3" t="s">
        <v>2374</v>
      </c>
      <c r="K1409" s="3" t="s">
        <v>2374</v>
      </c>
      <c r="L1409" s="3" t="s">
        <v>2374</v>
      </c>
      <c r="M1409" s="3" t="s">
        <v>2374</v>
      </c>
      <c r="N1409" s="3" t="s">
        <v>2374</v>
      </c>
      <c r="O1409" s="3" t="s">
        <v>4492</v>
      </c>
      <c r="P1409" s="3">
        <v>3358000383572</v>
      </c>
      <c r="Q1409" s="3" t="s">
        <v>5361</v>
      </c>
      <c r="R1409" s="3" t="s">
        <v>5384</v>
      </c>
      <c r="S1409" s="3"/>
      <c r="T1409" s="3"/>
      <c r="U1409" s="3"/>
      <c r="V1409" s="3"/>
    </row>
    <row r="1410" spans="1:22" ht="99.75" hidden="1" customHeight="1">
      <c r="A1410" s="3">
        <v>1408</v>
      </c>
      <c r="B1410" s="3" t="s">
        <v>1427</v>
      </c>
      <c r="C1410" s="3" t="s">
        <v>1851</v>
      </c>
      <c r="D1410" s="3" t="s">
        <v>4528</v>
      </c>
      <c r="E1410" s="3">
        <v>28</v>
      </c>
      <c r="F1410" s="3" t="s">
        <v>2385</v>
      </c>
      <c r="G1410" s="3" t="s">
        <v>4529</v>
      </c>
      <c r="H1410" s="3">
        <v>8344430330</v>
      </c>
      <c r="I1410" s="3" t="s">
        <v>4491</v>
      </c>
      <c r="J1410" s="3" t="s">
        <v>2374</v>
      </c>
      <c r="K1410" s="3" t="s">
        <v>2374</v>
      </c>
      <c r="L1410" s="3" t="s">
        <v>2374</v>
      </c>
      <c r="M1410" s="3" t="s">
        <v>2374</v>
      </c>
      <c r="N1410" s="3" t="s">
        <v>2374</v>
      </c>
      <c r="O1410" s="3" t="s">
        <v>4492</v>
      </c>
      <c r="P1410" s="3">
        <v>3358000383586</v>
      </c>
      <c r="Q1410" s="3" t="s">
        <v>5361</v>
      </c>
      <c r="R1410" s="3" t="s">
        <v>5384</v>
      </c>
      <c r="S1410" s="3"/>
      <c r="T1410" s="3"/>
      <c r="U1410" s="3"/>
      <c r="V1410" s="3"/>
    </row>
    <row r="1411" spans="1:22" ht="99.75" hidden="1" customHeight="1">
      <c r="A1411" s="3">
        <v>1409</v>
      </c>
      <c r="B1411" s="3" t="s">
        <v>1428</v>
      </c>
      <c r="C1411" s="3" t="s">
        <v>1851</v>
      </c>
      <c r="D1411" s="3" t="s">
        <v>4244</v>
      </c>
      <c r="E1411" s="3">
        <v>32</v>
      </c>
      <c r="F1411" s="3" t="s">
        <v>2370</v>
      </c>
      <c r="G1411" s="3" t="s">
        <v>4530</v>
      </c>
      <c r="H1411" s="3">
        <v>9345217731</v>
      </c>
      <c r="I1411" s="3" t="s">
        <v>4491</v>
      </c>
      <c r="J1411" s="3" t="s">
        <v>2374</v>
      </c>
      <c r="K1411" s="3" t="s">
        <v>2374</v>
      </c>
      <c r="L1411" s="3" t="s">
        <v>2374</v>
      </c>
      <c r="M1411" s="3" t="s">
        <v>2374</v>
      </c>
      <c r="N1411" s="3" t="s">
        <v>2374</v>
      </c>
      <c r="O1411" s="3" t="s">
        <v>4492</v>
      </c>
      <c r="P1411" s="3">
        <v>3358000383614</v>
      </c>
      <c r="Q1411" s="3" t="s">
        <v>5361</v>
      </c>
      <c r="R1411" s="3" t="s">
        <v>5384</v>
      </c>
      <c r="S1411" s="3"/>
      <c r="T1411" s="3"/>
      <c r="U1411" s="3"/>
      <c r="V1411" s="3"/>
    </row>
    <row r="1412" spans="1:22" ht="99.75" customHeight="1">
      <c r="A1412" s="3">
        <v>1410</v>
      </c>
      <c r="B1412" s="3" t="s">
        <v>1429</v>
      </c>
      <c r="C1412" s="3" t="s">
        <v>1851</v>
      </c>
      <c r="D1412" s="3" t="s">
        <v>4531</v>
      </c>
      <c r="E1412" s="3">
        <v>55</v>
      </c>
      <c r="F1412" s="3" t="s">
        <v>2370</v>
      </c>
      <c r="G1412" s="3" t="s">
        <v>4532</v>
      </c>
      <c r="H1412" s="3">
        <v>9787205255</v>
      </c>
      <c r="I1412" s="3" t="s">
        <v>4491</v>
      </c>
      <c r="J1412" s="3" t="s">
        <v>2374</v>
      </c>
      <c r="K1412" s="3" t="s">
        <v>2374</v>
      </c>
      <c r="L1412" s="3" t="s">
        <v>2374</v>
      </c>
      <c r="M1412" s="3" t="s">
        <v>2374</v>
      </c>
      <c r="N1412" s="3" t="s">
        <v>2374</v>
      </c>
      <c r="O1412" s="3" t="s">
        <v>4492</v>
      </c>
      <c r="P1412" s="3">
        <v>3358000383634</v>
      </c>
      <c r="Q1412" s="3" t="s">
        <v>5360</v>
      </c>
      <c r="R1412" s="3" t="s">
        <v>5384</v>
      </c>
      <c r="S1412" s="3">
        <v>23.85</v>
      </c>
      <c r="T1412" s="3">
        <v>23.39</v>
      </c>
      <c r="U1412" s="3"/>
      <c r="V1412" s="3"/>
    </row>
    <row r="1413" spans="1:22" ht="99.75" hidden="1" customHeight="1">
      <c r="A1413" s="3">
        <v>1411</v>
      </c>
      <c r="B1413" s="3" t="s">
        <v>1430</v>
      </c>
      <c r="C1413" s="3" t="s">
        <v>1851</v>
      </c>
      <c r="D1413" s="3" t="s">
        <v>2569</v>
      </c>
      <c r="E1413" s="3">
        <v>19</v>
      </c>
      <c r="F1413" s="3" t="s">
        <v>2370</v>
      </c>
      <c r="G1413" s="3" t="s">
        <v>4533</v>
      </c>
      <c r="H1413" s="3">
        <v>9361017856</v>
      </c>
      <c r="I1413" s="3" t="s">
        <v>4491</v>
      </c>
      <c r="J1413" s="3" t="s">
        <v>2374</v>
      </c>
      <c r="K1413" s="3" t="s">
        <v>2374</v>
      </c>
      <c r="L1413" s="3" t="s">
        <v>2374</v>
      </c>
      <c r="M1413" s="3" t="s">
        <v>2374</v>
      </c>
      <c r="N1413" s="3" t="s">
        <v>2374</v>
      </c>
      <c r="O1413" s="3" t="s">
        <v>4492</v>
      </c>
      <c r="P1413" s="3">
        <v>3358000383647</v>
      </c>
      <c r="Q1413" s="3" t="s">
        <v>5361</v>
      </c>
      <c r="R1413" s="3" t="s">
        <v>5384</v>
      </c>
      <c r="S1413" s="3"/>
      <c r="T1413" s="3"/>
      <c r="U1413" s="3"/>
      <c r="V1413" s="3"/>
    </row>
    <row r="1414" spans="1:22" ht="99.75" hidden="1" customHeight="1">
      <c r="A1414" s="3">
        <v>1412</v>
      </c>
      <c r="B1414" s="3" t="s">
        <v>1431</v>
      </c>
      <c r="C1414" s="3" t="s">
        <v>1851</v>
      </c>
      <c r="D1414" s="3" t="s">
        <v>4534</v>
      </c>
      <c r="E1414" s="3">
        <v>20</v>
      </c>
      <c r="F1414" s="3" t="s">
        <v>2370</v>
      </c>
      <c r="G1414" s="3" t="s">
        <v>4535</v>
      </c>
      <c r="H1414" s="3">
        <v>6379062984</v>
      </c>
      <c r="I1414" s="3" t="s">
        <v>4491</v>
      </c>
      <c r="J1414" s="3" t="s">
        <v>2374</v>
      </c>
      <c r="K1414" s="3" t="s">
        <v>2374</v>
      </c>
      <c r="L1414" s="3" t="s">
        <v>2374</v>
      </c>
      <c r="M1414" s="3" t="s">
        <v>2374</v>
      </c>
      <c r="N1414" s="3" t="s">
        <v>2374</v>
      </c>
      <c r="O1414" s="3" t="s">
        <v>4492</v>
      </c>
      <c r="P1414" s="3">
        <v>3358000383657</v>
      </c>
      <c r="Q1414" s="3" t="s">
        <v>5361</v>
      </c>
      <c r="R1414" s="3" t="s">
        <v>5384</v>
      </c>
      <c r="S1414" s="3"/>
      <c r="T1414" s="3"/>
      <c r="U1414" s="3"/>
      <c r="V1414" s="3"/>
    </row>
    <row r="1415" spans="1:22" ht="99.75" hidden="1" customHeight="1">
      <c r="A1415" s="3">
        <v>1413</v>
      </c>
      <c r="B1415" s="3" t="s">
        <v>1432</v>
      </c>
      <c r="C1415" s="3" t="s">
        <v>1851</v>
      </c>
      <c r="D1415" s="3" t="s">
        <v>4536</v>
      </c>
      <c r="E1415" s="3">
        <v>28</v>
      </c>
      <c r="F1415" s="3" t="s">
        <v>2385</v>
      </c>
      <c r="G1415" s="3" t="s">
        <v>4537</v>
      </c>
      <c r="H1415" s="3">
        <v>6382432758</v>
      </c>
      <c r="I1415" s="3" t="s">
        <v>4491</v>
      </c>
      <c r="J1415" s="3" t="s">
        <v>2374</v>
      </c>
      <c r="K1415" s="3" t="s">
        <v>2374</v>
      </c>
      <c r="L1415" s="3" t="s">
        <v>2374</v>
      </c>
      <c r="M1415" s="3" t="s">
        <v>2374</v>
      </c>
      <c r="N1415" s="3" t="s">
        <v>2374</v>
      </c>
      <c r="O1415" s="3" t="s">
        <v>4492</v>
      </c>
      <c r="P1415" s="3">
        <v>3358000383674</v>
      </c>
      <c r="Q1415" s="3" t="s">
        <v>5361</v>
      </c>
      <c r="R1415" s="3" t="s">
        <v>5377</v>
      </c>
      <c r="S1415" s="3"/>
      <c r="T1415" s="3"/>
      <c r="U1415" s="3"/>
      <c r="V1415" s="3"/>
    </row>
    <row r="1416" spans="1:22" ht="99.75" hidden="1" customHeight="1">
      <c r="A1416" s="3">
        <v>1414</v>
      </c>
      <c r="B1416" s="3" t="s">
        <v>1433</v>
      </c>
      <c r="C1416" s="3" t="s">
        <v>1851</v>
      </c>
      <c r="D1416" s="3" t="s">
        <v>4538</v>
      </c>
      <c r="E1416" s="3">
        <v>26</v>
      </c>
      <c r="F1416" s="3" t="s">
        <v>2370</v>
      </c>
      <c r="G1416" s="3" t="s">
        <v>4539</v>
      </c>
      <c r="H1416" s="3">
        <v>9345524002</v>
      </c>
      <c r="I1416" s="3" t="s">
        <v>4491</v>
      </c>
      <c r="J1416" s="3" t="s">
        <v>2374</v>
      </c>
      <c r="K1416" s="3" t="s">
        <v>2374</v>
      </c>
      <c r="L1416" s="3" t="s">
        <v>2374</v>
      </c>
      <c r="M1416" s="3" t="s">
        <v>2374</v>
      </c>
      <c r="N1416" s="3" t="s">
        <v>2374</v>
      </c>
      <c r="O1416" s="3" t="s">
        <v>4492</v>
      </c>
      <c r="P1416" s="3">
        <v>3358000383682</v>
      </c>
      <c r="Q1416" s="3" t="s">
        <v>5361</v>
      </c>
      <c r="R1416" s="3" t="s">
        <v>5384</v>
      </c>
      <c r="S1416" s="3"/>
      <c r="T1416" s="3"/>
      <c r="U1416" s="3"/>
      <c r="V1416" s="3"/>
    </row>
    <row r="1417" spans="1:22" ht="99.75" hidden="1" customHeight="1">
      <c r="A1417" s="3">
        <v>1415</v>
      </c>
      <c r="B1417" s="3" t="s">
        <v>1434</v>
      </c>
      <c r="C1417" s="3" t="s">
        <v>1851</v>
      </c>
      <c r="D1417" s="3" t="s">
        <v>4540</v>
      </c>
      <c r="E1417" s="3">
        <v>22</v>
      </c>
      <c r="F1417" s="3" t="s">
        <v>2370</v>
      </c>
      <c r="G1417" s="3" t="s">
        <v>4541</v>
      </c>
      <c r="H1417" s="3">
        <v>8248767497</v>
      </c>
      <c r="I1417" s="3" t="s">
        <v>4491</v>
      </c>
      <c r="J1417" s="3" t="s">
        <v>2374</v>
      </c>
      <c r="K1417" s="3" t="s">
        <v>2374</v>
      </c>
      <c r="L1417" s="3" t="s">
        <v>2374</v>
      </c>
      <c r="M1417" s="3" t="s">
        <v>2374</v>
      </c>
      <c r="N1417" s="3" t="s">
        <v>2374</v>
      </c>
      <c r="O1417" s="3" t="s">
        <v>4492</v>
      </c>
      <c r="P1417" s="3">
        <v>3358000383691</v>
      </c>
      <c r="Q1417" s="3" t="s">
        <v>5361</v>
      </c>
      <c r="R1417" s="3" t="s">
        <v>5384</v>
      </c>
      <c r="S1417" s="3"/>
      <c r="T1417" s="3"/>
      <c r="U1417" s="3"/>
      <c r="V1417" s="3"/>
    </row>
    <row r="1418" spans="1:22" ht="99.75" hidden="1" customHeight="1">
      <c r="A1418" s="3">
        <v>1416</v>
      </c>
      <c r="B1418" s="3" t="s">
        <v>1435</v>
      </c>
      <c r="C1418" s="3" t="s">
        <v>1851</v>
      </c>
      <c r="D1418" s="3" t="s">
        <v>4542</v>
      </c>
      <c r="E1418" s="3">
        <v>26</v>
      </c>
      <c r="F1418" s="3" t="s">
        <v>2370</v>
      </c>
      <c r="G1418" s="3" t="s">
        <v>4543</v>
      </c>
      <c r="H1418" s="3">
        <v>9715981536</v>
      </c>
      <c r="I1418" s="3" t="s">
        <v>4491</v>
      </c>
      <c r="J1418" s="3" t="s">
        <v>2374</v>
      </c>
      <c r="K1418" s="3" t="s">
        <v>2374</v>
      </c>
      <c r="L1418" s="3" t="s">
        <v>2374</v>
      </c>
      <c r="M1418" s="3" t="s">
        <v>2374</v>
      </c>
      <c r="N1418" s="3" t="s">
        <v>2374</v>
      </c>
      <c r="O1418" s="3" t="s">
        <v>4492</v>
      </c>
      <c r="P1418" s="3">
        <v>3358000383702</v>
      </c>
      <c r="Q1418" s="3" t="s">
        <v>5361</v>
      </c>
      <c r="R1418" s="3" t="s">
        <v>5384</v>
      </c>
      <c r="S1418" s="3"/>
      <c r="T1418" s="3"/>
      <c r="U1418" s="3"/>
      <c r="V1418" s="3"/>
    </row>
    <row r="1419" spans="1:22" ht="99.75" hidden="1" customHeight="1">
      <c r="A1419" s="3">
        <v>1417</v>
      </c>
      <c r="B1419" s="3" t="s">
        <v>1436</v>
      </c>
      <c r="C1419" s="3" t="s">
        <v>1851</v>
      </c>
      <c r="D1419" s="3" t="s">
        <v>4544</v>
      </c>
      <c r="E1419" s="3">
        <v>26</v>
      </c>
      <c r="F1419" s="3" t="s">
        <v>2370</v>
      </c>
      <c r="G1419" s="3" t="s">
        <v>4545</v>
      </c>
      <c r="H1419" s="3">
        <v>8610207719</v>
      </c>
      <c r="I1419" s="3" t="s">
        <v>4491</v>
      </c>
      <c r="J1419" s="3" t="s">
        <v>2374</v>
      </c>
      <c r="K1419" s="3" t="s">
        <v>2374</v>
      </c>
      <c r="L1419" s="3" t="s">
        <v>2374</v>
      </c>
      <c r="M1419" s="3" t="s">
        <v>2374</v>
      </c>
      <c r="N1419" s="3" t="s">
        <v>2374</v>
      </c>
      <c r="O1419" s="3" t="s">
        <v>4492</v>
      </c>
      <c r="P1419" s="3">
        <v>3358000383714</v>
      </c>
      <c r="Q1419" s="3" t="s">
        <v>5361</v>
      </c>
      <c r="R1419" s="3" t="s">
        <v>5384</v>
      </c>
      <c r="S1419" s="3"/>
      <c r="T1419" s="3"/>
      <c r="U1419" s="3"/>
      <c r="V1419" s="3"/>
    </row>
    <row r="1420" spans="1:22" ht="99.75" customHeight="1">
      <c r="A1420" s="3">
        <v>1418</v>
      </c>
      <c r="B1420" s="3" t="s">
        <v>1437</v>
      </c>
      <c r="C1420" s="3" t="s">
        <v>1851</v>
      </c>
      <c r="D1420" s="3" t="s">
        <v>4546</v>
      </c>
      <c r="E1420" s="3">
        <v>53</v>
      </c>
      <c r="F1420" s="3" t="s">
        <v>2385</v>
      </c>
      <c r="G1420" s="3" t="s">
        <v>4547</v>
      </c>
      <c r="H1420" s="3">
        <v>9500420672</v>
      </c>
      <c r="I1420" s="3" t="s">
        <v>4491</v>
      </c>
      <c r="J1420" s="3" t="s">
        <v>2374</v>
      </c>
      <c r="K1420" s="3" t="s">
        <v>2374</v>
      </c>
      <c r="L1420" s="3" t="s">
        <v>2374</v>
      </c>
      <c r="M1420" s="3" t="s">
        <v>2374</v>
      </c>
      <c r="N1420" s="3" t="s">
        <v>2374</v>
      </c>
      <c r="O1420" s="3" t="s">
        <v>4492</v>
      </c>
      <c r="P1420" s="3">
        <v>3358000383524</v>
      </c>
      <c r="Q1420" s="3" t="s">
        <v>5360</v>
      </c>
      <c r="R1420" s="3" t="s">
        <v>5384</v>
      </c>
      <c r="S1420" s="3">
        <v>17.47</v>
      </c>
      <c r="T1420" s="3">
        <v>17.489999999999998</v>
      </c>
      <c r="U1420" s="3"/>
      <c r="V1420" s="3"/>
    </row>
    <row r="1421" spans="1:22" ht="99.75" customHeight="1">
      <c r="A1421" s="3">
        <v>1419</v>
      </c>
      <c r="B1421" s="3" t="s">
        <v>1438</v>
      </c>
      <c r="C1421" s="3" t="s">
        <v>1851</v>
      </c>
      <c r="D1421" s="3" t="s">
        <v>4548</v>
      </c>
      <c r="E1421" s="3">
        <v>29</v>
      </c>
      <c r="F1421" s="3" t="s">
        <v>2385</v>
      </c>
      <c r="G1421" s="3" t="s">
        <v>4549</v>
      </c>
      <c r="H1421" s="3">
        <v>9500420672</v>
      </c>
      <c r="I1421" s="3" t="s">
        <v>4491</v>
      </c>
      <c r="J1421" s="3" t="s">
        <v>2374</v>
      </c>
      <c r="K1421" s="3" t="s">
        <v>2374</v>
      </c>
      <c r="L1421" s="3" t="s">
        <v>2374</v>
      </c>
      <c r="M1421" s="3" t="s">
        <v>2374</v>
      </c>
      <c r="N1421" s="3" t="s">
        <v>2374</v>
      </c>
      <c r="O1421" s="3" t="s">
        <v>4492</v>
      </c>
      <c r="P1421" s="3">
        <v>3358000383547</v>
      </c>
      <c r="Q1421" s="3" t="s">
        <v>5360</v>
      </c>
      <c r="R1421" s="3" t="s">
        <v>5384</v>
      </c>
      <c r="S1421" s="3">
        <v>16.239999999999998</v>
      </c>
      <c r="T1421" s="3">
        <v>16.420000000000002</v>
      </c>
      <c r="U1421" s="3"/>
      <c r="V1421" s="3"/>
    </row>
    <row r="1422" spans="1:22" ht="99.75" hidden="1" customHeight="1">
      <c r="A1422" s="3">
        <v>1420</v>
      </c>
      <c r="B1422" s="3" t="s">
        <v>1439</v>
      </c>
      <c r="C1422" s="3" t="s">
        <v>1851</v>
      </c>
      <c r="D1422" s="3" t="s">
        <v>4550</v>
      </c>
      <c r="E1422" s="3">
        <v>59</v>
      </c>
      <c r="F1422" s="3" t="s">
        <v>2370</v>
      </c>
      <c r="G1422" s="3" t="s">
        <v>4551</v>
      </c>
      <c r="H1422" s="3">
        <v>9500420672</v>
      </c>
      <c r="I1422" s="3" t="s">
        <v>4491</v>
      </c>
      <c r="J1422" s="3" t="s">
        <v>2374</v>
      </c>
      <c r="K1422" s="3" t="s">
        <v>2374</v>
      </c>
      <c r="L1422" s="3" t="s">
        <v>2374</v>
      </c>
      <c r="M1422" s="3" t="s">
        <v>2374</v>
      </c>
      <c r="N1422" s="3" t="s">
        <v>2374</v>
      </c>
      <c r="O1422" s="3" t="s">
        <v>4492</v>
      </c>
      <c r="P1422" s="3">
        <v>3358000383564</v>
      </c>
      <c r="Q1422" s="3" t="s">
        <v>5361</v>
      </c>
      <c r="R1422" s="3" t="s">
        <v>5384</v>
      </c>
      <c r="S1422" s="3"/>
      <c r="T1422" s="3"/>
      <c r="U1422" s="3"/>
      <c r="V1422" s="3"/>
    </row>
    <row r="1423" spans="1:22" ht="99.75" hidden="1" customHeight="1">
      <c r="A1423" s="3">
        <v>1421</v>
      </c>
      <c r="B1423" s="3" t="s">
        <v>1440</v>
      </c>
      <c r="C1423" s="3" t="s">
        <v>1851</v>
      </c>
      <c r="D1423" s="3" t="s">
        <v>4552</v>
      </c>
      <c r="E1423" s="3">
        <v>60</v>
      </c>
      <c r="F1423" s="3" t="s">
        <v>2385</v>
      </c>
      <c r="G1423" s="3" t="s">
        <v>4553</v>
      </c>
      <c r="H1423" s="3">
        <v>6382432758</v>
      </c>
      <c r="I1423" s="3" t="s">
        <v>4491</v>
      </c>
      <c r="J1423" s="3" t="s">
        <v>2374</v>
      </c>
      <c r="K1423" s="3" t="s">
        <v>2374</v>
      </c>
      <c r="L1423" s="3" t="s">
        <v>2374</v>
      </c>
      <c r="M1423" s="3" t="s">
        <v>2374</v>
      </c>
      <c r="N1423" s="3" t="s">
        <v>2374</v>
      </c>
      <c r="O1423" s="3" t="s">
        <v>4492</v>
      </c>
      <c r="P1423" s="3">
        <v>3358000383575</v>
      </c>
      <c r="Q1423" s="3" t="s">
        <v>5361</v>
      </c>
      <c r="R1423" s="3" t="s">
        <v>5384</v>
      </c>
      <c r="S1423" s="3"/>
      <c r="T1423" s="3"/>
      <c r="U1423" s="3"/>
      <c r="V1423" s="3"/>
    </row>
    <row r="1424" spans="1:22" ht="99.75" hidden="1" customHeight="1">
      <c r="A1424" s="3">
        <v>1422</v>
      </c>
      <c r="B1424" s="3" t="s">
        <v>1441</v>
      </c>
      <c r="C1424" s="3" t="s">
        <v>1851</v>
      </c>
      <c r="D1424" s="3" t="s">
        <v>4554</v>
      </c>
      <c r="E1424" s="3">
        <v>42</v>
      </c>
      <c r="F1424" s="3" t="s">
        <v>2385</v>
      </c>
      <c r="G1424" s="3" t="s">
        <v>4555</v>
      </c>
      <c r="H1424" s="3">
        <v>7708797821</v>
      </c>
      <c r="I1424" s="3" t="s">
        <v>4491</v>
      </c>
      <c r="J1424" s="3" t="s">
        <v>2374</v>
      </c>
      <c r="K1424" s="3" t="s">
        <v>2374</v>
      </c>
      <c r="L1424" s="3" t="s">
        <v>2374</v>
      </c>
      <c r="M1424" s="3" t="s">
        <v>2374</v>
      </c>
      <c r="N1424" s="3" t="s">
        <v>2374</v>
      </c>
      <c r="O1424" s="3" t="s">
        <v>4492</v>
      </c>
      <c r="P1424" s="3">
        <v>3358000383582</v>
      </c>
      <c r="Q1424" s="3" t="s">
        <v>5361</v>
      </c>
      <c r="R1424" s="3" t="s">
        <v>5384</v>
      </c>
      <c r="S1424" s="3"/>
      <c r="T1424" s="3"/>
      <c r="U1424" s="3"/>
      <c r="V1424" s="3"/>
    </row>
    <row r="1425" spans="1:22" ht="99.75" hidden="1" customHeight="1">
      <c r="A1425" s="3">
        <v>1423</v>
      </c>
      <c r="B1425" s="3" t="s">
        <v>1442</v>
      </c>
      <c r="C1425" s="3" t="s">
        <v>1851</v>
      </c>
      <c r="D1425" s="3" t="s">
        <v>4556</v>
      </c>
      <c r="E1425" s="3">
        <v>26</v>
      </c>
      <c r="F1425" s="3" t="s">
        <v>2370</v>
      </c>
      <c r="G1425" s="3" t="s">
        <v>4557</v>
      </c>
      <c r="H1425" s="3">
        <v>9566411280</v>
      </c>
      <c r="I1425" s="3" t="s">
        <v>4491</v>
      </c>
      <c r="J1425" s="3" t="s">
        <v>2374</v>
      </c>
      <c r="K1425" s="3" t="s">
        <v>2374</v>
      </c>
      <c r="L1425" s="3" t="s">
        <v>2374</v>
      </c>
      <c r="M1425" s="3" t="s">
        <v>2374</v>
      </c>
      <c r="N1425" s="3" t="s">
        <v>2374</v>
      </c>
      <c r="O1425" s="3" t="s">
        <v>4492</v>
      </c>
      <c r="P1425" s="3">
        <v>3358000383593</v>
      </c>
      <c r="Q1425" s="3" t="s">
        <v>5361</v>
      </c>
      <c r="R1425" s="3" t="s">
        <v>5384</v>
      </c>
      <c r="S1425" s="3"/>
      <c r="T1425" s="3"/>
      <c r="U1425" s="3"/>
      <c r="V1425" s="3"/>
    </row>
    <row r="1426" spans="1:22" ht="99.75" hidden="1" customHeight="1">
      <c r="A1426" s="3">
        <v>1424</v>
      </c>
      <c r="B1426" s="3" t="s">
        <v>1443</v>
      </c>
      <c r="C1426" s="3" t="s">
        <v>1851</v>
      </c>
      <c r="D1426" s="3" t="s">
        <v>3728</v>
      </c>
      <c r="E1426" s="3">
        <v>40</v>
      </c>
      <c r="F1426" s="3" t="s">
        <v>2385</v>
      </c>
      <c r="G1426" s="3" t="s">
        <v>4558</v>
      </c>
      <c r="H1426" s="3">
        <v>975035424</v>
      </c>
      <c r="I1426" s="3" t="s">
        <v>4491</v>
      </c>
      <c r="J1426" s="3" t="s">
        <v>2374</v>
      </c>
      <c r="K1426" s="3" t="s">
        <v>2374</v>
      </c>
      <c r="L1426" s="3" t="s">
        <v>2374</v>
      </c>
      <c r="M1426" s="3" t="s">
        <v>2374</v>
      </c>
      <c r="N1426" s="3" t="s">
        <v>2374</v>
      </c>
      <c r="O1426" s="3" t="s">
        <v>4492</v>
      </c>
      <c r="P1426" s="3">
        <v>3358000383609</v>
      </c>
      <c r="Q1426" s="3" t="s">
        <v>5361</v>
      </c>
      <c r="R1426" s="3" t="s">
        <v>5384</v>
      </c>
      <c r="S1426" s="3"/>
      <c r="T1426" s="3"/>
      <c r="U1426" s="3"/>
      <c r="V1426" s="3"/>
    </row>
    <row r="1427" spans="1:22" ht="99.75" hidden="1" customHeight="1">
      <c r="A1427" s="3">
        <v>1425</v>
      </c>
      <c r="B1427" s="3" t="s">
        <v>1444</v>
      </c>
      <c r="C1427" s="3" t="s">
        <v>1851</v>
      </c>
      <c r="D1427" s="3" t="s">
        <v>4559</v>
      </c>
      <c r="E1427" s="3">
        <v>26</v>
      </c>
      <c r="F1427" s="3" t="s">
        <v>2370</v>
      </c>
      <c r="G1427" s="3" t="s">
        <v>4560</v>
      </c>
      <c r="H1427" s="3">
        <v>8056315666</v>
      </c>
      <c r="I1427" s="3" t="s">
        <v>4491</v>
      </c>
      <c r="J1427" s="3" t="s">
        <v>2374</v>
      </c>
      <c r="K1427" s="3" t="s">
        <v>2374</v>
      </c>
      <c r="L1427" s="3" t="s">
        <v>2374</v>
      </c>
      <c r="M1427" s="3" t="s">
        <v>2374</v>
      </c>
      <c r="N1427" s="3" t="s">
        <v>2374</v>
      </c>
      <c r="O1427" s="3" t="s">
        <v>4492</v>
      </c>
      <c r="P1427" s="3">
        <v>3358000383625</v>
      </c>
      <c r="Q1427" s="3" t="s">
        <v>5361</v>
      </c>
      <c r="R1427" s="3" t="s">
        <v>5384</v>
      </c>
      <c r="S1427" s="3"/>
      <c r="T1427" s="3"/>
      <c r="U1427" s="3"/>
      <c r="V1427" s="3"/>
    </row>
    <row r="1428" spans="1:22" ht="99.75" hidden="1" customHeight="1">
      <c r="A1428" s="3">
        <v>1426</v>
      </c>
      <c r="B1428" s="3" t="s">
        <v>1445</v>
      </c>
      <c r="C1428" s="3" t="s">
        <v>1851</v>
      </c>
      <c r="D1428" s="3" t="s">
        <v>4561</v>
      </c>
      <c r="E1428" s="3">
        <v>50</v>
      </c>
      <c r="F1428" s="3" t="s">
        <v>2385</v>
      </c>
      <c r="G1428" s="3" t="s">
        <v>4562</v>
      </c>
      <c r="H1428" s="3">
        <v>9361924059</v>
      </c>
      <c r="I1428" s="3" t="s">
        <v>4491</v>
      </c>
      <c r="J1428" s="3" t="s">
        <v>2374</v>
      </c>
      <c r="K1428" s="3" t="s">
        <v>2374</v>
      </c>
      <c r="L1428" s="3" t="s">
        <v>2374</v>
      </c>
      <c r="M1428" s="3" t="s">
        <v>2374</v>
      </c>
      <c r="N1428" s="3" t="s">
        <v>2374</v>
      </c>
      <c r="O1428" s="3" t="s">
        <v>4492</v>
      </c>
      <c r="P1428" s="3">
        <v>335800038368</v>
      </c>
      <c r="Q1428" s="3" t="s">
        <v>5361</v>
      </c>
      <c r="R1428" s="3" t="s">
        <v>5384</v>
      </c>
      <c r="S1428" s="3"/>
      <c r="T1428" s="3"/>
      <c r="U1428" s="3"/>
      <c r="V1428" s="3"/>
    </row>
    <row r="1429" spans="1:22" ht="99.75" hidden="1" customHeight="1">
      <c r="A1429" s="3">
        <v>1427</v>
      </c>
      <c r="B1429" s="3" t="s">
        <v>1446</v>
      </c>
      <c r="C1429" s="3" t="s">
        <v>1851</v>
      </c>
      <c r="D1429" s="3" t="s">
        <v>2572</v>
      </c>
      <c r="E1429" s="3">
        <v>3</v>
      </c>
      <c r="F1429" s="3" t="s">
        <v>2385</v>
      </c>
      <c r="G1429" s="3" t="s">
        <v>4563</v>
      </c>
      <c r="H1429" s="3">
        <v>9361924059</v>
      </c>
      <c r="I1429" s="3" t="s">
        <v>4491</v>
      </c>
      <c r="J1429" s="3" t="s">
        <v>2374</v>
      </c>
      <c r="K1429" s="3" t="s">
        <v>2374</v>
      </c>
      <c r="L1429" s="3" t="s">
        <v>2374</v>
      </c>
      <c r="M1429" s="3" t="s">
        <v>2374</v>
      </c>
      <c r="N1429" s="3" t="s">
        <v>2374</v>
      </c>
      <c r="O1429" s="3" t="s">
        <v>4492</v>
      </c>
      <c r="P1429" s="3">
        <v>3358000383651</v>
      </c>
      <c r="Q1429" s="3" t="s">
        <v>5361</v>
      </c>
      <c r="R1429" s="3" t="s">
        <v>5384</v>
      </c>
      <c r="S1429" s="3"/>
      <c r="T1429" s="3"/>
      <c r="U1429" s="3"/>
      <c r="V1429" s="3"/>
    </row>
    <row r="1430" spans="1:22" ht="99.75" hidden="1" customHeight="1">
      <c r="A1430" s="3">
        <v>1428</v>
      </c>
      <c r="B1430" s="3" t="s">
        <v>1447</v>
      </c>
      <c r="C1430" s="3" t="s">
        <v>1851</v>
      </c>
      <c r="D1430" s="3" t="s">
        <v>4564</v>
      </c>
      <c r="E1430" s="3">
        <v>37</v>
      </c>
      <c r="F1430" s="3" t="s">
        <v>2370</v>
      </c>
      <c r="G1430" s="3" t="s">
        <v>4565</v>
      </c>
      <c r="H1430" s="3">
        <v>84381644687</v>
      </c>
      <c r="I1430" s="3" t="s">
        <v>4491</v>
      </c>
      <c r="J1430" s="3" t="s">
        <v>2374</v>
      </c>
      <c r="K1430" s="3" t="s">
        <v>2374</v>
      </c>
      <c r="L1430" s="3" t="s">
        <v>2374</v>
      </c>
      <c r="M1430" s="3" t="s">
        <v>2374</v>
      </c>
      <c r="N1430" s="3" t="s">
        <v>2374</v>
      </c>
      <c r="O1430" s="3" t="s">
        <v>4492</v>
      </c>
      <c r="P1430" s="3">
        <v>3358000383658</v>
      </c>
      <c r="Q1430" s="3" t="s">
        <v>5361</v>
      </c>
      <c r="R1430" s="3" t="s">
        <v>5384</v>
      </c>
      <c r="S1430" s="3"/>
      <c r="T1430" s="3"/>
      <c r="U1430" s="3"/>
      <c r="V1430" s="3"/>
    </row>
    <row r="1431" spans="1:22" ht="99.75" hidden="1" customHeight="1">
      <c r="A1431" s="3">
        <v>1429</v>
      </c>
      <c r="B1431" s="3" t="s">
        <v>1448</v>
      </c>
      <c r="C1431" s="3" t="s">
        <v>1851</v>
      </c>
      <c r="D1431" s="3" t="s">
        <v>4566</v>
      </c>
      <c r="E1431" s="3">
        <v>6</v>
      </c>
      <c r="F1431" s="3" t="s">
        <v>2370</v>
      </c>
      <c r="G1431" s="3" t="s">
        <v>4567</v>
      </c>
      <c r="H1431" s="3">
        <v>8438164687</v>
      </c>
      <c r="I1431" s="3" t="s">
        <v>4491</v>
      </c>
      <c r="J1431" s="3" t="s">
        <v>2374</v>
      </c>
      <c r="K1431" s="3" t="s">
        <v>2374</v>
      </c>
      <c r="L1431" s="3" t="s">
        <v>2374</v>
      </c>
      <c r="M1431" s="3" t="s">
        <v>2374</v>
      </c>
      <c r="N1431" s="3" t="s">
        <v>2374</v>
      </c>
      <c r="O1431" s="3" t="s">
        <v>4492</v>
      </c>
      <c r="P1431" s="3">
        <v>3358000383668</v>
      </c>
      <c r="Q1431" s="3" t="s">
        <v>5361</v>
      </c>
      <c r="R1431" s="3" t="s">
        <v>5384</v>
      </c>
      <c r="S1431" s="3"/>
      <c r="T1431" s="3"/>
      <c r="U1431" s="3"/>
      <c r="V1431" s="3"/>
    </row>
    <row r="1432" spans="1:22" ht="99.75" hidden="1" customHeight="1">
      <c r="A1432" s="3">
        <v>1430</v>
      </c>
      <c r="B1432" s="3" t="s">
        <v>1449</v>
      </c>
      <c r="C1432" s="3" t="s">
        <v>1851</v>
      </c>
      <c r="D1432" s="3" t="s">
        <v>4568</v>
      </c>
      <c r="E1432" s="3">
        <v>23</v>
      </c>
      <c r="F1432" s="3" t="s">
        <v>2370</v>
      </c>
      <c r="G1432" s="3" t="s">
        <v>4569</v>
      </c>
      <c r="H1432" s="3">
        <v>8208107434</v>
      </c>
      <c r="I1432" s="3" t="s">
        <v>4491</v>
      </c>
      <c r="J1432" s="3" t="s">
        <v>2374</v>
      </c>
      <c r="K1432" s="3" t="s">
        <v>2374</v>
      </c>
      <c r="L1432" s="3" t="s">
        <v>2374</v>
      </c>
      <c r="M1432" s="3" t="s">
        <v>2374</v>
      </c>
      <c r="N1432" s="3" t="s">
        <v>2374</v>
      </c>
      <c r="O1432" s="3" t="s">
        <v>4492</v>
      </c>
      <c r="P1432" s="3">
        <v>3358000383682</v>
      </c>
      <c r="Q1432" s="3" t="s">
        <v>5361</v>
      </c>
      <c r="R1432" s="3" t="s">
        <v>5384</v>
      </c>
      <c r="S1432" s="3"/>
      <c r="T1432" s="3"/>
      <c r="U1432" s="3"/>
      <c r="V1432" s="3"/>
    </row>
    <row r="1433" spans="1:22" ht="99.75" hidden="1" customHeight="1">
      <c r="A1433" s="3">
        <v>1431</v>
      </c>
      <c r="B1433" s="3" t="s">
        <v>1450</v>
      </c>
      <c r="C1433" s="3" t="s">
        <v>1851</v>
      </c>
      <c r="D1433" s="3" t="s">
        <v>4570</v>
      </c>
      <c r="E1433" s="3">
        <v>26</v>
      </c>
      <c r="F1433" s="3" t="s">
        <v>2385</v>
      </c>
      <c r="G1433" s="3" t="s">
        <v>4571</v>
      </c>
      <c r="H1433" s="3">
        <v>9344770279</v>
      </c>
      <c r="I1433" s="3" t="s">
        <v>4491</v>
      </c>
      <c r="J1433" s="3" t="s">
        <v>2374</v>
      </c>
      <c r="K1433" s="3" t="s">
        <v>2374</v>
      </c>
      <c r="L1433" s="3" t="s">
        <v>2374</v>
      </c>
      <c r="M1433" s="3" t="s">
        <v>2374</v>
      </c>
      <c r="N1433" s="3" t="s">
        <v>2374</v>
      </c>
      <c r="O1433" s="3" t="s">
        <v>4492</v>
      </c>
      <c r="P1433" s="3">
        <v>3358000383694</v>
      </c>
      <c r="Q1433" s="3" t="s">
        <v>5361</v>
      </c>
      <c r="R1433" s="3" t="s">
        <v>5384</v>
      </c>
      <c r="S1433" s="3"/>
      <c r="T1433" s="3"/>
      <c r="U1433" s="3"/>
      <c r="V1433" s="3"/>
    </row>
    <row r="1434" spans="1:22" ht="99.75" hidden="1" customHeight="1">
      <c r="A1434" s="3">
        <v>1432</v>
      </c>
      <c r="B1434" s="3" t="s">
        <v>1451</v>
      </c>
      <c r="C1434" s="3" t="s">
        <v>1851</v>
      </c>
      <c r="D1434" s="3" t="s">
        <v>4417</v>
      </c>
      <c r="E1434" s="3">
        <v>78</v>
      </c>
      <c r="F1434" s="3" t="s">
        <v>2370</v>
      </c>
      <c r="G1434" s="3" t="s">
        <v>4572</v>
      </c>
      <c r="H1434" s="3">
        <v>9791487426</v>
      </c>
      <c r="I1434" s="3" t="s">
        <v>4491</v>
      </c>
      <c r="J1434" s="3" t="s">
        <v>2374</v>
      </c>
      <c r="K1434" s="3" t="s">
        <v>2374</v>
      </c>
      <c r="L1434" s="3" t="s">
        <v>2374</v>
      </c>
      <c r="M1434" s="3" t="s">
        <v>2374</v>
      </c>
      <c r="N1434" s="3" t="s">
        <v>2374</v>
      </c>
      <c r="O1434" s="3" t="s">
        <v>4492</v>
      </c>
      <c r="P1434" s="3">
        <v>3358000383724</v>
      </c>
      <c r="Q1434" s="3" t="s">
        <v>5361</v>
      </c>
      <c r="R1434" s="3" t="s">
        <v>5384</v>
      </c>
      <c r="S1434" s="3"/>
      <c r="T1434" s="3"/>
      <c r="U1434" s="3"/>
      <c r="V1434" s="3"/>
    </row>
    <row r="1435" spans="1:22" ht="99.75" hidden="1" customHeight="1">
      <c r="A1435" s="3">
        <v>1433</v>
      </c>
      <c r="B1435" s="3" t="s">
        <v>1452</v>
      </c>
      <c r="C1435" s="3" t="s">
        <v>1851</v>
      </c>
      <c r="D1435" s="3" t="s">
        <v>4573</v>
      </c>
      <c r="E1435" s="3">
        <v>43</v>
      </c>
      <c r="F1435" s="3" t="s">
        <v>2370</v>
      </c>
      <c r="G1435" s="3" t="s">
        <v>4574</v>
      </c>
      <c r="H1435" s="3">
        <v>81252957890</v>
      </c>
      <c r="I1435" s="3" t="s">
        <v>4491</v>
      </c>
      <c r="J1435" s="3" t="s">
        <v>2374</v>
      </c>
      <c r="K1435" s="3" t="s">
        <v>2374</v>
      </c>
      <c r="L1435" s="3" t="s">
        <v>2374</v>
      </c>
      <c r="M1435" s="3" t="s">
        <v>2374</v>
      </c>
      <c r="N1435" s="3" t="s">
        <v>2374</v>
      </c>
      <c r="O1435" s="3" t="s">
        <v>4492</v>
      </c>
      <c r="P1435" s="3">
        <v>3358000383733</v>
      </c>
      <c r="Q1435" s="3" t="s">
        <v>5361</v>
      </c>
      <c r="R1435" s="3" t="s">
        <v>5384</v>
      </c>
      <c r="S1435" s="3"/>
      <c r="T1435" s="3"/>
      <c r="U1435" s="3"/>
      <c r="V1435" s="3"/>
    </row>
    <row r="1436" spans="1:22" ht="99.75" hidden="1" customHeight="1">
      <c r="A1436" s="3">
        <v>1434</v>
      </c>
      <c r="B1436" s="3" t="s">
        <v>1453</v>
      </c>
      <c r="C1436" s="3" t="s">
        <v>1851</v>
      </c>
      <c r="D1436" s="3" t="s">
        <v>4575</v>
      </c>
      <c r="E1436" s="3">
        <v>31</v>
      </c>
      <c r="F1436" s="3" t="s">
        <v>2370</v>
      </c>
      <c r="G1436" s="3" t="s">
        <v>4576</v>
      </c>
      <c r="H1436" s="3">
        <v>9942256548</v>
      </c>
      <c r="I1436" s="3" t="s">
        <v>4491</v>
      </c>
      <c r="J1436" s="3" t="s">
        <v>2374</v>
      </c>
      <c r="K1436" s="3" t="s">
        <v>2374</v>
      </c>
      <c r="L1436" s="3" t="s">
        <v>2374</v>
      </c>
      <c r="M1436" s="3" t="s">
        <v>2374</v>
      </c>
      <c r="N1436" s="3" t="s">
        <v>2374</v>
      </c>
      <c r="O1436" s="3" t="s">
        <v>4492</v>
      </c>
      <c r="P1436" s="3">
        <v>3358000383743</v>
      </c>
      <c r="Q1436" s="3" t="s">
        <v>5361</v>
      </c>
      <c r="R1436" s="3" t="s">
        <v>5384</v>
      </c>
      <c r="S1436" s="3"/>
      <c r="T1436" s="3"/>
      <c r="U1436" s="3"/>
      <c r="V1436" s="3"/>
    </row>
    <row r="1437" spans="1:22" ht="99.75" hidden="1" customHeight="1">
      <c r="A1437" s="3">
        <v>1435</v>
      </c>
      <c r="B1437" s="3" t="s">
        <v>1454</v>
      </c>
      <c r="C1437" s="3" t="s">
        <v>1851</v>
      </c>
      <c r="D1437" s="3" t="s">
        <v>4577</v>
      </c>
      <c r="E1437" s="3">
        <v>702</v>
      </c>
      <c r="F1437" s="3" t="s">
        <v>2370</v>
      </c>
      <c r="G1437" s="3" t="s">
        <v>4578</v>
      </c>
      <c r="H1437" s="3">
        <v>9362006414</v>
      </c>
      <c r="I1437" s="3" t="s">
        <v>4491</v>
      </c>
      <c r="J1437" s="3"/>
      <c r="K1437" s="3" t="s">
        <v>2374</v>
      </c>
      <c r="L1437" s="3" t="s">
        <v>2374</v>
      </c>
      <c r="M1437" s="3" t="s">
        <v>2374</v>
      </c>
      <c r="N1437" s="3" t="s">
        <v>2374</v>
      </c>
      <c r="O1437" s="3" t="s">
        <v>4492</v>
      </c>
      <c r="P1437" s="3">
        <v>3358000383757</v>
      </c>
      <c r="Q1437" s="3" t="s">
        <v>5361</v>
      </c>
      <c r="R1437" s="3" t="s">
        <v>5384</v>
      </c>
      <c r="S1437" s="3"/>
      <c r="T1437" s="3"/>
      <c r="U1437" s="3"/>
      <c r="V1437" s="3"/>
    </row>
    <row r="1438" spans="1:22" ht="99.75" hidden="1" customHeight="1">
      <c r="A1438" s="3">
        <v>1436</v>
      </c>
      <c r="B1438" s="3" t="s">
        <v>1455</v>
      </c>
      <c r="C1438" s="3" t="s">
        <v>1851</v>
      </c>
      <c r="D1438" s="3" t="s">
        <v>4579</v>
      </c>
      <c r="E1438" s="3">
        <v>13</v>
      </c>
      <c r="F1438" s="3" t="s">
        <v>2370</v>
      </c>
      <c r="G1438" s="3" t="s">
        <v>4580</v>
      </c>
      <c r="H1438" s="3">
        <v>8122997870</v>
      </c>
      <c r="I1438" s="3" t="s">
        <v>4491</v>
      </c>
      <c r="J1438" s="3" t="s">
        <v>2374</v>
      </c>
      <c r="K1438" s="3" t="s">
        <v>2374</v>
      </c>
      <c r="L1438" s="3" t="s">
        <v>2374</v>
      </c>
      <c r="M1438" s="3" t="s">
        <v>2374</v>
      </c>
      <c r="N1438" s="3" t="s">
        <v>2374</v>
      </c>
      <c r="O1438" s="3" t="s">
        <v>4492</v>
      </c>
      <c r="P1438" s="3">
        <v>3358000383774</v>
      </c>
      <c r="Q1438" s="3" t="s">
        <v>5361</v>
      </c>
      <c r="R1438" s="3" t="s">
        <v>5384</v>
      </c>
      <c r="S1438" s="3"/>
      <c r="T1438" s="3"/>
      <c r="U1438" s="3"/>
      <c r="V1438" s="3"/>
    </row>
    <row r="1439" spans="1:22" ht="99.75" hidden="1" customHeight="1">
      <c r="A1439" s="3">
        <v>1437</v>
      </c>
      <c r="B1439" s="3" t="s">
        <v>1456</v>
      </c>
      <c r="C1439" s="3" t="s">
        <v>1851</v>
      </c>
      <c r="D1439" s="3" t="s">
        <v>4581</v>
      </c>
      <c r="E1439" s="3">
        <v>13</v>
      </c>
      <c r="F1439" s="3" t="s">
        <v>2370</v>
      </c>
      <c r="G1439" s="3" t="s">
        <v>4582</v>
      </c>
      <c r="H1439" s="3">
        <v>9894274306</v>
      </c>
      <c r="I1439" s="3" t="s">
        <v>4491</v>
      </c>
      <c r="J1439" s="3" t="s">
        <v>2374</v>
      </c>
      <c r="K1439" s="3" t="s">
        <v>2374</v>
      </c>
      <c r="L1439" s="3" t="s">
        <v>2374</v>
      </c>
      <c r="M1439" s="3" t="s">
        <v>2374</v>
      </c>
      <c r="N1439" s="3" t="s">
        <v>2374</v>
      </c>
      <c r="O1439" s="3" t="s">
        <v>4492</v>
      </c>
      <c r="P1439" s="3">
        <v>3358000383787</v>
      </c>
      <c r="Q1439" s="3" t="s">
        <v>5361</v>
      </c>
      <c r="R1439" s="3" t="s">
        <v>5384</v>
      </c>
      <c r="S1439" s="3"/>
      <c r="T1439" s="3"/>
      <c r="U1439" s="3"/>
      <c r="V1439" s="3"/>
    </row>
    <row r="1440" spans="1:22" ht="99.75" hidden="1" customHeight="1">
      <c r="A1440" s="3">
        <v>1438</v>
      </c>
      <c r="B1440" s="3" t="s">
        <v>1457</v>
      </c>
      <c r="C1440" s="3" t="s">
        <v>1851</v>
      </c>
      <c r="D1440" s="3" t="s">
        <v>4583</v>
      </c>
      <c r="E1440" s="3">
        <v>71</v>
      </c>
      <c r="F1440" s="3" t="s">
        <v>2370</v>
      </c>
      <c r="G1440" s="3" t="s">
        <v>4584</v>
      </c>
      <c r="H1440" s="3">
        <v>9362043882</v>
      </c>
      <c r="I1440" s="3" t="s">
        <v>4491</v>
      </c>
      <c r="J1440" s="3" t="s">
        <v>2374</v>
      </c>
      <c r="K1440" s="3" t="s">
        <v>2374</v>
      </c>
      <c r="L1440" s="3" t="s">
        <v>2374</v>
      </c>
      <c r="M1440" s="3" t="s">
        <v>2374</v>
      </c>
      <c r="N1440" s="3" t="s">
        <v>2374</v>
      </c>
      <c r="O1440" s="3" t="s">
        <v>4492</v>
      </c>
      <c r="P1440" s="3">
        <v>3358000383793</v>
      </c>
      <c r="Q1440" s="3" t="s">
        <v>5361</v>
      </c>
      <c r="R1440" s="3" t="s">
        <v>5384</v>
      </c>
      <c r="S1440" s="3"/>
      <c r="T1440" s="3"/>
      <c r="U1440" s="3"/>
      <c r="V1440" s="3"/>
    </row>
    <row r="1441" spans="1:22" ht="99.75" hidden="1" customHeight="1">
      <c r="A1441" s="3">
        <v>1439</v>
      </c>
      <c r="B1441" s="3" t="s">
        <v>1458</v>
      </c>
      <c r="C1441" s="3" t="s">
        <v>1851</v>
      </c>
      <c r="D1441" s="3" t="s">
        <v>4436</v>
      </c>
      <c r="E1441" s="3">
        <v>34</v>
      </c>
      <c r="F1441" s="3" t="s">
        <v>2385</v>
      </c>
      <c r="G1441" s="3" t="s">
        <v>4585</v>
      </c>
      <c r="H1441" s="3">
        <v>9976727753</v>
      </c>
      <c r="I1441" s="3" t="s">
        <v>4491</v>
      </c>
      <c r="J1441" s="3" t="s">
        <v>2374</v>
      </c>
      <c r="K1441" s="3" t="s">
        <v>2374</v>
      </c>
      <c r="L1441" s="3" t="s">
        <v>2374</v>
      </c>
      <c r="M1441" s="3" t="s">
        <v>2374</v>
      </c>
      <c r="N1441" s="3" t="s">
        <v>2374</v>
      </c>
      <c r="O1441" s="3" t="s">
        <v>4492</v>
      </c>
      <c r="P1441" s="3">
        <v>3358000383819</v>
      </c>
      <c r="Q1441" s="3" t="s">
        <v>5361</v>
      </c>
      <c r="R1441" s="3" t="s">
        <v>5384</v>
      </c>
      <c r="S1441" s="3"/>
      <c r="T1441" s="3"/>
      <c r="U1441" s="3"/>
      <c r="V1441" s="3"/>
    </row>
    <row r="1442" spans="1:22" ht="99.75" hidden="1" customHeight="1">
      <c r="A1442" s="3">
        <v>1440</v>
      </c>
      <c r="B1442" s="3" t="s">
        <v>1459</v>
      </c>
      <c r="C1442" s="3" t="s">
        <v>1851</v>
      </c>
      <c r="D1442" s="3" t="s">
        <v>4586</v>
      </c>
      <c r="E1442" s="3">
        <v>26</v>
      </c>
      <c r="F1442" s="3" t="s">
        <v>2385</v>
      </c>
      <c r="G1442" s="3" t="s">
        <v>4587</v>
      </c>
      <c r="H1442" s="3">
        <v>8870334096</v>
      </c>
      <c r="I1442" s="3" t="s">
        <v>4491</v>
      </c>
      <c r="J1442" s="3" t="s">
        <v>2374</v>
      </c>
      <c r="K1442" s="3" t="s">
        <v>2374</v>
      </c>
      <c r="L1442" s="3" t="s">
        <v>2374</v>
      </c>
      <c r="M1442" s="3" t="s">
        <v>2374</v>
      </c>
      <c r="N1442" s="3" t="s">
        <v>2374</v>
      </c>
      <c r="O1442" s="3" t="s">
        <v>4492</v>
      </c>
      <c r="P1442" s="3">
        <v>3358000383864</v>
      </c>
      <c r="Q1442" s="3" t="s">
        <v>5361</v>
      </c>
      <c r="R1442" s="3" t="s">
        <v>5384</v>
      </c>
      <c r="S1442" s="3"/>
      <c r="T1442" s="3"/>
      <c r="U1442" s="3"/>
      <c r="V1442" s="3"/>
    </row>
    <row r="1443" spans="1:22" ht="99.75" hidden="1" customHeight="1">
      <c r="A1443" s="3">
        <v>1441</v>
      </c>
      <c r="B1443" s="3" t="s">
        <v>1460</v>
      </c>
      <c r="C1443" s="3" t="s">
        <v>1851</v>
      </c>
      <c r="D1443" s="3" t="s">
        <v>4588</v>
      </c>
      <c r="E1443" s="3">
        <v>35</v>
      </c>
      <c r="F1443" s="3" t="s">
        <v>2370</v>
      </c>
      <c r="G1443" s="3" t="s">
        <v>4589</v>
      </c>
      <c r="H1443" s="3">
        <v>9361924059</v>
      </c>
      <c r="I1443" s="3" t="s">
        <v>4491</v>
      </c>
      <c r="J1443" s="3" t="s">
        <v>2374</v>
      </c>
      <c r="K1443" s="3" t="s">
        <v>2374</v>
      </c>
      <c r="L1443" s="3" t="s">
        <v>2374</v>
      </c>
      <c r="M1443" s="3" t="s">
        <v>2374</v>
      </c>
      <c r="N1443" s="3" t="s">
        <v>2374</v>
      </c>
      <c r="O1443" s="3" t="s">
        <v>4492</v>
      </c>
      <c r="P1443" s="3">
        <v>3358000383880</v>
      </c>
      <c r="Q1443" s="3" t="s">
        <v>5361</v>
      </c>
      <c r="R1443" s="3" t="s">
        <v>5384</v>
      </c>
      <c r="S1443" s="3"/>
      <c r="T1443" s="3"/>
      <c r="U1443" s="3"/>
      <c r="V1443" s="3"/>
    </row>
    <row r="1444" spans="1:22" ht="99.75" hidden="1" customHeight="1">
      <c r="A1444" s="3">
        <v>1442</v>
      </c>
      <c r="B1444" s="3" t="s">
        <v>1461</v>
      </c>
      <c r="C1444" s="3" t="s">
        <v>1851</v>
      </c>
      <c r="D1444" s="3" t="s">
        <v>4590</v>
      </c>
      <c r="E1444" s="3">
        <v>49</v>
      </c>
      <c r="F1444" s="3" t="s">
        <v>2370</v>
      </c>
      <c r="G1444" s="3" t="s">
        <v>4591</v>
      </c>
      <c r="H1444" s="3">
        <v>6382432758</v>
      </c>
      <c r="I1444" s="3" t="s">
        <v>4491</v>
      </c>
      <c r="J1444" s="3" t="s">
        <v>2374</v>
      </c>
      <c r="K1444" s="3" t="s">
        <v>2374</v>
      </c>
      <c r="L1444" s="3" t="s">
        <v>2374</v>
      </c>
      <c r="M1444" s="3" t="s">
        <v>2374</v>
      </c>
      <c r="N1444" s="3" t="s">
        <v>2374</v>
      </c>
      <c r="O1444" s="3" t="s">
        <v>4492</v>
      </c>
      <c r="P1444" s="3">
        <v>3358000383886</v>
      </c>
      <c r="Q1444" s="3" t="s">
        <v>5361</v>
      </c>
      <c r="R1444" s="3" t="s">
        <v>5384</v>
      </c>
      <c r="S1444" s="3"/>
      <c r="T1444" s="3"/>
      <c r="U1444" s="3"/>
      <c r="V1444" s="3"/>
    </row>
    <row r="1445" spans="1:22" ht="99.75" hidden="1" customHeight="1">
      <c r="A1445" s="3">
        <v>1443</v>
      </c>
      <c r="B1445" s="3" t="s">
        <v>1462</v>
      </c>
      <c r="C1445" s="3" t="s">
        <v>1851</v>
      </c>
      <c r="D1445" s="3" t="s">
        <v>4592</v>
      </c>
      <c r="E1445" s="3">
        <v>55</v>
      </c>
      <c r="F1445" s="3" t="s">
        <v>2370</v>
      </c>
      <c r="G1445" s="3" t="s">
        <v>4593</v>
      </c>
      <c r="H1445" s="3">
        <v>7305703222</v>
      </c>
      <c r="I1445" s="3" t="s">
        <v>4491</v>
      </c>
      <c r="J1445" s="3" t="s">
        <v>2374</v>
      </c>
      <c r="K1445" s="3" t="s">
        <v>2374</v>
      </c>
      <c r="L1445" s="3" t="s">
        <v>2374</v>
      </c>
      <c r="M1445" s="3" t="s">
        <v>2374</v>
      </c>
      <c r="N1445" s="3" t="s">
        <v>2374</v>
      </c>
      <c r="O1445" s="3" t="s">
        <v>4492</v>
      </c>
      <c r="P1445" s="3">
        <v>3358000383901</v>
      </c>
      <c r="Q1445" s="3" t="s">
        <v>5361</v>
      </c>
      <c r="R1445" s="3" t="s">
        <v>5384</v>
      </c>
      <c r="S1445" s="3"/>
      <c r="T1445" s="3"/>
      <c r="U1445" s="3"/>
      <c r="V1445" s="3"/>
    </row>
    <row r="1446" spans="1:22" ht="99.75" hidden="1" customHeight="1">
      <c r="A1446" s="3">
        <v>1444</v>
      </c>
      <c r="B1446" s="3" t="s">
        <v>1463</v>
      </c>
      <c r="C1446" s="3" t="s">
        <v>1851</v>
      </c>
      <c r="D1446" s="3" t="s">
        <v>4594</v>
      </c>
      <c r="E1446" s="3">
        <v>43</v>
      </c>
      <c r="F1446" s="3" t="s">
        <v>2370</v>
      </c>
      <c r="G1446" s="3" t="s">
        <v>4595</v>
      </c>
      <c r="H1446" s="3">
        <v>9445932409</v>
      </c>
      <c r="I1446" s="3" t="s">
        <v>4491</v>
      </c>
      <c r="J1446" s="3" t="s">
        <v>2374</v>
      </c>
      <c r="K1446" s="3" t="s">
        <v>2374</v>
      </c>
      <c r="L1446" s="3" t="s">
        <v>2374</v>
      </c>
      <c r="M1446" s="3" t="s">
        <v>2374</v>
      </c>
      <c r="N1446" s="3" t="s">
        <v>2374</v>
      </c>
      <c r="O1446" s="3" t="s">
        <v>4492</v>
      </c>
      <c r="P1446" s="3">
        <v>3358000383905</v>
      </c>
      <c r="Q1446" s="3" t="s">
        <v>5361</v>
      </c>
      <c r="R1446" s="3" t="s">
        <v>5384</v>
      </c>
      <c r="S1446" s="3"/>
      <c r="T1446" s="3"/>
      <c r="U1446" s="3"/>
      <c r="V1446" s="3"/>
    </row>
    <row r="1447" spans="1:22" ht="99.75" hidden="1" customHeight="1">
      <c r="A1447" s="3">
        <v>1445</v>
      </c>
      <c r="B1447" s="3" t="s">
        <v>1464</v>
      </c>
      <c r="C1447" s="3" t="s">
        <v>1851</v>
      </c>
      <c r="D1447" s="3" t="s">
        <v>4596</v>
      </c>
      <c r="E1447" s="3">
        <v>15</v>
      </c>
      <c r="F1447" s="3" t="s">
        <v>2385</v>
      </c>
      <c r="G1447" s="3" t="s">
        <v>4597</v>
      </c>
      <c r="H1447" s="3">
        <v>8220810091</v>
      </c>
      <c r="I1447" s="3" t="s">
        <v>4491</v>
      </c>
      <c r="J1447" s="3" t="s">
        <v>2374</v>
      </c>
      <c r="K1447" s="3" t="s">
        <v>2374</v>
      </c>
      <c r="L1447" s="3" t="s">
        <v>2374</v>
      </c>
      <c r="M1447" s="3" t="s">
        <v>2374</v>
      </c>
      <c r="N1447" s="3" t="s">
        <v>2374</v>
      </c>
      <c r="O1447" s="3" t="s">
        <v>4492</v>
      </c>
      <c r="P1447" s="3">
        <v>3358000383913</v>
      </c>
      <c r="Q1447" s="3" t="s">
        <v>5361</v>
      </c>
      <c r="R1447" s="3" t="s">
        <v>5384</v>
      </c>
      <c r="S1447" s="3"/>
      <c r="T1447" s="3"/>
      <c r="U1447" s="3"/>
      <c r="V1447" s="3"/>
    </row>
    <row r="1448" spans="1:22" ht="99.75" hidden="1" customHeight="1">
      <c r="A1448" s="3">
        <v>1446</v>
      </c>
      <c r="B1448" s="3" t="s">
        <v>1465</v>
      </c>
      <c r="C1448" s="3" t="s">
        <v>1851</v>
      </c>
      <c r="D1448" s="3" t="s">
        <v>4598</v>
      </c>
      <c r="E1448" s="3">
        <v>26</v>
      </c>
      <c r="F1448" s="3" t="s">
        <v>2385</v>
      </c>
      <c r="G1448" s="3" t="s">
        <v>4599</v>
      </c>
      <c r="H1448" s="3">
        <v>9524237495</v>
      </c>
      <c r="I1448" s="3" t="s">
        <v>4491</v>
      </c>
      <c r="J1448" s="3" t="s">
        <v>2374</v>
      </c>
      <c r="K1448" s="3" t="s">
        <v>2374</v>
      </c>
      <c r="L1448" s="3" t="s">
        <v>2374</v>
      </c>
      <c r="M1448" s="3" t="s">
        <v>2374</v>
      </c>
      <c r="N1448" s="3" t="s">
        <v>2374</v>
      </c>
      <c r="O1448" s="3" t="s">
        <v>4492</v>
      </c>
      <c r="P1448" s="3">
        <v>3358000383917</v>
      </c>
      <c r="Q1448" s="3" t="s">
        <v>5361</v>
      </c>
      <c r="R1448" s="3" t="s">
        <v>5384</v>
      </c>
      <c r="S1448" s="3"/>
      <c r="T1448" s="3"/>
      <c r="U1448" s="3"/>
      <c r="V1448" s="3"/>
    </row>
    <row r="1449" spans="1:22" ht="99.75" hidden="1" customHeight="1">
      <c r="A1449" s="3">
        <v>1447</v>
      </c>
      <c r="B1449" s="3" t="s">
        <v>1466</v>
      </c>
      <c r="C1449" s="3" t="s">
        <v>1851</v>
      </c>
      <c r="D1449" s="3" t="s">
        <v>4600</v>
      </c>
      <c r="E1449" s="3">
        <v>25</v>
      </c>
      <c r="F1449" s="3" t="s">
        <v>2385</v>
      </c>
      <c r="G1449" s="3" t="s">
        <v>4601</v>
      </c>
      <c r="H1449" s="3">
        <v>6380627141</v>
      </c>
      <c r="I1449" s="3" t="s">
        <v>4491</v>
      </c>
      <c r="J1449" s="3" t="s">
        <v>2374</v>
      </c>
      <c r="K1449" s="3" t="s">
        <v>2374</v>
      </c>
      <c r="L1449" s="3" t="s">
        <v>2374</v>
      </c>
      <c r="M1449" s="3" t="s">
        <v>2374</v>
      </c>
      <c r="N1449" s="3" t="s">
        <v>2374</v>
      </c>
      <c r="O1449" s="3" t="s">
        <v>4492</v>
      </c>
      <c r="P1449" s="3">
        <v>3358000383927</v>
      </c>
      <c r="Q1449" s="3" t="s">
        <v>5361</v>
      </c>
      <c r="R1449" s="3" t="s">
        <v>5384</v>
      </c>
      <c r="S1449" s="3"/>
      <c r="T1449" s="3"/>
      <c r="U1449" s="3"/>
      <c r="V1449" s="3"/>
    </row>
    <row r="1450" spans="1:22" ht="99.75" hidden="1" customHeight="1">
      <c r="A1450" s="3">
        <v>1448</v>
      </c>
      <c r="B1450" s="3" t="s">
        <v>1467</v>
      </c>
      <c r="C1450" s="3" t="s">
        <v>1851</v>
      </c>
      <c r="D1450" s="3" t="s">
        <v>4602</v>
      </c>
      <c r="E1450" s="3">
        <v>27</v>
      </c>
      <c r="F1450" s="3" t="s">
        <v>2370</v>
      </c>
      <c r="G1450" s="3" t="s">
        <v>4603</v>
      </c>
      <c r="H1450" s="3">
        <v>8248767497</v>
      </c>
      <c r="I1450" s="3" t="s">
        <v>4491</v>
      </c>
      <c r="J1450" s="3" t="s">
        <v>2374</v>
      </c>
      <c r="K1450" s="3" t="s">
        <v>2374</v>
      </c>
      <c r="L1450" s="3" t="s">
        <v>2374</v>
      </c>
      <c r="M1450" s="3" t="s">
        <v>2374</v>
      </c>
      <c r="N1450" s="3" t="s">
        <v>2374</v>
      </c>
      <c r="O1450" s="3" t="s">
        <v>4492</v>
      </c>
      <c r="P1450" s="3">
        <v>3358000383776</v>
      </c>
      <c r="Q1450" s="3" t="s">
        <v>5361</v>
      </c>
      <c r="R1450" s="3" t="s">
        <v>5384</v>
      </c>
      <c r="S1450" s="3"/>
      <c r="T1450" s="3"/>
      <c r="U1450" s="3"/>
      <c r="V1450" s="3"/>
    </row>
    <row r="1451" spans="1:22" ht="99.75" hidden="1" customHeight="1">
      <c r="A1451" s="3">
        <v>1449</v>
      </c>
      <c r="B1451" s="3" t="s">
        <v>1468</v>
      </c>
      <c r="C1451" s="3" t="s">
        <v>1851</v>
      </c>
      <c r="D1451" s="3" t="s">
        <v>4604</v>
      </c>
      <c r="E1451" s="3">
        <v>52</v>
      </c>
      <c r="F1451" s="3" t="s">
        <v>2370</v>
      </c>
      <c r="G1451" s="3" t="s">
        <v>4605</v>
      </c>
      <c r="H1451" s="3">
        <v>9715005793</v>
      </c>
      <c r="I1451" s="3" t="s">
        <v>4491</v>
      </c>
      <c r="J1451" s="3" t="s">
        <v>2374</v>
      </c>
      <c r="K1451" s="3" t="s">
        <v>2374</v>
      </c>
      <c r="L1451" s="3" t="s">
        <v>2374</v>
      </c>
      <c r="M1451" s="3" t="s">
        <v>2374</v>
      </c>
      <c r="N1451" s="3" t="s">
        <v>2374</v>
      </c>
      <c r="O1451" s="3" t="s">
        <v>4492</v>
      </c>
      <c r="P1451" s="3">
        <v>3358000383583</v>
      </c>
      <c r="Q1451" s="3" t="s">
        <v>5361</v>
      </c>
      <c r="R1451" s="3" t="s">
        <v>5384</v>
      </c>
      <c r="S1451" s="3"/>
      <c r="T1451" s="3"/>
      <c r="U1451" s="3"/>
      <c r="V1451" s="3"/>
    </row>
    <row r="1452" spans="1:22" ht="99.75" hidden="1" customHeight="1">
      <c r="A1452" s="3">
        <v>1450</v>
      </c>
      <c r="B1452" s="3" t="s">
        <v>1469</v>
      </c>
      <c r="C1452" s="3" t="s">
        <v>1851</v>
      </c>
      <c r="D1452" s="3" t="s">
        <v>3720</v>
      </c>
      <c r="E1452" s="3">
        <v>65</v>
      </c>
      <c r="F1452" s="3" t="s">
        <v>2370</v>
      </c>
      <c r="G1452" s="3" t="s">
        <v>4606</v>
      </c>
      <c r="H1452" s="3">
        <v>9715005793</v>
      </c>
      <c r="I1452" s="3" t="s">
        <v>4491</v>
      </c>
      <c r="J1452" s="3" t="s">
        <v>2374</v>
      </c>
      <c r="K1452" s="3" t="s">
        <v>2374</v>
      </c>
      <c r="L1452" s="3" t="s">
        <v>2374</v>
      </c>
      <c r="M1452" s="3" t="s">
        <v>2374</v>
      </c>
      <c r="N1452" s="3" t="s">
        <v>2374</v>
      </c>
      <c r="O1452" s="3" t="s">
        <v>4492</v>
      </c>
      <c r="P1452" s="3">
        <v>3358000383618</v>
      </c>
      <c r="Q1452" s="3" t="s">
        <v>5361</v>
      </c>
      <c r="R1452" s="3" t="s">
        <v>5384</v>
      </c>
      <c r="S1452" s="3"/>
      <c r="T1452" s="3"/>
      <c r="U1452" s="3"/>
      <c r="V1452" s="3"/>
    </row>
    <row r="1453" spans="1:22" ht="99.75" hidden="1" customHeight="1">
      <c r="A1453" s="3">
        <v>1451</v>
      </c>
      <c r="B1453" s="3" t="s">
        <v>1470</v>
      </c>
      <c r="C1453" s="3" t="s">
        <v>1851</v>
      </c>
      <c r="D1453" s="3" t="s">
        <v>4607</v>
      </c>
      <c r="E1453" s="3">
        <v>23</v>
      </c>
      <c r="F1453" s="3" t="s">
        <v>2385</v>
      </c>
      <c r="G1453" s="3" t="s">
        <v>4608</v>
      </c>
      <c r="H1453" s="3">
        <v>7305427833</v>
      </c>
      <c r="I1453" s="3" t="s">
        <v>4491</v>
      </c>
      <c r="J1453" s="3" t="s">
        <v>2374</v>
      </c>
      <c r="K1453" s="3" t="s">
        <v>2374</v>
      </c>
      <c r="L1453" s="3" t="s">
        <v>2374</v>
      </c>
      <c r="M1453" s="3" t="s">
        <v>2374</v>
      </c>
      <c r="N1453" s="3" t="s">
        <v>2374</v>
      </c>
      <c r="O1453" s="3" t="s">
        <v>4492</v>
      </c>
      <c r="P1453" s="3">
        <v>3358000383635</v>
      </c>
      <c r="Q1453" s="3" t="s">
        <v>5361</v>
      </c>
      <c r="R1453" s="3" t="s">
        <v>5384</v>
      </c>
      <c r="S1453" s="3"/>
      <c r="T1453" s="3"/>
      <c r="U1453" s="3"/>
      <c r="V1453" s="3"/>
    </row>
    <row r="1454" spans="1:22" ht="99.75" hidden="1" customHeight="1">
      <c r="A1454" s="3">
        <v>1452</v>
      </c>
      <c r="B1454" s="3" t="s">
        <v>1471</v>
      </c>
      <c r="C1454" s="3" t="s">
        <v>1851</v>
      </c>
      <c r="D1454" s="3" t="s">
        <v>4609</v>
      </c>
      <c r="E1454" s="3">
        <v>50</v>
      </c>
      <c r="F1454" s="3" t="s">
        <v>2385</v>
      </c>
      <c r="G1454" s="3" t="s">
        <v>4610</v>
      </c>
      <c r="H1454" s="3">
        <v>9042768964</v>
      </c>
      <c r="I1454" s="3" t="s">
        <v>4491</v>
      </c>
      <c r="J1454" s="3" t="s">
        <v>2374</v>
      </c>
      <c r="K1454" s="3" t="s">
        <v>2374</v>
      </c>
      <c r="L1454" s="3" t="s">
        <v>2374</v>
      </c>
      <c r="M1454" s="3" t="s">
        <v>2374</v>
      </c>
      <c r="N1454" s="3" t="s">
        <v>2374</v>
      </c>
      <c r="O1454" s="3" t="s">
        <v>4492</v>
      </c>
      <c r="P1454" s="3">
        <v>3358000383727</v>
      </c>
      <c r="Q1454" s="3" t="s">
        <v>5361</v>
      </c>
      <c r="R1454" s="3" t="s">
        <v>5384</v>
      </c>
      <c r="S1454" s="3"/>
      <c r="T1454" s="3"/>
      <c r="U1454" s="3"/>
      <c r="V1454" s="3"/>
    </row>
    <row r="1455" spans="1:22" ht="99.75" hidden="1" customHeight="1">
      <c r="A1455" s="3">
        <v>1453</v>
      </c>
      <c r="B1455" s="3" t="s">
        <v>1472</v>
      </c>
      <c r="C1455" s="3" t="s">
        <v>1851</v>
      </c>
      <c r="D1455" s="3" t="s">
        <v>4611</v>
      </c>
      <c r="E1455" s="3">
        <v>62</v>
      </c>
      <c r="F1455" s="3" t="s">
        <v>2370</v>
      </c>
      <c r="G1455" s="3" t="s">
        <v>4612</v>
      </c>
      <c r="H1455" s="3">
        <v>9842768964</v>
      </c>
      <c r="I1455" s="3" t="s">
        <v>4491</v>
      </c>
      <c r="J1455" s="3" t="s">
        <v>2374</v>
      </c>
      <c r="K1455" s="3" t="s">
        <v>2374</v>
      </c>
      <c r="L1455" s="3" t="s">
        <v>2374</v>
      </c>
      <c r="M1455" s="3" t="s">
        <v>2374</v>
      </c>
      <c r="N1455" s="3" t="s">
        <v>2374</v>
      </c>
      <c r="O1455" s="3" t="s">
        <v>4492</v>
      </c>
      <c r="P1455" s="3">
        <v>3358000383744</v>
      </c>
      <c r="Q1455" s="3" t="s">
        <v>5361</v>
      </c>
      <c r="R1455" s="3" t="s">
        <v>5384</v>
      </c>
      <c r="S1455" s="3"/>
      <c r="T1455" s="3"/>
      <c r="U1455" s="3"/>
      <c r="V1455" s="3"/>
    </row>
    <row r="1456" spans="1:22" ht="99.75" customHeight="1">
      <c r="A1456" s="3">
        <v>1454</v>
      </c>
      <c r="B1456" s="3" t="s">
        <v>1473</v>
      </c>
      <c r="C1456" s="3" t="s">
        <v>1851</v>
      </c>
      <c r="D1456" s="3" t="s">
        <v>4613</v>
      </c>
      <c r="E1456" s="3">
        <v>35</v>
      </c>
      <c r="F1456" s="3" t="s">
        <v>2370</v>
      </c>
      <c r="G1456" s="3" t="s">
        <v>4614</v>
      </c>
      <c r="H1456" s="3">
        <v>994422071</v>
      </c>
      <c r="I1456" s="3" t="s">
        <v>4491</v>
      </c>
      <c r="J1456" s="3" t="s">
        <v>2374</v>
      </c>
      <c r="K1456" s="3" t="s">
        <v>2374</v>
      </c>
      <c r="L1456" s="3" t="s">
        <v>2374</v>
      </c>
      <c r="M1456" s="3" t="s">
        <v>2374</v>
      </c>
      <c r="N1456" s="3" t="s">
        <v>2374</v>
      </c>
      <c r="O1456" s="3" t="s">
        <v>4492</v>
      </c>
      <c r="P1456" s="3">
        <v>3358000383756</v>
      </c>
      <c r="Q1456" s="3" t="s">
        <v>5360</v>
      </c>
      <c r="R1456" s="3" t="s">
        <v>5384</v>
      </c>
      <c r="S1456" s="3">
        <v>12.42</v>
      </c>
      <c r="T1456" s="3">
        <v>13.37</v>
      </c>
      <c r="U1456" s="3"/>
      <c r="V1456" s="3"/>
    </row>
    <row r="1457" spans="1:22" ht="99.75" customHeight="1">
      <c r="A1457" s="3">
        <v>1455</v>
      </c>
      <c r="B1457" s="3" t="s">
        <v>1474</v>
      </c>
      <c r="C1457" s="3" t="s">
        <v>1851</v>
      </c>
      <c r="D1457" s="27" t="s">
        <v>4615</v>
      </c>
      <c r="E1457" s="3">
        <v>32</v>
      </c>
      <c r="F1457" s="3" t="s">
        <v>2385</v>
      </c>
      <c r="G1457" s="3" t="s">
        <v>4616</v>
      </c>
      <c r="H1457" s="3">
        <v>9944220071</v>
      </c>
      <c r="I1457" s="3" t="s">
        <v>4491</v>
      </c>
      <c r="J1457" s="3" t="s">
        <v>2374</v>
      </c>
      <c r="K1457" s="3" t="s">
        <v>2374</v>
      </c>
      <c r="L1457" s="3" t="s">
        <v>2374</v>
      </c>
      <c r="M1457" s="3" t="s">
        <v>2374</v>
      </c>
      <c r="N1457" s="3" t="s">
        <v>2374</v>
      </c>
      <c r="O1457" s="3" t="s">
        <v>4492</v>
      </c>
      <c r="P1457" s="3">
        <v>3358000383775</v>
      </c>
      <c r="Q1457" s="3" t="s">
        <v>5360</v>
      </c>
      <c r="R1457" s="3" t="s">
        <v>5384</v>
      </c>
      <c r="S1457" s="3">
        <v>22.88</v>
      </c>
      <c r="T1457" s="3">
        <v>23.62</v>
      </c>
      <c r="U1457" s="3"/>
      <c r="V1457" s="3"/>
    </row>
    <row r="1458" spans="1:22" ht="99.75" customHeight="1">
      <c r="A1458" s="3">
        <v>1456</v>
      </c>
      <c r="B1458" s="3" t="s">
        <v>1475</v>
      </c>
      <c r="C1458" s="3" t="s">
        <v>1851</v>
      </c>
      <c r="D1458" s="27" t="s">
        <v>4617</v>
      </c>
      <c r="E1458" s="3">
        <v>32</v>
      </c>
      <c r="F1458" s="3" t="s">
        <v>2385</v>
      </c>
      <c r="G1458" s="3" t="s">
        <v>4618</v>
      </c>
      <c r="H1458" s="3">
        <v>9788854431</v>
      </c>
      <c r="I1458" s="3" t="s">
        <v>4491</v>
      </c>
      <c r="J1458" s="3" t="s">
        <v>2374</v>
      </c>
      <c r="K1458" s="3" t="s">
        <v>2374</v>
      </c>
      <c r="L1458" s="3" t="s">
        <v>2374</v>
      </c>
      <c r="M1458" s="3" t="s">
        <v>2374</v>
      </c>
      <c r="N1458" s="3" t="s">
        <v>2374</v>
      </c>
      <c r="O1458" s="3" t="s">
        <v>4492</v>
      </c>
      <c r="P1458" s="3">
        <v>3358000383784</v>
      </c>
      <c r="Q1458" s="3" t="s">
        <v>5360</v>
      </c>
      <c r="R1458" s="3" t="s">
        <v>5384</v>
      </c>
      <c r="S1458" s="3">
        <v>23.87</v>
      </c>
      <c r="T1458" s="3">
        <v>24.91</v>
      </c>
      <c r="U1458" s="3"/>
      <c r="V1458" s="3"/>
    </row>
    <row r="1459" spans="1:22" ht="99.75" hidden="1" customHeight="1">
      <c r="A1459" s="3">
        <v>1457</v>
      </c>
      <c r="B1459" s="3" t="s">
        <v>1476</v>
      </c>
      <c r="C1459" s="3" t="s">
        <v>1851</v>
      </c>
      <c r="D1459" s="3" t="s">
        <v>4619</v>
      </c>
      <c r="E1459" s="3">
        <v>38</v>
      </c>
      <c r="F1459" s="3" t="s">
        <v>2385</v>
      </c>
      <c r="G1459" s="3" t="s">
        <v>4620</v>
      </c>
      <c r="H1459" s="3">
        <v>8056518452</v>
      </c>
      <c r="I1459" s="3" t="s">
        <v>4491</v>
      </c>
      <c r="J1459" s="3" t="s">
        <v>2374</v>
      </c>
      <c r="K1459" s="3" t="s">
        <v>2374</v>
      </c>
      <c r="L1459" s="3" t="s">
        <v>2374</v>
      </c>
      <c r="M1459" s="3" t="s">
        <v>2374</v>
      </c>
      <c r="N1459" s="3" t="s">
        <v>2374</v>
      </c>
      <c r="O1459" s="3" t="s">
        <v>4492</v>
      </c>
      <c r="P1459" s="3">
        <v>3358000383809</v>
      </c>
      <c r="Q1459" s="3" t="s">
        <v>5361</v>
      </c>
      <c r="R1459" s="3" t="s">
        <v>5384</v>
      </c>
      <c r="S1459" s="3"/>
      <c r="T1459" s="3"/>
      <c r="U1459" s="3"/>
      <c r="V1459" s="3"/>
    </row>
    <row r="1460" spans="1:22" ht="99.75" hidden="1" customHeight="1">
      <c r="A1460" s="3">
        <v>1458</v>
      </c>
      <c r="B1460" s="3" t="s">
        <v>1477</v>
      </c>
      <c r="C1460" s="3" t="s">
        <v>1851</v>
      </c>
      <c r="D1460" s="3" t="s">
        <v>4621</v>
      </c>
      <c r="E1460" s="3">
        <v>27</v>
      </c>
      <c r="F1460" s="3" t="s">
        <v>2385</v>
      </c>
      <c r="G1460" s="3" t="s">
        <v>4622</v>
      </c>
      <c r="H1460" s="3">
        <v>8525658488</v>
      </c>
      <c r="I1460" s="3" t="s">
        <v>4491</v>
      </c>
      <c r="J1460" s="3" t="s">
        <v>2374</v>
      </c>
      <c r="K1460" s="3" t="s">
        <v>2374</v>
      </c>
      <c r="L1460" s="3" t="s">
        <v>2374</v>
      </c>
      <c r="M1460" s="3" t="s">
        <v>2374</v>
      </c>
      <c r="N1460" s="3" t="s">
        <v>2374</v>
      </c>
      <c r="O1460" s="3" t="s">
        <v>4492</v>
      </c>
      <c r="P1460" s="3">
        <v>3358000383816</v>
      </c>
      <c r="Q1460" s="3" t="s">
        <v>5361</v>
      </c>
      <c r="R1460" s="3" t="s">
        <v>5384</v>
      </c>
      <c r="S1460" s="3"/>
      <c r="T1460" s="3"/>
      <c r="U1460" s="3"/>
      <c r="V1460" s="3"/>
    </row>
    <row r="1461" spans="1:22" ht="99.75" hidden="1" customHeight="1">
      <c r="A1461" s="3">
        <v>1459</v>
      </c>
      <c r="B1461" s="3" t="s">
        <v>1478</v>
      </c>
      <c r="C1461" s="3" t="s">
        <v>1851</v>
      </c>
      <c r="D1461" s="3" t="s">
        <v>4623</v>
      </c>
      <c r="E1461" s="3">
        <v>20</v>
      </c>
      <c r="F1461" s="3" t="s">
        <v>2370</v>
      </c>
      <c r="G1461" s="3" t="s">
        <v>4624</v>
      </c>
      <c r="H1461" s="3">
        <v>8056518452</v>
      </c>
      <c r="I1461" s="3" t="s">
        <v>4491</v>
      </c>
      <c r="J1461" s="3" t="s">
        <v>2374</v>
      </c>
      <c r="K1461" s="3" t="s">
        <v>2374</v>
      </c>
      <c r="L1461" s="3" t="s">
        <v>2374</v>
      </c>
      <c r="M1461" s="3" t="s">
        <v>2374</v>
      </c>
      <c r="N1461" s="3" t="s">
        <v>2374</v>
      </c>
      <c r="O1461" s="3" t="s">
        <v>4492</v>
      </c>
      <c r="P1461" s="3">
        <v>3358000383829</v>
      </c>
      <c r="Q1461" s="3" t="s">
        <v>5361</v>
      </c>
      <c r="R1461" s="3" t="s">
        <v>5384</v>
      </c>
      <c r="S1461" s="3"/>
      <c r="T1461" s="3"/>
      <c r="U1461" s="3"/>
      <c r="V1461" s="3"/>
    </row>
    <row r="1462" spans="1:22" ht="99.75" hidden="1" customHeight="1">
      <c r="A1462" s="3">
        <v>1460</v>
      </c>
      <c r="B1462" s="3" t="s">
        <v>1479</v>
      </c>
      <c r="C1462" s="3" t="s">
        <v>1851</v>
      </c>
      <c r="D1462" s="3" t="s">
        <v>4625</v>
      </c>
      <c r="E1462" s="3">
        <v>13</v>
      </c>
      <c r="F1462" s="3" t="s">
        <v>2385</v>
      </c>
      <c r="G1462" s="3" t="s">
        <v>4626</v>
      </c>
      <c r="H1462" s="3">
        <v>9095661682</v>
      </c>
      <c r="I1462" s="3" t="s">
        <v>4491</v>
      </c>
      <c r="J1462" s="3" t="s">
        <v>2374</v>
      </c>
      <c r="K1462" s="3" t="s">
        <v>2374</v>
      </c>
      <c r="L1462" s="3" t="s">
        <v>2374</v>
      </c>
      <c r="M1462" s="3" t="s">
        <v>2374</v>
      </c>
      <c r="N1462" s="3" t="s">
        <v>2374</v>
      </c>
      <c r="O1462" s="3" t="s">
        <v>4492</v>
      </c>
      <c r="P1462" s="3">
        <v>3358000383839</v>
      </c>
      <c r="Q1462" s="3" t="s">
        <v>5361</v>
      </c>
      <c r="R1462" s="3" t="s">
        <v>5384</v>
      </c>
      <c r="S1462" s="3"/>
      <c r="T1462" s="3"/>
      <c r="U1462" s="3"/>
      <c r="V1462" s="3"/>
    </row>
    <row r="1463" spans="1:22" ht="99.75" hidden="1" customHeight="1">
      <c r="A1463" s="3">
        <v>1461</v>
      </c>
      <c r="B1463" s="3" t="s">
        <v>1480</v>
      </c>
      <c r="C1463" s="3" t="s">
        <v>1851</v>
      </c>
      <c r="D1463" s="3" t="s">
        <v>4627</v>
      </c>
      <c r="E1463" s="3">
        <v>5</v>
      </c>
      <c r="F1463" s="3" t="s">
        <v>2370</v>
      </c>
      <c r="G1463" s="3" t="s">
        <v>4628</v>
      </c>
      <c r="H1463" s="3">
        <v>8526568488</v>
      </c>
      <c r="I1463" s="3" t="s">
        <v>4491</v>
      </c>
      <c r="J1463" s="3" t="s">
        <v>2374</v>
      </c>
      <c r="K1463" s="3" t="s">
        <v>2374</v>
      </c>
      <c r="L1463" s="3" t="s">
        <v>2374</v>
      </c>
      <c r="M1463" s="3" t="s">
        <v>2374</v>
      </c>
      <c r="N1463" s="3" t="s">
        <v>2374</v>
      </c>
      <c r="O1463" s="3" t="s">
        <v>4492</v>
      </c>
      <c r="P1463" s="3">
        <v>3358000383865</v>
      </c>
      <c r="Q1463" s="3" t="s">
        <v>5361</v>
      </c>
      <c r="R1463" s="3" t="s">
        <v>5384</v>
      </c>
      <c r="S1463" s="3"/>
      <c r="T1463" s="3"/>
      <c r="U1463" s="3"/>
      <c r="V1463" s="3"/>
    </row>
    <row r="1464" spans="1:22" ht="99.75" hidden="1" customHeight="1">
      <c r="A1464" s="3">
        <v>1462</v>
      </c>
      <c r="B1464" s="3" t="s">
        <v>1481</v>
      </c>
      <c r="C1464" s="3" t="s">
        <v>1851</v>
      </c>
      <c r="D1464" s="3" t="s">
        <v>4629</v>
      </c>
      <c r="E1464" s="3">
        <v>45</v>
      </c>
      <c r="F1464" s="3" t="s">
        <v>2385</v>
      </c>
      <c r="G1464" s="3" t="s">
        <v>4630</v>
      </c>
      <c r="H1464" s="3">
        <v>8807186346</v>
      </c>
      <c r="I1464" s="3" t="s">
        <v>4491</v>
      </c>
      <c r="J1464" s="3" t="s">
        <v>2374</v>
      </c>
      <c r="K1464" s="3" t="s">
        <v>2374</v>
      </c>
      <c r="L1464" s="3" t="s">
        <v>2374</v>
      </c>
      <c r="M1464" s="3" t="s">
        <v>2374</v>
      </c>
      <c r="N1464" s="3" t="s">
        <v>2374</v>
      </c>
      <c r="O1464" s="3" t="s">
        <v>4492</v>
      </c>
      <c r="P1464" s="3">
        <v>3358000383885</v>
      </c>
      <c r="Q1464" s="3" t="s">
        <v>5361</v>
      </c>
      <c r="R1464" s="3" t="s">
        <v>5384</v>
      </c>
      <c r="S1464" s="3"/>
      <c r="T1464" s="3"/>
      <c r="U1464" s="3"/>
      <c r="V1464" s="3"/>
    </row>
    <row r="1465" spans="1:22" ht="99.75" hidden="1" customHeight="1">
      <c r="A1465" s="3">
        <v>1463</v>
      </c>
      <c r="B1465" s="3" t="s">
        <v>1482</v>
      </c>
      <c r="C1465" s="3" t="s">
        <v>1851</v>
      </c>
      <c r="D1465" s="3" t="s">
        <v>4586</v>
      </c>
      <c r="E1465" s="3">
        <v>30</v>
      </c>
      <c r="F1465" s="3" t="s">
        <v>2385</v>
      </c>
      <c r="G1465" s="3" t="s">
        <v>4631</v>
      </c>
      <c r="H1465" s="3">
        <v>9688803882</v>
      </c>
      <c r="I1465" s="3" t="s">
        <v>4491</v>
      </c>
      <c r="J1465" s="3" t="s">
        <v>2374</v>
      </c>
      <c r="K1465" s="3" t="s">
        <v>2374</v>
      </c>
      <c r="L1465" s="3" t="s">
        <v>2374</v>
      </c>
      <c r="M1465" s="3" t="s">
        <v>2374</v>
      </c>
      <c r="N1465" s="3" t="s">
        <v>2374</v>
      </c>
      <c r="O1465" s="3" t="s">
        <v>4492</v>
      </c>
      <c r="P1465" s="3">
        <v>3358000383898</v>
      </c>
      <c r="Q1465" s="3" t="s">
        <v>5361</v>
      </c>
      <c r="R1465" s="3" t="s">
        <v>5384</v>
      </c>
      <c r="S1465" s="3"/>
      <c r="T1465" s="3"/>
      <c r="U1465" s="3"/>
      <c r="V1465" s="3"/>
    </row>
    <row r="1466" spans="1:22" ht="99.75" hidden="1" customHeight="1">
      <c r="A1466" s="3">
        <v>1464</v>
      </c>
      <c r="B1466" s="3" t="s">
        <v>1483</v>
      </c>
      <c r="C1466" s="3" t="s">
        <v>1851</v>
      </c>
      <c r="D1466" s="3" t="s">
        <v>4632</v>
      </c>
      <c r="E1466" s="3">
        <v>24</v>
      </c>
      <c r="F1466" s="3" t="s">
        <v>2385</v>
      </c>
      <c r="G1466" s="3" t="s">
        <v>4633</v>
      </c>
      <c r="H1466" s="3">
        <v>9790115798</v>
      </c>
      <c r="I1466" s="3" t="s">
        <v>4491</v>
      </c>
      <c r="J1466" s="3" t="s">
        <v>2374</v>
      </c>
      <c r="K1466" s="3" t="s">
        <v>2374</v>
      </c>
      <c r="L1466" s="3" t="s">
        <v>2374</v>
      </c>
      <c r="M1466" s="3" t="s">
        <v>2374</v>
      </c>
      <c r="N1466" s="3" t="s">
        <v>2374</v>
      </c>
      <c r="O1466" s="3" t="s">
        <v>4492</v>
      </c>
      <c r="P1466" s="3">
        <v>3358000383907</v>
      </c>
      <c r="Q1466" s="3" t="s">
        <v>5361</v>
      </c>
      <c r="R1466" s="3" t="s">
        <v>5384</v>
      </c>
      <c r="S1466" s="3"/>
      <c r="T1466" s="3"/>
      <c r="U1466" s="3"/>
      <c r="V1466" s="3"/>
    </row>
    <row r="1467" spans="1:22" ht="99.75" hidden="1" customHeight="1">
      <c r="A1467" s="3">
        <v>1465</v>
      </c>
      <c r="B1467" s="3" t="s">
        <v>1484</v>
      </c>
      <c r="C1467" s="3" t="s">
        <v>1851</v>
      </c>
      <c r="D1467" s="3" t="s">
        <v>4634</v>
      </c>
      <c r="E1467" s="3">
        <v>9</v>
      </c>
      <c r="F1467" s="3" t="s">
        <v>2385</v>
      </c>
      <c r="G1467" s="3" t="s">
        <v>4635</v>
      </c>
      <c r="H1467" s="3">
        <v>9688803882</v>
      </c>
      <c r="I1467" s="3" t="s">
        <v>4491</v>
      </c>
      <c r="J1467" s="3" t="s">
        <v>2374</v>
      </c>
      <c r="K1467" s="3" t="s">
        <v>2374</v>
      </c>
      <c r="L1467" s="3" t="s">
        <v>2374</v>
      </c>
      <c r="M1467" s="3" t="s">
        <v>2374</v>
      </c>
      <c r="N1467" s="3" t="s">
        <v>2374</v>
      </c>
      <c r="O1467" s="3" t="s">
        <v>4492</v>
      </c>
      <c r="P1467" s="3">
        <v>3358000383915</v>
      </c>
      <c r="Q1467" s="3" t="s">
        <v>5361</v>
      </c>
      <c r="R1467" s="3" t="s">
        <v>5384</v>
      </c>
      <c r="S1467" s="3"/>
      <c r="T1467" s="3"/>
      <c r="U1467" s="3"/>
      <c r="V1467" s="3"/>
    </row>
    <row r="1468" spans="1:22" ht="99.75" hidden="1" customHeight="1">
      <c r="A1468" s="3">
        <v>1466</v>
      </c>
      <c r="B1468" s="3" t="s">
        <v>1485</v>
      </c>
      <c r="C1468" s="3" t="s">
        <v>1851</v>
      </c>
      <c r="D1468" s="3" t="s">
        <v>4636</v>
      </c>
      <c r="E1468" s="3">
        <v>11</v>
      </c>
      <c r="F1468" s="3" t="s">
        <v>2370</v>
      </c>
      <c r="G1468" s="3" t="s">
        <v>4637</v>
      </c>
      <c r="H1468" s="3">
        <v>9688803882</v>
      </c>
      <c r="I1468" s="3" t="s">
        <v>4491</v>
      </c>
      <c r="J1468" s="3" t="s">
        <v>2374</v>
      </c>
      <c r="K1468" s="3" t="s">
        <v>2374</v>
      </c>
      <c r="L1468" s="3" t="s">
        <v>2374</v>
      </c>
      <c r="M1468" s="3" t="s">
        <v>2374</v>
      </c>
      <c r="N1468" s="3" t="s">
        <v>2374</v>
      </c>
      <c r="O1468" s="3" t="s">
        <v>4492</v>
      </c>
      <c r="P1468" s="3">
        <v>3358000383924</v>
      </c>
      <c r="Q1468" s="3" t="s">
        <v>5361</v>
      </c>
      <c r="R1468" s="3" t="s">
        <v>5384</v>
      </c>
      <c r="S1468" s="3"/>
      <c r="T1468" s="3"/>
      <c r="U1468" s="3"/>
      <c r="V1468" s="3"/>
    </row>
    <row r="1469" spans="1:22" ht="99.75" hidden="1" customHeight="1">
      <c r="A1469" s="3">
        <v>1467</v>
      </c>
      <c r="B1469" s="3" t="s">
        <v>1486</v>
      </c>
      <c r="C1469" s="3" t="s">
        <v>1851</v>
      </c>
      <c r="D1469" s="3" t="s">
        <v>4638</v>
      </c>
      <c r="E1469" s="3">
        <v>70</v>
      </c>
      <c r="F1469" s="3" t="s">
        <v>2385</v>
      </c>
      <c r="G1469" s="3" t="s">
        <v>4639</v>
      </c>
      <c r="H1469" s="3">
        <v>9688803882</v>
      </c>
      <c r="I1469" s="3" t="s">
        <v>4491</v>
      </c>
      <c r="J1469" s="3" t="s">
        <v>2374</v>
      </c>
      <c r="K1469" s="3" t="s">
        <v>2374</v>
      </c>
      <c r="L1469" s="3" t="s">
        <v>2374</v>
      </c>
      <c r="M1469" s="3" t="s">
        <v>2374</v>
      </c>
      <c r="N1469" s="3" t="s">
        <v>2374</v>
      </c>
      <c r="O1469" s="3" t="s">
        <v>4492</v>
      </c>
      <c r="P1469" s="3">
        <v>3358000383938</v>
      </c>
      <c r="Q1469" s="3" t="s">
        <v>5361</v>
      </c>
      <c r="R1469" s="3" t="s">
        <v>5384</v>
      </c>
      <c r="S1469" s="3"/>
      <c r="T1469" s="3"/>
      <c r="U1469" s="3"/>
      <c r="V1469" s="3"/>
    </row>
    <row r="1470" spans="1:22" ht="99.75" hidden="1" customHeight="1">
      <c r="A1470" s="3">
        <v>1468</v>
      </c>
      <c r="B1470" s="3" t="s">
        <v>1487</v>
      </c>
      <c r="C1470" s="3" t="s">
        <v>1851</v>
      </c>
      <c r="D1470" s="3" t="s">
        <v>4640</v>
      </c>
      <c r="E1470" s="3">
        <v>60</v>
      </c>
      <c r="F1470" s="3" t="s">
        <v>2370</v>
      </c>
      <c r="G1470" s="3" t="s">
        <v>4641</v>
      </c>
      <c r="H1470" s="3">
        <v>9688803882</v>
      </c>
      <c r="I1470" s="3" t="s">
        <v>4491</v>
      </c>
      <c r="J1470" s="3" t="s">
        <v>2374</v>
      </c>
      <c r="K1470" s="3" t="s">
        <v>2374</v>
      </c>
      <c r="L1470" s="3" t="s">
        <v>2374</v>
      </c>
      <c r="M1470" s="3" t="s">
        <v>2374</v>
      </c>
      <c r="N1470" s="3" t="s">
        <v>2374</v>
      </c>
      <c r="O1470" s="3" t="s">
        <v>4492</v>
      </c>
      <c r="P1470" s="3">
        <v>3358000383968</v>
      </c>
      <c r="Q1470" s="3" t="s">
        <v>5361</v>
      </c>
      <c r="R1470" s="3" t="s">
        <v>5384</v>
      </c>
      <c r="S1470" s="3"/>
      <c r="T1470" s="3"/>
      <c r="U1470" s="3"/>
      <c r="V1470" s="3"/>
    </row>
    <row r="1471" spans="1:22" ht="99.75" hidden="1" customHeight="1">
      <c r="A1471" s="3">
        <v>1469</v>
      </c>
      <c r="B1471" s="3" t="s">
        <v>1488</v>
      </c>
      <c r="C1471" s="3" t="s">
        <v>1851</v>
      </c>
      <c r="D1471" s="3" t="s">
        <v>4497</v>
      </c>
      <c r="E1471" s="3">
        <v>34</v>
      </c>
      <c r="F1471" s="3" t="s">
        <v>2385</v>
      </c>
      <c r="G1471" s="3" t="s">
        <v>4642</v>
      </c>
      <c r="H1471" s="3">
        <v>6381031196</v>
      </c>
      <c r="I1471" s="3" t="s">
        <v>4491</v>
      </c>
      <c r="J1471" s="3" t="s">
        <v>2374</v>
      </c>
      <c r="K1471" s="3" t="s">
        <v>2374</v>
      </c>
      <c r="L1471" s="3" t="s">
        <v>2374</v>
      </c>
      <c r="M1471" s="3" t="s">
        <v>2374</v>
      </c>
      <c r="N1471" s="3" t="s">
        <v>2374</v>
      </c>
      <c r="O1471" s="3" t="s">
        <v>4492</v>
      </c>
      <c r="P1471" s="3">
        <v>3358000383487</v>
      </c>
      <c r="Q1471" s="3" t="s">
        <v>5361</v>
      </c>
      <c r="R1471" s="3" t="s">
        <v>5384</v>
      </c>
      <c r="S1471" s="3"/>
      <c r="T1471" s="3"/>
      <c r="U1471" s="3"/>
      <c r="V1471" s="3"/>
    </row>
    <row r="1472" spans="1:22" ht="99.75" hidden="1" customHeight="1">
      <c r="A1472" s="3">
        <v>1470</v>
      </c>
      <c r="B1472" s="3" t="s">
        <v>1489</v>
      </c>
      <c r="C1472" s="3" t="s">
        <v>1851</v>
      </c>
      <c r="D1472" s="3" t="s">
        <v>4643</v>
      </c>
      <c r="E1472" s="3">
        <v>68</v>
      </c>
      <c r="F1472" s="3" t="s">
        <v>2370</v>
      </c>
      <c r="G1472" s="3" t="s">
        <v>4644</v>
      </c>
      <c r="H1472" s="3">
        <v>8940436792</v>
      </c>
      <c r="I1472" s="3" t="s">
        <v>4491</v>
      </c>
      <c r="J1472" s="3" t="s">
        <v>2374</v>
      </c>
      <c r="K1472" s="3" t="s">
        <v>2374</v>
      </c>
      <c r="L1472" s="3" t="s">
        <v>2374</v>
      </c>
      <c r="M1472" s="3" t="s">
        <v>2374</v>
      </c>
      <c r="N1472" s="3" t="s">
        <v>2374</v>
      </c>
      <c r="O1472" s="3" t="s">
        <v>4492</v>
      </c>
      <c r="P1472" s="3">
        <v>3358000383497</v>
      </c>
      <c r="Q1472" s="3" t="s">
        <v>5361</v>
      </c>
      <c r="R1472" s="3" t="s">
        <v>5384</v>
      </c>
      <c r="S1472" s="3"/>
      <c r="T1472" s="3"/>
      <c r="U1472" s="3"/>
      <c r="V1472" s="3"/>
    </row>
    <row r="1473" spans="1:22" ht="99.75" hidden="1" customHeight="1">
      <c r="A1473" s="3">
        <v>1471</v>
      </c>
      <c r="B1473" s="3" t="s">
        <v>1490</v>
      </c>
      <c r="C1473" s="3" t="s">
        <v>1851</v>
      </c>
      <c r="D1473" s="3" t="s">
        <v>4645</v>
      </c>
      <c r="E1473" s="3">
        <v>15</v>
      </c>
      <c r="F1473" s="3" t="s">
        <v>2370</v>
      </c>
      <c r="G1473" s="3" t="s">
        <v>4646</v>
      </c>
      <c r="H1473" s="3">
        <v>6382928123</v>
      </c>
      <c r="I1473" s="3" t="s">
        <v>4491</v>
      </c>
      <c r="J1473" s="3" t="s">
        <v>2374</v>
      </c>
      <c r="K1473" s="3" t="s">
        <v>2374</v>
      </c>
      <c r="L1473" s="3" t="s">
        <v>2374</v>
      </c>
      <c r="M1473" s="3" t="s">
        <v>2374</v>
      </c>
      <c r="N1473" s="3" t="s">
        <v>2374</v>
      </c>
      <c r="O1473" s="3" t="s">
        <v>4492</v>
      </c>
      <c r="P1473" s="3">
        <v>3358000383510</v>
      </c>
      <c r="Q1473" s="3" t="s">
        <v>5361</v>
      </c>
      <c r="R1473" s="3" t="s">
        <v>5384</v>
      </c>
      <c r="S1473" s="3"/>
      <c r="T1473" s="3"/>
      <c r="U1473" s="3"/>
      <c r="V1473" s="3"/>
    </row>
    <row r="1474" spans="1:22" ht="99.75" hidden="1" customHeight="1">
      <c r="A1474" s="3">
        <v>1472</v>
      </c>
      <c r="B1474" s="3" t="s">
        <v>1491</v>
      </c>
      <c r="C1474" s="3" t="s">
        <v>1851</v>
      </c>
      <c r="D1474" s="3" t="s">
        <v>4647</v>
      </c>
      <c r="E1474" s="3">
        <v>29</v>
      </c>
      <c r="F1474" s="3" t="s">
        <v>2385</v>
      </c>
      <c r="G1474" s="3" t="s">
        <v>4648</v>
      </c>
      <c r="H1474" s="3">
        <v>90259779215</v>
      </c>
      <c r="I1474" s="3" t="s">
        <v>4491</v>
      </c>
      <c r="J1474" s="3" t="s">
        <v>2374</v>
      </c>
      <c r="K1474" s="3" t="s">
        <v>2374</v>
      </c>
      <c r="L1474" s="3" t="s">
        <v>2374</v>
      </c>
      <c r="M1474" s="3" t="s">
        <v>2374</v>
      </c>
      <c r="N1474" s="3" t="s">
        <v>2374</v>
      </c>
      <c r="O1474" s="3" t="s">
        <v>4492</v>
      </c>
      <c r="P1474" s="3">
        <v>3358000383522</v>
      </c>
      <c r="Q1474" s="3" t="s">
        <v>5361</v>
      </c>
      <c r="R1474" s="3" t="s">
        <v>5384</v>
      </c>
      <c r="S1474" s="3"/>
      <c r="T1474" s="3"/>
      <c r="U1474" s="3"/>
      <c r="V1474" s="3"/>
    </row>
    <row r="1475" spans="1:22" ht="99.75" hidden="1" customHeight="1">
      <c r="A1475" s="3">
        <v>1473</v>
      </c>
      <c r="B1475" s="3" t="s">
        <v>1492</v>
      </c>
      <c r="C1475" s="3" t="s">
        <v>1851</v>
      </c>
      <c r="D1475" s="3" t="s">
        <v>4649</v>
      </c>
      <c r="E1475" s="3">
        <v>21</v>
      </c>
      <c r="F1475" s="3" t="s">
        <v>2385</v>
      </c>
      <c r="G1475" s="3" t="s">
        <v>4650</v>
      </c>
      <c r="H1475" s="3">
        <v>6379828342</v>
      </c>
      <c r="I1475" s="3" t="s">
        <v>4491</v>
      </c>
      <c r="J1475" s="3" t="s">
        <v>2374</v>
      </c>
      <c r="K1475" s="3" t="s">
        <v>2374</v>
      </c>
      <c r="L1475" s="3" t="s">
        <v>2374</v>
      </c>
      <c r="M1475" s="3" t="s">
        <v>2374</v>
      </c>
      <c r="N1475" s="3" t="s">
        <v>2374</v>
      </c>
      <c r="O1475" s="3" t="s">
        <v>4492</v>
      </c>
      <c r="P1475" s="3">
        <v>3358000383530</v>
      </c>
      <c r="Q1475" s="3" t="s">
        <v>5361</v>
      </c>
      <c r="R1475" s="3" t="s">
        <v>5384</v>
      </c>
      <c r="S1475" s="3"/>
      <c r="T1475" s="3"/>
      <c r="U1475" s="3"/>
      <c r="V1475" s="3"/>
    </row>
    <row r="1476" spans="1:22" ht="99.75" hidden="1" customHeight="1">
      <c r="A1476" s="3">
        <v>1474</v>
      </c>
      <c r="B1476" s="3" t="s">
        <v>1493</v>
      </c>
      <c r="C1476" s="3" t="s">
        <v>1851</v>
      </c>
      <c r="D1476" s="3" t="s">
        <v>4651</v>
      </c>
      <c r="E1476" s="3">
        <v>18</v>
      </c>
      <c r="F1476" s="3" t="s">
        <v>2370</v>
      </c>
      <c r="G1476" s="3" t="s">
        <v>4652</v>
      </c>
      <c r="H1476" s="3">
        <v>9498358201</v>
      </c>
      <c r="I1476" s="3" t="s">
        <v>4491</v>
      </c>
      <c r="J1476" s="3" t="s">
        <v>2374</v>
      </c>
      <c r="K1476" s="3" t="s">
        <v>2374</v>
      </c>
      <c r="L1476" s="3" t="s">
        <v>2374</v>
      </c>
      <c r="M1476" s="3" t="s">
        <v>2374</v>
      </c>
      <c r="N1476" s="3" t="s">
        <v>2374</v>
      </c>
      <c r="O1476" s="3" t="s">
        <v>4492</v>
      </c>
      <c r="P1476" s="3">
        <v>3358000383556</v>
      </c>
      <c r="Q1476" s="3" t="s">
        <v>5361</v>
      </c>
      <c r="R1476" s="3" t="s">
        <v>5384</v>
      </c>
      <c r="S1476" s="3"/>
      <c r="T1476" s="3"/>
      <c r="U1476" s="3"/>
      <c r="V1476" s="3"/>
    </row>
    <row r="1477" spans="1:22" ht="99.75" hidden="1" customHeight="1">
      <c r="A1477" s="3">
        <v>1475</v>
      </c>
      <c r="B1477" s="3" t="s">
        <v>1494</v>
      </c>
      <c r="C1477" s="3" t="s">
        <v>1851</v>
      </c>
      <c r="D1477" s="3" t="s">
        <v>4653</v>
      </c>
      <c r="E1477" s="3">
        <v>59</v>
      </c>
      <c r="F1477" s="3" t="s">
        <v>2370</v>
      </c>
      <c r="G1477" s="3" t="s">
        <v>4654</v>
      </c>
      <c r="H1477" s="3">
        <v>9498358201</v>
      </c>
      <c r="I1477" s="3" t="s">
        <v>4491</v>
      </c>
      <c r="J1477" s="3" t="s">
        <v>2374</v>
      </c>
      <c r="K1477" s="3" t="s">
        <v>2374</v>
      </c>
      <c r="L1477" s="3" t="s">
        <v>2374</v>
      </c>
      <c r="M1477" s="3" t="s">
        <v>2374</v>
      </c>
      <c r="N1477" s="3" t="s">
        <v>2374</v>
      </c>
      <c r="O1477" s="3" t="s">
        <v>4492</v>
      </c>
      <c r="P1477" s="3">
        <v>3358000383566</v>
      </c>
      <c r="Q1477" s="3" t="s">
        <v>5361</v>
      </c>
      <c r="R1477" s="3" t="s">
        <v>5384</v>
      </c>
      <c r="S1477" s="3"/>
      <c r="T1477" s="3"/>
      <c r="U1477" s="3"/>
      <c r="V1477" s="3"/>
    </row>
    <row r="1478" spans="1:22" ht="99.75" hidden="1" customHeight="1">
      <c r="A1478" s="3">
        <v>1476</v>
      </c>
      <c r="B1478" s="3" t="s">
        <v>1495</v>
      </c>
      <c r="C1478" s="3" t="s">
        <v>1851</v>
      </c>
      <c r="D1478" s="3" t="s">
        <v>4655</v>
      </c>
      <c r="E1478" s="3">
        <v>31</v>
      </c>
      <c r="F1478" s="3" t="s">
        <v>2370</v>
      </c>
      <c r="G1478" s="3" t="s">
        <v>4656</v>
      </c>
      <c r="H1478" s="3">
        <v>9731676236</v>
      </c>
      <c r="I1478" s="3" t="s">
        <v>4491</v>
      </c>
      <c r="J1478" s="3" t="s">
        <v>2374</v>
      </c>
      <c r="K1478" s="3" t="s">
        <v>2374</v>
      </c>
      <c r="L1478" s="3" t="s">
        <v>2374</v>
      </c>
      <c r="M1478" s="3" t="s">
        <v>2374</v>
      </c>
      <c r="N1478" s="3" t="s">
        <v>2374</v>
      </c>
      <c r="O1478" s="3" t="s">
        <v>4492</v>
      </c>
      <c r="P1478" s="3">
        <v>3358000383576</v>
      </c>
      <c r="Q1478" s="3" t="s">
        <v>5361</v>
      </c>
      <c r="R1478" s="3" t="s">
        <v>5384</v>
      </c>
      <c r="S1478" s="3"/>
      <c r="T1478" s="3"/>
      <c r="U1478" s="3"/>
      <c r="V1478" s="3"/>
    </row>
    <row r="1479" spans="1:22" ht="99.75" hidden="1" customHeight="1">
      <c r="A1479" s="3">
        <v>1477</v>
      </c>
      <c r="B1479" s="3" t="s">
        <v>1496</v>
      </c>
      <c r="C1479" s="3" t="s">
        <v>1851</v>
      </c>
      <c r="D1479" s="3" t="s">
        <v>4131</v>
      </c>
      <c r="E1479" s="3">
        <v>20</v>
      </c>
      <c r="F1479" s="3" t="s">
        <v>2370</v>
      </c>
      <c r="G1479" s="3" t="s">
        <v>4657</v>
      </c>
      <c r="H1479" s="3">
        <v>7708910980</v>
      </c>
      <c r="I1479" s="3" t="s">
        <v>4491</v>
      </c>
      <c r="J1479" s="3" t="s">
        <v>2374</v>
      </c>
      <c r="K1479" s="3" t="s">
        <v>2374</v>
      </c>
      <c r="L1479" s="3" t="s">
        <v>2374</v>
      </c>
      <c r="M1479" s="3" t="s">
        <v>2374</v>
      </c>
      <c r="N1479" s="3" t="s">
        <v>2374</v>
      </c>
      <c r="O1479" s="3" t="s">
        <v>4492</v>
      </c>
      <c r="P1479" s="3">
        <v>3358000383589</v>
      </c>
      <c r="Q1479" s="3" t="s">
        <v>5361</v>
      </c>
      <c r="R1479" s="3" t="s">
        <v>5384</v>
      </c>
      <c r="S1479" s="3"/>
      <c r="T1479" s="3"/>
      <c r="U1479" s="3"/>
      <c r="V1479" s="3"/>
    </row>
    <row r="1480" spans="1:22" ht="99.75" hidden="1" customHeight="1">
      <c r="A1480" s="3">
        <v>1478</v>
      </c>
      <c r="B1480" s="3" t="s">
        <v>1497</v>
      </c>
      <c r="C1480" s="3" t="s">
        <v>1851</v>
      </c>
      <c r="D1480" s="3" t="s">
        <v>4658</v>
      </c>
      <c r="E1480" s="3">
        <v>24</v>
      </c>
      <c r="F1480" s="3" t="s">
        <v>2385</v>
      </c>
      <c r="G1480" s="3" t="s">
        <v>4659</v>
      </c>
      <c r="H1480" s="3">
        <v>9080408700</v>
      </c>
      <c r="I1480" s="3" t="s">
        <v>4491</v>
      </c>
      <c r="J1480" s="3" t="s">
        <v>2374</v>
      </c>
      <c r="K1480" s="3" t="s">
        <v>2374</v>
      </c>
      <c r="L1480" s="3" t="s">
        <v>2374</v>
      </c>
      <c r="M1480" s="3" t="s">
        <v>2374</v>
      </c>
      <c r="N1480" s="3" t="s">
        <v>2374</v>
      </c>
      <c r="O1480" s="3" t="s">
        <v>4492</v>
      </c>
      <c r="P1480" s="3">
        <v>3358000383603</v>
      </c>
      <c r="Q1480" s="3" t="s">
        <v>5361</v>
      </c>
      <c r="R1480" s="3" t="s">
        <v>5384</v>
      </c>
      <c r="S1480" s="3"/>
      <c r="T1480" s="3"/>
      <c r="U1480" s="3"/>
      <c r="V1480" s="3"/>
    </row>
    <row r="1481" spans="1:22" ht="99.75" hidden="1" customHeight="1">
      <c r="A1481" s="3">
        <v>1479</v>
      </c>
      <c r="B1481" s="3" t="s">
        <v>1498</v>
      </c>
      <c r="C1481" s="3" t="s">
        <v>1851</v>
      </c>
      <c r="D1481" s="3" t="s">
        <v>4660</v>
      </c>
      <c r="E1481" s="3">
        <v>25</v>
      </c>
      <c r="F1481" s="3" t="s">
        <v>2385</v>
      </c>
      <c r="G1481" s="3" t="s">
        <v>4661</v>
      </c>
      <c r="H1481" s="3">
        <v>9092586021</v>
      </c>
      <c r="I1481" s="3" t="s">
        <v>4491</v>
      </c>
      <c r="J1481" s="3" t="s">
        <v>2374</v>
      </c>
      <c r="K1481" s="3" t="s">
        <v>2374</v>
      </c>
      <c r="L1481" s="3" t="s">
        <v>2374</v>
      </c>
      <c r="M1481" s="3" t="s">
        <v>2374</v>
      </c>
      <c r="N1481" s="3" t="s">
        <v>2374</v>
      </c>
      <c r="O1481" s="3" t="s">
        <v>4492</v>
      </c>
      <c r="P1481" s="3">
        <v>3358000383949</v>
      </c>
      <c r="Q1481" s="3" t="s">
        <v>5361</v>
      </c>
      <c r="R1481" s="3" t="s">
        <v>5384</v>
      </c>
      <c r="S1481" s="3"/>
      <c r="T1481" s="3"/>
      <c r="U1481" s="3"/>
      <c r="V1481" s="3"/>
    </row>
    <row r="1482" spans="1:22" ht="99.75" customHeight="1">
      <c r="A1482" s="3">
        <v>1480</v>
      </c>
      <c r="B1482" s="3" t="s">
        <v>1499</v>
      </c>
      <c r="C1482" s="3" t="s">
        <v>1851</v>
      </c>
      <c r="D1482" s="3" t="s">
        <v>4662</v>
      </c>
      <c r="E1482" s="3">
        <v>60</v>
      </c>
      <c r="F1482" s="3" t="s">
        <v>2370</v>
      </c>
      <c r="G1482" s="3" t="s">
        <v>4663</v>
      </c>
      <c r="H1482" s="3">
        <v>9150853738</v>
      </c>
      <c r="I1482" s="3" t="s">
        <v>4491</v>
      </c>
      <c r="J1482" s="3" t="s">
        <v>2374</v>
      </c>
      <c r="K1482" s="3" t="s">
        <v>2374</v>
      </c>
      <c r="L1482" s="3" t="s">
        <v>2374</v>
      </c>
      <c r="M1482" s="3" t="s">
        <v>2374</v>
      </c>
      <c r="N1482" s="3" t="s">
        <v>2374</v>
      </c>
      <c r="O1482" s="3" t="s">
        <v>4492</v>
      </c>
      <c r="P1482" s="3">
        <v>3358000383985</v>
      </c>
      <c r="Q1482" s="3" t="s">
        <v>5360</v>
      </c>
      <c r="R1482" s="3" t="s">
        <v>5384</v>
      </c>
      <c r="S1482" s="3">
        <v>16.25</v>
      </c>
      <c r="T1482" s="3">
        <v>16.63</v>
      </c>
      <c r="U1482" s="3"/>
      <c r="V1482" s="3"/>
    </row>
    <row r="1483" spans="1:22" ht="99.75" hidden="1" customHeight="1">
      <c r="A1483" s="3">
        <v>1481</v>
      </c>
      <c r="B1483" s="3" t="s">
        <v>1500</v>
      </c>
      <c r="C1483" s="3" t="s">
        <v>1851</v>
      </c>
      <c r="D1483" s="3" t="s">
        <v>2640</v>
      </c>
      <c r="E1483" s="3">
        <v>25</v>
      </c>
      <c r="F1483" s="3" t="s">
        <v>2370</v>
      </c>
      <c r="G1483" s="3" t="s">
        <v>4664</v>
      </c>
      <c r="H1483" s="3">
        <v>9626879206</v>
      </c>
      <c r="I1483" s="3" t="s">
        <v>4491</v>
      </c>
      <c r="J1483" s="3" t="s">
        <v>2374</v>
      </c>
      <c r="K1483" s="3" t="s">
        <v>2374</v>
      </c>
      <c r="L1483" s="3" t="s">
        <v>2374</v>
      </c>
      <c r="M1483" s="3" t="s">
        <v>2374</v>
      </c>
      <c r="N1483" s="3" t="s">
        <v>2374</v>
      </c>
      <c r="O1483" s="3" t="s">
        <v>4492</v>
      </c>
      <c r="P1483" s="3">
        <v>3358000383840</v>
      </c>
      <c r="Q1483" s="3" t="s">
        <v>5361</v>
      </c>
      <c r="R1483" s="3" t="s">
        <v>5384</v>
      </c>
      <c r="S1483" s="3"/>
      <c r="T1483" s="3"/>
      <c r="U1483" s="3"/>
      <c r="V1483" s="3"/>
    </row>
    <row r="1484" spans="1:22" ht="99.75" hidden="1" customHeight="1">
      <c r="A1484" s="3">
        <v>1482</v>
      </c>
      <c r="B1484" s="3" t="s">
        <v>1501</v>
      </c>
      <c r="C1484" s="3" t="s">
        <v>1851</v>
      </c>
      <c r="D1484" s="3" t="s">
        <v>4665</v>
      </c>
      <c r="E1484" s="3">
        <v>22</v>
      </c>
      <c r="F1484" s="3" t="s">
        <v>2370</v>
      </c>
      <c r="G1484" s="3" t="s">
        <v>4666</v>
      </c>
      <c r="H1484" s="3">
        <v>7904471514</v>
      </c>
      <c r="I1484" s="3" t="s">
        <v>4491</v>
      </c>
      <c r="J1484" s="3" t="s">
        <v>2374</v>
      </c>
      <c r="K1484" s="3" t="s">
        <v>2374</v>
      </c>
      <c r="L1484" s="3" t="s">
        <v>2374</v>
      </c>
      <c r="M1484" s="3" t="s">
        <v>2374</v>
      </c>
      <c r="N1484" s="3" t="s">
        <v>2374</v>
      </c>
      <c r="O1484" s="3" t="s">
        <v>4492</v>
      </c>
      <c r="P1484" s="3">
        <v>3358000383858</v>
      </c>
      <c r="Q1484" s="3" t="s">
        <v>5361</v>
      </c>
      <c r="R1484" s="3" t="s">
        <v>5384</v>
      </c>
      <c r="S1484" s="3"/>
      <c r="T1484" s="3"/>
      <c r="U1484" s="3"/>
      <c r="V1484" s="3"/>
    </row>
    <row r="1485" spans="1:22" ht="99.75" hidden="1" customHeight="1">
      <c r="A1485" s="3">
        <v>1483</v>
      </c>
      <c r="B1485" s="3" t="s">
        <v>1502</v>
      </c>
      <c r="C1485" s="3" t="s">
        <v>1851</v>
      </c>
      <c r="D1485" s="3" t="s">
        <v>3702</v>
      </c>
      <c r="E1485" s="3">
        <v>25</v>
      </c>
      <c r="F1485" s="3" t="s">
        <v>2370</v>
      </c>
      <c r="G1485" s="3" t="s">
        <v>4667</v>
      </c>
      <c r="H1485" s="3">
        <v>6381696768</v>
      </c>
      <c r="I1485" s="3" t="s">
        <v>4491</v>
      </c>
      <c r="J1485" s="3" t="s">
        <v>2374</v>
      </c>
      <c r="K1485" s="3" t="s">
        <v>2374</v>
      </c>
      <c r="L1485" s="3" t="s">
        <v>2374</v>
      </c>
      <c r="M1485" s="3" t="s">
        <v>2374</v>
      </c>
      <c r="N1485" s="3" t="s">
        <v>2374</v>
      </c>
      <c r="O1485" s="3" t="s">
        <v>4492</v>
      </c>
      <c r="P1485" s="3">
        <v>3358000383873</v>
      </c>
      <c r="Q1485" s="3" t="s">
        <v>5361</v>
      </c>
      <c r="R1485" s="3" t="s">
        <v>5384</v>
      </c>
      <c r="S1485" s="3"/>
      <c r="T1485" s="3"/>
      <c r="U1485" s="3"/>
      <c r="V1485" s="3"/>
    </row>
    <row r="1486" spans="1:22" ht="99.75" hidden="1" customHeight="1">
      <c r="A1486" s="3">
        <v>1484</v>
      </c>
      <c r="B1486" s="3" t="s">
        <v>1503</v>
      </c>
      <c r="C1486" s="3" t="s">
        <v>1851</v>
      </c>
      <c r="D1486" s="3" t="s">
        <v>4668</v>
      </c>
      <c r="E1486" s="3">
        <v>23</v>
      </c>
      <c r="F1486" s="3" t="s">
        <v>2831</v>
      </c>
      <c r="G1486" s="3" t="s">
        <v>4669</v>
      </c>
      <c r="H1486" s="3">
        <v>8508753690</v>
      </c>
      <c r="I1486" s="3" t="s">
        <v>4670</v>
      </c>
      <c r="J1486" s="3" t="s">
        <v>2375</v>
      </c>
      <c r="K1486" s="3" t="s">
        <v>2375</v>
      </c>
      <c r="L1486" s="3" t="s">
        <v>2375</v>
      </c>
      <c r="M1486" s="3" t="s">
        <v>2375</v>
      </c>
      <c r="N1486" s="3" t="s">
        <v>2375</v>
      </c>
      <c r="O1486" s="3" t="s">
        <v>4671</v>
      </c>
      <c r="P1486" s="3">
        <v>3358000383683</v>
      </c>
      <c r="Q1486" s="3" t="s">
        <v>5361</v>
      </c>
      <c r="R1486" s="3" t="s">
        <v>5384</v>
      </c>
      <c r="S1486" s="3"/>
      <c r="T1486" s="3"/>
      <c r="U1486" s="3"/>
      <c r="V1486" s="3"/>
    </row>
    <row r="1487" spans="1:22" ht="99.75" customHeight="1">
      <c r="A1487" s="3">
        <v>1485</v>
      </c>
      <c r="B1487" s="3" t="s">
        <v>1504</v>
      </c>
      <c r="C1487" s="3" t="s">
        <v>1851</v>
      </c>
      <c r="D1487" s="3" t="s">
        <v>4672</v>
      </c>
      <c r="E1487" s="3">
        <v>63</v>
      </c>
      <c r="F1487" s="3" t="s">
        <v>2831</v>
      </c>
      <c r="G1487" s="3" t="s">
        <v>4673</v>
      </c>
      <c r="H1487" s="3">
        <v>9976668109</v>
      </c>
      <c r="I1487" s="3" t="s">
        <v>4670</v>
      </c>
      <c r="J1487" s="3" t="s">
        <v>2375</v>
      </c>
      <c r="K1487" s="3" t="s">
        <v>2375</v>
      </c>
      <c r="L1487" s="3" t="s">
        <v>2375</v>
      </c>
      <c r="M1487" s="3" t="s">
        <v>2375</v>
      </c>
      <c r="N1487" s="3" t="s">
        <v>2375</v>
      </c>
      <c r="O1487" s="3" t="s">
        <v>4671</v>
      </c>
      <c r="P1487" s="3">
        <v>3358000383889</v>
      </c>
      <c r="Q1487" s="3" t="s">
        <v>5360</v>
      </c>
      <c r="R1487" s="3" t="s">
        <v>5384</v>
      </c>
      <c r="S1487" s="3">
        <v>21.58</v>
      </c>
      <c r="T1487" s="3">
        <v>22.66</v>
      </c>
      <c r="U1487" s="3"/>
      <c r="V1487" s="3"/>
    </row>
    <row r="1488" spans="1:22" ht="99.75" hidden="1" customHeight="1">
      <c r="A1488" s="3">
        <v>1486</v>
      </c>
      <c r="B1488" s="3" t="s">
        <v>1505</v>
      </c>
      <c r="C1488" s="3" t="s">
        <v>1851</v>
      </c>
      <c r="D1488" s="3" t="s">
        <v>3942</v>
      </c>
      <c r="E1488" s="3">
        <v>74</v>
      </c>
      <c r="F1488" s="3" t="s">
        <v>2748</v>
      </c>
      <c r="G1488" s="3" t="s">
        <v>4674</v>
      </c>
      <c r="H1488" s="3">
        <v>6381333341</v>
      </c>
      <c r="I1488" s="3" t="s">
        <v>4670</v>
      </c>
      <c r="J1488" s="3" t="s">
        <v>2375</v>
      </c>
      <c r="K1488" s="3" t="s">
        <v>2375</v>
      </c>
      <c r="L1488" s="3" t="s">
        <v>2375</v>
      </c>
      <c r="M1488" s="3" t="s">
        <v>2375</v>
      </c>
      <c r="N1488" s="3" t="s">
        <v>2375</v>
      </c>
      <c r="O1488" s="3" t="s">
        <v>4671</v>
      </c>
      <c r="P1488" s="3">
        <v>3358000384035</v>
      </c>
      <c r="Q1488" s="3" t="s">
        <v>5361</v>
      </c>
      <c r="R1488" s="3" t="s">
        <v>5384</v>
      </c>
      <c r="S1488" s="3"/>
      <c r="T1488" s="3"/>
      <c r="U1488" s="3"/>
      <c r="V1488" s="3"/>
    </row>
    <row r="1489" spans="1:22" ht="99.75" hidden="1" customHeight="1">
      <c r="A1489" s="3">
        <v>1487</v>
      </c>
      <c r="B1489" s="3" t="s">
        <v>1506</v>
      </c>
      <c r="C1489" s="3" t="s">
        <v>1851</v>
      </c>
      <c r="D1489" s="3" t="s">
        <v>4675</v>
      </c>
      <c r="E1489" s="3">
        <v>65</v>
      </c>
      <c r="F1489" s="3" t="s">
        <v>2748</v>
      </c>
      <c r="G1489" s="3" t="s">
        <v>4676</v>
      </c>
      <c r="H1489" s="3">
        <v>6381333341</v>
      </c>
      <c r="I1489" s="3" t="s">
        <v>4670</v>
      </c>
      <c r="J1489" s="3" t="s">
        <v>2375</v>
      </c>
      <c r="K1489" s="3" t="s">
        <v>2375</v>
      </c>
      <c r="L1489" s="3" t="s">
        <v>2375</v>
      </c>
      <c r="M1489" s="3" t="s">
        <v>2375</v>
      </c>
      <c r="N1489" s="3" t="s">
        <v>2375</v>
      </c>
      <c r="O1489" s="3" t="s">
        <v>4671</v>
      </c>
      <c r="P1489" s="3">
        <v>3358000384045</v>
      </c>
      <c r="Q1489" s="3" t="s">
        <v>5361</v>
      </c>
      <c r="R1489" s="3" t="s">
        <v>5384</v>
      </c>
      <c r="S1489" s="3"/>
      <c r="T1489" s="3"/>
      <c r="U1489" s="3"/>
      <c r="V1489" s="3"/>
    </row>
    <row r="1490" spans="1:22" ht="99.75" hidden="1" customHeight="1">
      <c r="A1490" s="3">
        <v>1488</v>
      </c>
      <c r="B1490" s="3" t="s">
        <v>1507</v>
      </c>
      <c r="C1490" s="3" t="s">
        <v>1851</v>
      </c>
      <c r="D1490" s="3" t="s">
        <v>3260</v>
      </c>
      <c r="E1490" s="3">
        <v>75</v>
      </c>
      <c r="F1490" s="3" t="s">
        <v>2748</v>
      </c>
      <c r="G1490" s="3" t="s">
        <v>4677</v>
      </c>
      <c r="H1490" s="3">
        <v>6381333341</v>
      </c>
      <c r="I1490" s="3" t="s">
        <v>4670</v>
      </c>
      <c r="J1490" s="3" t="s">
        <v>2375</v>
      </c>
      <c r="K1490" s="3" t="s">
        <v>2375</v>
      </c>
      <c r="L1490" s="3" t="s">
        <v>2375</v>
      </c>
      <c r="M1490" s="3" t="s">
        <v>2375</v>
      </c>
      <c r="N1490" s="3" t="s">
        <v>2375</v>
      </c>
      <c r="O1490" s="3" t="s">
        <v>4671</v>
      </c>
      <c r="P1490" s="3">
        <v>3358000384056</v>
      </c>
      <c r="Q1490" s="3" t="s">
        <v>5361</v>
      </c>
      <c r="R1490" s="3" t="s">
        <v>5384</v>
      </c>
      <c r="S1490" s="3"/>
      <c r="T1490" s="3"/>
      <c r="U1490" s="3"/>
      <c r="V1490" s="3"/>
    </row>
    <row r="1491" spans="1:22" ht="99.75" hidden="1" customHeight="1">
      <c r="A1491" s="3">
        <v>1489</v>
      </c>
      <c r="B1491" s="3" t="s">
        <v>1508</v>
      </c>
      <c r="C1491" s="3" t="s">
        <v>1851</v>
      </c>
      <c r="D1491" s="3" t="s">
        <v>4678</v>
      </c>
      <c r="E1491" s="3">
        <v>61</v>
      </c>
      <c r="F1491" s="3" t="s">
        <v>2831</v>
      </c>
      <c r="G1491" s="3" t="s">
        <v>4679</v>
      </c>
      <c r="H1491" s="3">
        <v>9865537878</v>
      </c>
      <c r="I1491" s="3" t="s">
        <v>4670</v>
      </c>
      <c r="J1491" s="3" t="s">
        <v>2375</v>
      </c>
      <c r="K1491" s="3" t="s">
        <v>2375</v>
      </c>
      <c r="L1491" s="3" t="s">
        <v>2375</v>
      </c>
      <c r="M1491" s="3" t="s">
        <v>2375</v>
      </c>
      <c r="N1491" s="3" t="s">
        <v>2375</v>
      </c>
      <c r="O1491" s="3" t="s">
        <v>4671</v>
      </c>
      <c r="P1491" s="3">
        <v>3358000384074</v>
      </c>
      <c r="Q1491" s="3" t="s">
        <v>5361</v>
      </c>
      <c r="R1491" s="3" t="s">
        <v>5384</v>
      </c>
      <c r="S1491" s="3"/>
      <c r="T1491" s="3"/>
      <c r="U1491" s="3"/>
      <c r="V1491" s="3"/>
    </row>
    <row r="1492" spans="1:22" ht="99.75" hidden="1" customHeight="1">
      <c r="A1492" s="3">
        <v>1490</v>
      </c>
      <c r="B1492" s="3" t="s">
        <v>1509</v>
      </c>
      <c r="C1492" s="3" t="s">
        <v>1851</v>
      </c>
      <c r="D1492" s="3" t="s">
        <v>4680</v>
      </c>
      <c r="E1492" s="3">
        <v>62</v>
      </c>
      <c r="F1492" s="3" t="s">
        <v>2831</v>
      </c>
      <c r="G1492" s="3" t="s">
        <v>4681</v>
      </c>
      <c r="H1492" s="3">
        <v>6381333341</v>
      </c>
      <c r="I1492" s="3" t="s">
        <v>4670</v>
      </c>
      <c r="J1492" s="3" t="s">
        <v>2375</v>
      </c>
      <c r="K1492" s="3" t="s">
        <v>2375</v>
      </c>
      <c r="L1492" s="3" t="s">
        <v>2375</v>
      </c>
      <c r="M1492" s="3" t="s">
        <v>2375</v>
      </c>
      <c r="N1492" s="3" t="s">
        <v>2375</v>
      </c>
      <c r="O1492" s="3" t="s">
        <v>4671</v>
      </c>
      <c r="P1492" s="3">
        <v>3358000384091</v>
      </c>
      <c r="Q1492" s="3" t="s">
        <v>5361</v>
      </c>
      <c r="R1492" s="3" t="s">
        <v>5384</v>
      </c>
      <c r="S1492" s="3"/>
      <c r="T1492" s="3"/>
      <c r="U1492" s="3"/>
      <c r="V1492" s="3"/>
    </row>
    <row r="1493" spans="1:22" ht="99.75" hidden="1" customHeight="1">
      <c r="A1493" s="3">
        <v>1491</v>
      </c>
      <c r="B1493" s="3" t="s">
        <v>1510</v>
      </c>
      <c r="C1493" s="3" t="s">
        <v>1851</v>
      </c>
      <c r="D1493" s="3" t="s">
        <v>2120</v>
      </c>
      <c r="E1493" s="3">
        <v>70</v>
      </c>
      <c r="F1493" s="3" t="s">
        <v>2831</v>
      </c>
      <c r="G1493" s="3" t="s">
        <v>4682</v>
      </c>
      <c r="H1493" s="3">
        <v>6381333341</v>
      </c>
      <c r="I1493" s="3" t="s">
        <v>4670</v>
      </c>
      <c r="J1493" s="3" t="s">
        <v>2375</v>
      </c>
      <c r="K1493" s="3" t="s">
        <v>2375</v>
      </c>
      <c r="L1493" s="3" t="s">
        <v>2375</v>
      </c>
      <c r="M1493" s="3" t="s">
        <v>2375</v>
      </c>
      <c r="N1493" s="3" t="s">
        <v>2375</v>
      </c>
      <c r="O1493" s="3" t="s">
        <v>4671</v>
      </c>
      <c r="P1493" s="3">
        <v>3358000384121</v>
      </c>
      <c r="Q1493" s="3" t="s">
        <v>5361</v>
      </c>
      <c r="R1493" s="3" t="s">
        <v>5384</v>
      </c>
      <c r="S1493" s="3"/>
      <c r="T1493" s="3"/>
      <c r="U1493" s="3"/>
      <c r="V1493" s="3"/>
    </row>
    <row r="1494" spans="1:22" ht="99.75" hidden="1" customHeight="1">
      <c r="A1494" s="3">
        <v>1492</v>
      </c>
      <c r="B1494" s="3" t="s">
        <v>1511</v>
      </c>
      <c r="C1494" s="3" t="s">
        <v>1851</v>
      </c>
      <c r="D1494" s="3" t="s">
        <v>3942</v>
      </c>
      <c r="E1494" s="3">
        <v>65</v>
      </c>
      <c r="F1494" s="3" t="s">
        <v>2748</v>
      </c>
      <c r="G1494" s="3" t="s">
        <v>4683</v>
      </c>
      <c r="H1494" s="3">
        <v>638333341</v>
      </c>
      <c r="I1494" s="3" t="s">
        <v>4670</v>
      </c>
      <c r="J1494" s="3" t="s">
        <v>2375</v>
      </c>
      <c r="K1494" s="3" t="s">
        <v>2375</v>
      </c>
      <c r="L1494" s="3" t="s">
        <v>2375</v>
      </c>
      <c r="M1494" s="3" t="s">
        <v>2375</v>
      </c>
      <c r="N1494" s="3" t="s">
        <v>2375</v>
      </c>
      <c r="O1494" s="3" t="s">
        <v>4671</v>
      </c>
      <c r="P1494" s="3">
        <v>3358000384133</v>
      </c>
      <c r="Q1494" s="3" t="s">
        <v>5361</v>
      </c>
      <c r="R1494" s="3" t="s">
        <v>5384</v>
      </c>
      <c r="S1494" s="3"/>
      <c r="T1494" s="3"/>
      <c r="U1494" s="3"/>
      <c r="V1494" s="3"/>
    </row>
    <row r="1495" spans="1:22" ht="99.75" hidden="1" customHeight="1">
      <c r="A1495" s="3">
        <v>1493</v>
      </c>
      <c r="B1495" s="3" t="s">
        <v>1512</v>
      </c>
      <c r="C1495" s="3" t="s">
        <v>1851</v>
      </c>
      <c r="D1495" s="3" t="s">
        <v>2890</v>
      </c>
      <c r="E1495" s="3">
        <v>38</v>
      </c>
      <c r="F1495" s="3" t="s">
        <v>2748</v>
      </c>
      <c r="G1495" s="3" t="s">
        <v>4684</v>
      </c>
      <c r="H1495" s="3">
        <v>6381333341</v>
      </c>
      <c r="I1495" s="3" t="s">
        <v>4670</v>
      </c>
      <c r="J1495" s="3" t="s">
        <v>2375</v>
      </c>
      <c r="K1495" s="3" t="s">
        <v>2375</v>
      </c>
      <c r="L1495" s="3" t="s">
        <v>2375</v>
      </c>
      <c r="M1495" s="3" t="s">
        <v>2375</v>
      </c>
      <c r="N1495" s="3" t="s">
        <v>2375</v>
      </c>
      <c r="O1495" s="3" t="s">
        <v>4671</v>
      </c>
      <c r="P1495" s="3">
        <v>3358000384153</v>
      </c>
      <c r="Q1495" s="3" t="s">
        <v>5361</v>
      </c>
      <c r="R1495" s="3" t="s">
        <v>5384</v>
      </c>
      <c r="S1495" s="3"/>
      <c r="T1495" s="3"/>
      <c r="U1495" s="3"/>
      <c r="V1495" s="3"/>
    </row>
    <row r="1496" spans="1:22" ht="99.75" hidden="1" customHeight="1">
      <c r="A1496" s="3">
        <v>1494</v>
      </c>
      <c r="B1496" s="3" t="s">
        <v>1513</v>
      </c>
      <c r="C1496" s="3" t="s">
        <v>1851</v>
      </c>
      <c r="D1496" s="3" t="s">
        <v>4685</v>
      </c>
      <c r="E1496" s="3">
        <v>70</v>
      </c>
      <c r="F1496" s="3" t="s">
        <v>2748</v>
      </c>
      <c r="G1496" s="3" t="s">
        <v>4686</v>
      </c>
      <c r="H1496" s="3">
        <v>6381333341</v>
      </c>
      <c r="I1496" s="3" t="s">
        <v>4670</v>
      </c>
      <c r="J1496" s="3" t="s">
        <v>2375</v>
      </c>
      <c r="K1496" s="3" t="s">
        <v>2375</v>
      </c>
      <c r="L1496" s="3" t="s">
        <v>2375</v>
      </c>
      <c r="M1496" s="3" t="s">
        <v>2375</v>
      </c>
      <c r="N1496" s="3" t="s">
        <v>2375</v>
      </c>
      <c r="O1496" s="3" t="s">
        <v>4671</v>
      </c>
      <c r="P1496" s="3">
        <v>3358000383920</v>
      </c>
      <c r="Q1496" s="3" t="s">
        <v>5361</v>
      </c>
      <c r="R1496" s="3" t="s">
        <v>5384</v>
      </c>
      <c r="S1496" s="3"/>
      <c r="T1496" s="3"/>
      <c r="U1496" s="3"/>
      <c r="V1496" s="3"/>
    </row>
    <row r="1497" spans="1:22" ht="99.75" hidden="1" customHeight="1">
      <c r="A1497" s="3">
        <v>1495</v>
      </c>
      <c r="B1497" s="3" t="s">
        <v>1514</v>
      </c>
      <c r="C1497" s="3" t="s">
        <v>1851</v>
      </c>
      <c r="D1497" s="3" t="s">
        <v>4687</v>
      </c>
      <c r="E1497" s="3">
        <v>34</v>
      </c>
      <c r="F1497" s="3" t="s">
        <v>2748</v>
      </c>
      <c r="G1497" s="3" t="s">
        <v>4688</v>
      </c>
      <c r="H1497" s="3">
        <v>9715687962</v>
      </c>
      <c r="I1497" s="3" t="s">
        <v>4670</v>
      </c>
      <c r="J1497" s="3" t="s">
        <v>2375</v>
      </c>
      <c r="K1497" s="3" t="s">
        <v>2375</v>
      </c>
      <c r="L1497" s="3" t="s">
        <v>2375</v>
      </c>
      <c r="M1497" s="3" t="s">
        <v>2375</v>
      </c>
      <c r="N1497" s="3" t="s">
        <v>2375</v>
      </c>
      <c r="O1497" s="3" t="s">
        <v>4671</v>
      </c>
      <c r="P1497" s="3">
        <v>3358000383932</v>
      </c>
      <c r="Q1497" s="3" t="s">
        <v>5361</v>
      </c>
      <c r="R1497" s="3" t="s">
        <v>5384</v>
      </c>
      <c r="S1497" s="3"/>
      <c r="T1497" s="3"/>
      <c r="U1497" s="3"/>
      <c r="V1497" s="3"/>
    </row>
    <row r="1498" spans="1:22" ht="99.75" hidden="1" customHeight="1">
      <c r="A1498" s="3">
        <v>1496</v>
      </c>
      <c r="B1498" s="3" t="s">
        <v>1515</v>
      </c>
      <c r="C1498" s="3" t="s">
        <v>1851</v>
      </c>
      <c r="D1498" s="3" t="s">
        <v>2944</v>
      </c>
      <c r="E1498" s="3">
        <v>40</v>
      </c>
      <c r="F1498" s="3" t="s">
        <v>2748</v>
      </c>
      <c r="G1498" s="3" t="s">
        <v>4689</v>
      </c>
      <c r="H1498" s="3">
        <v>8883758686</v>
      </c>
      <c r="I1498" s="3" t="s">
        <v>4670</v>
      </c>
      <c r="J1498" s="3" t="s">
        <v>2375</v>
      </c>
      <c r="K1498" s="3" t="s">
        <v>2375</v>
      </c>
      <c r="L1498" s="3" t="s">
        <v>2375</v>
      </c>
      <c r="M1498" s="3" t="s">
        <v>2375</v>
      </c>
      <c r="N1498" s="3" t="s">
        <v>2375</v>
      </c>
      <c r="O1498" s="3" t="s">
        <v>4671</v>
      </c>
      <c r="P1498" s="3">
        <v>3358000384890</v>
      </c>
      <c r="Q1498" s="3" t="s">
        <v>5361</v>
      </c>
      <c r="R1498" s="3" t="s">
        <v>5384</v>
      </c>
      <c r="S1498" s="3"/>
      <c r="T1498" s="3"/>
      <c r="U1498" s="3"/>
      <c r="V1498" s="3"/>
    </row>
    <row r="1499" spans="1:22" ht="99.75" hidden="1" customHeight="1">
      <c r="A1499" s="3">
        <v>1497</v>
      </c>
      <c r="B1499" s="3" t="s">
        <v>1516</v>
      </c>
      <c r="C1499" s="3" t="s">
        <v>1851</v>
      </c>
      <c r="D1499" s="3" t="s">
        <v>4690</v>
      </c>
      <c r="E1499" s="3">
        <v>45</v>
      </c>
      <c r="F1499" s="3" t="s">
        <v>2748</v>
      </c>
      <c r="G1499" s="3" t="s">
        <v>4691</v>
      </c>
      <c r="H1499" s="3">
        <v>9843022596</v>
      </c>
      <c r="I1499" s="3" t="s">
        <v>4670</v>
      </c>
      <c r="J1499" s="3" t="s">
        <v>2375</v>
      </c>
      <c r="K1499" s="3" t="s">
        <v>2375</v>
      </c>
      <c r="L1499" s="3" t="s">
        <v>2375</v>
      </c>
      <c r="M1499" s="3" t="s">
        <v>2375</v>
      </c>
      <c r="N1499" s="3" t="s">
        <v>2375</v>
      </c>
      <c r="O1499" s="3" t="s">
        <v>4671</v>
      </c>
      <c r="P1499" s="3">
        <v>3358000384172</v>
      </c>
      <c r="Q1499" s="3" t="s">
        <v>5361</v>
      </c>
      <c r="R1499" s="3" t="s">
        <v>5384</v>
      </c>
      <c r="S1499" s="3"/>
      <c r="T1499" s="3"/>
      <c r="U1499" s="3"/>
      <c r="V1499" s="3"/>
    </row>
    <row r="1500" spans="1:22" ht="99.75" hidden="1" customHeight="1">
      <c r="A1500" s="3">
        <v>1498</v>
      </c>
      <c r="B1500" s="3" t="s">
        <v>1517</v>
      </c>
      <c r="C1500" s="3" t="s">
        <v>1851</v>
      </c>
      <c r="D1500" s="3" t="s">
        <v>3388</v>
      </c>
      <c r="E1500" s="3">
        <v>77</v>
      </c>
      <c r="F1500" s="3" t="s">
        <v>2748</v>
      </c>
      <c r="G1500" s="3" t="s">
        <v>4677</v>
      </c>
      <c r="H1500" s="3">
        <v>6381333341</v>
      </c>
      <c r="I1500" s="3" t="s">
        <v>4670</v>
      </c>
      <c r="J1500" s="3" t="s">
        <v>2375</v>
      </c>
      <c r="K1500" s="3" t="s">
        <v>2375</v>
      </c>
      <c r="L1500" s="3" t="s">
        <v>2375</v>
      </c>
      <c r="M1500" s="3" t="s">
        <v>2375</v>
      </c>
      <c r="N1500" s="3" t="s">
        <v>2375</v>
      </c>
      <c r="O1500" s="3" t="s">
        <v>4671</v>
      </c>
      <c r="P1500" s="3">
        <v>3358000384180</v>
      </c>
      <c r="Q1500" s="3" t="s">
        <v>5361</v>
      </c>
      <c r="R1500" s="3" t="s">
        <v>5384</v>
      </c>
      <c r="S1500" s="3"/>
      <c r="T1500" s="3"/>
      <c r="U1500" s="3"/>
      <c r="V1500" s="3"/>
    </row>
    <row r="1501" spans="1:22" ht="99.75" hidden="1" customHeight="1">
      <c r="A1501" s="3">
        <v>1499</v>
      </c>
      <c r="B1501" s="3" t="s">
        <v>1518</v>
      </c>
      <c r="C1501" s="3" t="s">
        <v>1851</v>
      </c>
      <c r="D1501" s="3" t="s">
        <v>3470</v>
      </c>
      <c r="E1501" s="3">
        <v>35</v>
      </c>
      <c r="F1501" s="3" t="s">
        <v>2748</v>
      </c>
      <c r="G1501" s="3" t="s">
        <v>4692</v>
      </c>
      <c r="H1501" s="3">
        <v>6381333341</v>
      </c>
      <c r="I1501" s="3" t="s">
        <v>4670</v>
      </c>
      <c r="J1501" s="3" t="s">
        <v>2375</v>
      </c>
      <c r="K1501" s="3" t="s">
        <v>2375</v>
      </c>
      <c r="L1501" s="3" t="s">
        <v>2375</v>
      </c>
      <c r="M1501" s="3" t="s">
        <v>2375</v>
      </c>
      <c r="N1501" s="3" t="s">
        <v>2375</v>
      </c>
      <c r="O1501" s="3" t="s">
        <v>4671</v>
      </c>
      <c r="P1501" s="3">
        <v>3358000384194</v>
      </c>
      <c r="Q1501" s="3" t="s">
        <v>5361</v>
      </c>
      <c r="R1501" s="3" t="s">
        <v>5384</v>
      </c>
      <c r="S1501" s="3"/>
      <c r="T1501" s="3"/>
      <c r="U1501" s="3"/>
      <c r="V1501" s="3"/>
    </row>
    <row r="1502" spans="1:22" ht="99.75" hidden="1" customHeight="1">
      <c r="A1502" s="3">
        <v>1500</v>
      </c>
      <c r="B1502" s="3" t="s">
        <v>1519</v>
      </c>
      <c r="C1502" s="3" t="s">
        <v>1851</v>
      </c>
      <c r="D1502" s="3" t="s">
        <v>3892</v>
      </c>
      <c r="E1502" s="3">
        <v>45</v>
      </c>
      <c r="F1502" s="3" t="s">
        <v>2748</v>
      </c>
      <c r="G1502" s="3" t="s">
        <v>4693</v>
      </c>
      <c r="H1502" s="3">
        <v>6381333341</v>
      </c>
      <c r="I1502" s="3" t="s">
        <v>4670</v>
      </c>
      <c r="J1502" s="3" t="s">
        <v>2375</v>
      </c>
      <c r="K1502" s="3" t="s">
        <v>2375</v>
      </c>
      <c r="L1502" s="3" t="s">
        <v>2375</v>
      </c>
      <c r="M1502" s="3" t="s">
        <v>2375</v>
      </c>
      <c r="N1502" s="3" t="s">
        <v>2375</v>
      </c>
      <c r="O1502" s="3" t="s">
        <v>4671</v>
      </c>
      <c r="P1502" s="3">
        <v>3358000384203</v>
      </c>
      <c r="Q1502" s="3" t="s">
        <v>5361</v>
      </c>
      <c r="R1502" s="3" t="s">
        <v>5384</v>
      </c>
      <c r="S1502" s="3"/>
      <c r="T1502" s="3"/>
      <c r="U1502" s="3"/>
      <c r="V1502" s="3"/>
    </row>
    <row r="1503" spans="1:22" ht="99.75" hidden="1" customHeight="1">
      <c r="A1503" s="3">
        <v>1501</v>
      </c>
      <c r="B1503" s="3" t="s">
        <v>1520</v>
      </c>
      <c r="C1503" s="3" t="s">
        <v>1851</v>
      </c>
      <c r="D1503" s="3" t="s">
        <v>4694</v>
      </c>
      <c r="E1503" s="3">
        <v>45</v>
      </c>
      <c r="F1503" s="3" t="s">
        <v>2748</v>
      </c>
      <c r="G1503" s="3" t="s">
        <v>4695</v>
      </c>
      <c r="H1503" s="3">
        <v>6381333341</v>
      </c>
      <c r="I1503" s="3" t="s">
        <v>4670</v>
      </c>
      <c r="J1503" s="3" t="s">
        <v>2375</v>
      </c>
      <c r="K1503" s="3" t="s">
        <v>2375</v>
      </c>
      <c r="L1503" s="3" t="s">
        <v>2375</v>
      </c>
      <c r="M1503" s="3" t="s">
        <v>2375</v>
      </c>
      <c r="N1503" s="3" t="s">
        <v>2375</v>
      </c>
      <c r="O1503" s="3" t="s">
        <v>4671</v>
      </c>
      <c r="P1503" s="3">
        <v>3358000384212</v>
      </c>
      <c r="Q1503" s="3" t="s">
        <v>5361</v>
      </c>
      <c r="R1503" s="3" t="s">
        <v>5384</v>
      </c>
      <c r="S1503" s="3"/>
      <c r="T1503" s="3"/>
      <c r="U1503" s="3"/>
      <c r="V1503" s="3"/>
    </row>
    <row r="1504" spans="1:22" ht="99.75" hidden="1" customHeight="1">
      <c r="A1504" s="3">
        <v>1502</v>
      </c>
      <c r="B1504" s="3" t="s">
        <v>1521</v>
      </c>
      <c r="C1504" s="3" t="s">
        <v>1851</v>
      </c>
      <c r="D1504" s="3" t="s">
        <v>3942</v>
      </c>
      <c r="E1504" s="3">
        <v>45</v>
      </c>
      <c r="F1504" s="3" t="s">
        <v>2748</v>
      </c>
      <c r="G1504" s="3" t="s">
        <v>4696</v>
      </c>
      <c r="H1504" s="3">
        <v>9715766449</v>
      </c>
      <c r="I1504" s="3" t="s">
        <v>4670</v>
      </c>
      <c r="J1504" s="3" t="s">
        <v>2375</v>
      </c>
      <c r="K1504" s="3" t="s">
        <v>2375</v>
      </c>
      <c r="L1504" s="3" t="s">
        <v>2375</v>
      </c>
      <c r="M1504" s="3" t="s">
        <v>2375</v>
      </c>
      <c r="N1504" s="3" t="s">
        <v>2375</v>
      </c>
      <c r="O1504" s="3" t="s">
        <v>4671</v>
      </c>
      <c r="P1504" s="3">
        <v>3358000384223</v>
      </c>
      <c r="Q1504" s="3" t="s">
        <v>5361</v>
      </c>
      <c r="R1504" s="3" t="s">
        <v>5384</v>
      </c>
      <c r="S1504" s="3"/>
      <c r="T1504" s="3"/>
      <c r="U1504" s="3"/>
      <c r="V1504" s="3"/>
    </row>
    <row r="1505" spans="1:22" ht="99.75" hidden="1" customHeight="1">
      <c r="A1505" s="3">
        <v>1503</v>
      </c>
      <c r="B1505" s="3" t="s">
        <v>1522</v>
      </c>
      <c r="C1505" s="3" t="s">
        <v>1851</v>
      </c>
      <c r="D1505" s="3" t="s">
        <v>4697</v>
      </c>
      <c r="E1505" s="3">
        <v>45</v>
      </c>
      <c r="F1505" s="3" t="s">
        <v>2748</v>
      </c>
      <c r="G1505" s="3" t="s">
        <v>4698</v>
      </c>
      <c r="H1505" s="3">
        <v>6381333341</v>
      </c>
      <c r="I1505" s="3" t="s">
        <v>4670</v>
      </c>
      <c r="J1505" s="3" t="s">
        <v>2375</v>
      </c>
      <c r="K1505" s="3" t="s">
        <v>2375</v>
      </c>
      <c r="L1505" s="3" t="s">
        <v>2375</v>
      </c>
      <c r="M1505" s="3" t="s">
        <v>2375</v>
      </c>
      <c r="N1505" s="3" t="s">
        <v>2375</v>
      </c>
      <c r="O1505" s="3" t="s">
        <v>4671</v>
      </c>
      <c r="P1505" s="3">
        <v>3358000384237</v>
      </c>
      <c r="Q1505" s="3" t="s">
        <v>5361</v>
      </c>
      <c r="R1505" s="3" t="s">
        <v>5384</v>
      </c>
      <c r="S1505" s="3"/>
      <c r="T1505" s="3"/>
      <c r="U1505" s="3"/>
      <c r="V1505" s="3"/>
    </row>
    <row r="1506" spans="1:22" ht="99.75" hidden="1" customHeight="1">
      <c r="A1506" s="3">
        <v>1504</v>
      </c>
      <c r="B1506" s="3" t="s">
        <v>1523</v>
      </c>
      <c r="C1506" s="3" t="s">
        <v>1851</v>
      </c>
      <c r="D1506" s="3" t="s">
        <v>4699</v>
      </c>
      <c r="E1506" s="3">
        <v>50</v>
      </c>
      <c r="F1506" s="3" t="s">
        <v>2748</v>
      </c>
      <c r="G1506" s="3" t="s">
        <v>4700</v>
      </c>
      <c r="H1506" s="3">
        <v>6381333341</v>
      </c>
      <c r="I1506" s="3" t="s">
        <v>4670</v>
      </c>
      <c r="J1506" s="3" t="s">
        <v>2375</v>
      </c>
      <c r="K1506" s="3" t="s">
        <v>2375</v>
      </c>
      <c r="L1506" s="3" t="s">
        <v>2375</v>
      </c>
      <c r="M1506" s="3" t="s">
        <v>2375</v>
      </c>
      <c r="N1506" s="3" t="s">
        <v>2375</v>
      </c>
      <c r="O1506" s="3" t="s">
        <v>4671</v>
      </c>
      <c r="P1506" s="3">
        <v>3358000384253</v>
      </c>
      <c r="Q1506" s="3" t="s">
        <v>5361</v>
      </c>
      <c r="R1506" s="3" t="s">
        <v>5384</v>
      </c>
      <c r="S1506" s="3"/>
      <c r="T1506" s="3"/>
      <c r="U1506" s="3"/>
      <c r="V1506" s="3"/>
    </row>
    <row r="1507" spans="1:22" ht="99.75" hidden="1" customHeight="1">
      <c r="A1507" s="3">
        <v>1505</v>
      </c>
      <c r="B1507" s="3" t="s">
        <v>1524</v>
      </c>
      <c r="C1507" s="3" t="s">
        <v>1851</v>
      </c>
      <c r="D1507" s="3" t="s">
        <v>3388</v>
      </c>
      <c r="E1507" s="3">
        <v>65</v>
      </c>
      <c r="F1507" s="3" t="s">
        <v>2748</v>
      </c>
      <c r="G1507" s="3" t="s">
        <v>4676</v>
      </c>
      <c r="H1507" s="3">
        <v>6381333341</v>
      </c>
      <c r="I1507" s="3" t="s">
        <v>4670</v>
      </c>
      <c r="J1507" s="3" t="s">
        <v>2375</v>
      </c>
      <c r="K1507" s="3" t="s">
        <v>2375</v>
      </c>
      <c r="L1507" s="3" t="s">
        <v>2375</v>
      </c>
      <c r="M1507" s="3" t="s">
        <v>2375</v>
      </c>
      <c r="N1507" s="3" t="s">
        <v>2375</v>
      </c>
      <c r="O1507" s="3" t="s">
        <v>4671</v>
      </c>
      <c r="P1507" s="3">
        <v>3358000384272</v>
      </c>
      <c r="Q1507" s="3" t="s">
        <v>5361</v>
      </c>
      <c r="R1507" s="3" t="s">
        <v>5384</v>
      </c>
      <c r="S1507" s="3"/>
      <c r="T1507" s="3"/>
      <c r="U1507" s="3"/>
      <c r="V1507" s="3"/>
    </row>
    <row r="1508" spans="1:22" ht="99.75" hidden="1" customHeight="1">
      <c r="A1508" s="3">
        <v>1506</v>
      </c>
      <c r="B1508" s="3" t="s">
        <v>1525</v>
      </c>
      <c r="C1508" s="3" t="s">
        <v>1851</v>
      </c>
      <c r="D1508" s="3" t="s">
        <v>3388</v>
      </c>
      <c r="E1508" s="3">
        <v>70</v>
      </c>
      <c r="F1508" s="3" t="s">
        <v>2748</v>
      </c>
      <c r="G1508" s="3" t="s">
        <v>4676</v>
      </c>
      <c r="H1508" s="3">
        <v>6381333341</v>
      </c>
      <c r="I1508" s="3" t="s">
        <v>4670</v>
      </c>
      <c r="J1508" s="3" t="s">
        <v>2375</v>
      </c>
      <c r="K1508" s="3" t="s">
        <v>2375</v>
      </c>
      <c r="L1508" s="3" t="s">
        <v>2375</v>
      </c>
      <c r="M1508" s="3" t="s">
        <v>2375</v>
      </c>
      <c r="N1508" s="3" t="s">
        <v>2375</v>
      </c>
      <c r="O1508" s="3" t="s">
        <v>4671</v>
      </c>
      <c r="P1508" s="3">
        <v>3358000384282</v>
      </c>
      <c r="Q1508" s="3" t="s">
        <v>5361</v>
      </c>
      <c r="R1508" s="3" t="s">
        <v>5384</v>
      </c>
      <c r="S1508" s="3"/>
      <c r="T1508" s="3"/>
      <c r="U1508" s="3"/>
      <c r="V1508" s="3"/>
    </row>
    <row r="1509" spans="1:22" ht="99.75" hidden="1" customHeight="1">
      <c r="A1509" s="3">
        <v>1507</v>
      </c>
      <c r="B1509" s="3" t="s">
        <v>1526</v>
      </c>
      <c r="C1509" s="3" t="s">
        <v>1851</v>
      </c>
      <c r="D1509" s="3" t="s">
        <v>3913</v>
      </c>
      <c r="E1509" s="3">
        <v>42</v>
      </c>
      <c r="F1509" s="3" t="s">
        <v>2748</v>
      </c>
      <c r="G1509" s="3" t="s">
        <v>4701</v>
      </c>
      <c r="H1509" s="3">
        <v>6381333341</v>
      </c>
      <c r="I1509" s="3" t="s">
        <v>4670</v>
      </c>
      <c r="J1509" s="3" t="s">
        <v>2375</v>
      </c>
      <c r="K1509" s="3" t="s">
        <v>2375</v>
      </c>
      <c r="L1509" s="3" t="s">
        <v>2375</v>
      </c>
      <c r="M1509" s="3" t="s">
        <v>2375</v>
      </c>
      <c r="N1509" s="3" t="s">
        <v>2375</v>
      </c>
      <c r="O1509" s="3" t="s">
        <v>4671</v>
      </c>
      <c r="P1509" s="3">
        <v>3358000384295</v>
      </c>
      <c r="Q1509" s="3" t="s">
        <v>5361</v>
      </c>
      <c r="R1509" s="3" t="s">
        <v>5384</v>
      </c>
      <c r="S1509" s="3"/>
      <c r="T1509" s="3"/>
      <c r="U1509" s="3"/>
      <c r="V1509" s="3"/>
    </row>
    <row r="1510" spans="1:22" ht="99.75" hidden="1" customHeight="1">
      <c r="A1510" s="3">
        <v>1508</v>
      </c>
      <c r="B1510" s="3" t="s">
        <v>1527</v>
      </c>
      <c r="C1510" s="3" t="s">
        <v>1851</v>
      </c>
      <c r="D1510" s="3" t="s">
        <v>3293</v>
      </c>
      <c r="E1510" s="3">
        <v>31</v>
      </c>
      <c r="F1510" s="3" t="s">
        <v>2748</v>
      </c>
      <c r="G1510" s="3" t="s">
        <v>4702</v>
      </c>
      <c r="H1510" s="3">
        <v>6381333341</v>
      </c>
      <c r="I1510" s="3" t="s">
        <v>4670</v>
      </c>
      <c r="J1510" s="3" t="s">
        <v>2375</v>
      </c>
      <c r="K1510" s="3" t="s">
        <v>2375</v>
      </c>
      <c r="L1510" s="3" t="s">
        <v>2375</v>
      </c>
      <c r="M1510" s="3" t="s">
        <v>2375</v>
      </c>
      <c r="N1510" s="3" t="s">
        <v>2375</v>
      </c>
      <c r="O1510" s="3" t="s">
        <v>4671</v>
      </c>
      <c r="P1510" s="3">
        <v>3358000384308</v>
      </c>
      <c r="Q1510" s="3" t="s">
        <v>5361</v>
      </c>
      <c r="R1510" s="3" t="s">
        <v>5384</v>
      </c>
      <c r="S1510" s="3"/>
      <c r="T1510" s="3"/>
      <c r="U1510" s="3"/>
      <c r="V1510" s="3"/>
    </row>
    <row r="1511" spans="1:22" ht="99.75" hidden="1" customHeight="1">
      <c r="A1511" s="3">
        <v>1509</v>
      </c>
      <c r="B1511" s="3" t="s">
        <v>1528</v>
      </c>
      <c r="C1511" s="3" t="s">
        <v>1851</v>
      </c>
      <c r="D1511" s="3" t="s">
        <v>3942</v>
      </c>
      <c r="E1511" s="3">
        <v>39</v>
      </c>
      <c r="F1511" s="3" t="s">
        <v>2748</v>
      </c>
      <c r="G1511" s="3" t="s">
        <v>4703</v>
      </c>
      <c r="H1511" s="3">
        <v>6381333341</v>
      </c>
      <c r="I1511" s="3" t="s">
        <v>4670</v>
      </c>
      <c r="J1511" s="3" t="s">
        <v>2375</v>
      </c>
      <c r="K1511" s="3" t="s">
        <v>2375</v>
      </c>
      <c r="L1511" s="3" t="s">
        <v>2375</v>
      </c>
      <c r="M1511" s="3" t="s">
        <v>2375</v>
      </c>
      <c r="N1511" s="3" t="s">
        <v>2375</v>
      </c>
      <c r="O1511" s="3" t="s">
        <v>4671</v>
      </c>
      <c r="P1511" s="3">
        <v>3358000384319</v>
      </c>
      <c r="Q1511" s="3" t="s">
        <v>5361</v>
      </c>
      <c r="R1511" s="3" t="s">
        <v>5384</v>
      </c>
      <c r="S1511" s="3"/>
      <c r="T1511" s="3"/>
      <c r="U1511" s="3"/>
      <c r="V1511" s="3"/>
    </row>
    <row r="1512" spans="1:22" ht="99.75" hidden="1" customHeight="1">
      <c r="A1512" s="3">
        <v>1510</v>
      </c>
      <c r="B1512" s="3" t="s">
        <v>1529</v>
      </c>
      <c r="C1512" s="3" t="s">
        <v>1851</v>
      </c>
      <c r="D1512" s="3" t="s">
        <v>4704</v>
      </c>
      <c r="E1512" s="3">
        <v>40</v>
      </c>
      <c r="F1512" s="3" t="s">
        <v>2748</v>
      </c>
      <c r="G1512" s="3" t="s">
        <v>4705</v>
      </c>
      <c r="H1512" s="3">
        <v>6381333341</v>
      </c>
      <c r="I1512" s="3" t="s">
        <v>4670</v>
      </c>
      <c r="J1512" s="3" t="s">
        <v>2375</v>
      </c>
      <c r="K1512" s="3" t="s">
        <v>2375</v>
      </c>
      <c r="L1512" s="3" t="s">
        <v>2375</v>
      </c>
      <c r="M1512" s="3" t="s">
        <v>2375</v>
      </c>
      <c r="N1512" s="3" t="s">
        <v>2375</v>
      </c>
      <c r="O1512" s="3" t="s">
        <v>4671</v>
      </c>
      <c r="P1512" s="3">
        <v>3358000384338</v>
      </c>
      <c r="Q1512" s="3" t="s">
        <v>5361</v>
      </c>
      <c r="R1512" s="3" t="s">
        <v>5384</v>
      </c>
      <c r="S1512" s="3"/>
      <c r="T1512" s="3"/>
      <c r="U1512" s="3"/>
      <c r="V1512" s="3"/>
    </row>
    <row r="1513" spans="1:22" ht="99.75" hidden="1" customHeight="1">
      <c r="A1513" s="3">
        <v>1511</v>
      </c>
      <c r="B1513" s="3" t="s">
        <v>1530</v>
      </c>
      <c r="C1513" s="3" t="s">
        <v>1851</v>
      </c>
      <c r="D1513" s="3" t="s">
        <v>3335</v>
      </c>
      <c r="E1513" s="3">
        <v>30</v>
      </c>
      <c r="F1513" s="3" t="s">
        <v>2748</v>
      </c>
      <c r="G1513" s="3" t="s">
        <v>4676</v>
      </c>
      <c r="H1513" s="3">
        <v>6381333341</v>
      </c>
      <c r="I1513" s="3" t="s">
        <v>4670</v>
      </c>
      <c r="J1513" s="3" t="s">
        <v>2375</v>
      </c>
      <c r="K1513" s="3" t="s">
        <v>2375</v>
      </c>
      <c r="L1513" s="3" t="s">
        <v>2375</v>
      </c>
      <c r="M1513" s="3" t="s">
        <v>2375</v>
      </c>
      <c r="N1513" s="3" t="s">
        <v>2375</v>
      </c>
      <c r="O1513" s="3" t="s">
        <v>4671</v>
      </c>
      <c r="P1513" s="3">
        <v>3358000384364</v>
      </c>
      <c r="Q1513" s="3" t="s">
        <v>5361</v>
      </c>
      <c r="R1513" s="3" t="s">
        <v>5384</v>
      </c>
      <c r="S1513" s="3"/>
      <c r="T1513" s="3"/>
      <c r="U1513" s="3"/>
      <c r="V1513" s="3"/>
    </row>
    <row r="1514" spans="1:22" ht="99.75" hidden="1" customHeight="1">
      <c r="A1514" s="3">
        <v>1512</v>
      </c>
      <c r="B1514" s="3" t="s">
        <v>1531</v>
      </c>
      <c r="C1514" s="3" t="s">
        <v>1851</v>
      </c>
      <c r="D1514" s="3" t="s">
        <v>4704</v>
      </c>
      <c r="E1514" s="3">
        <v>50</v>
      </c>
      <c r="F1514" s="3" t="s">
        <v>2748</v>
      </c>
      <c r="G1514" s="3" t="s">
        <v>4706</v>
      </c>
      <c r="H1514" s="3">
        <v>6381333341</v>
      </c>
      <c r="I1514" s="3" t="s">
        <v>4670</v>
      </c>
      <c r="J1514" s="3" t="s">
        <v>2375</v>
      </c>
      <c r="K1514" s="3" t="s">
        <v>2375</v>
      </c>
      <c r="L1514" s="3" t="s">
        <v>2375</v>
      </c>
      <c r="M1514" s="3" t="s">
        <v>2375</v>
      </c>
      <c r="N1514" s="3" t="s">
        <v>2375</v>
      </c>
      <c r="O1514" s="3" t="s">
        <v>4671</v>
      </c>
      <c r="P1514" s="3">
        <v>3358000384383</v>
      </c>
      <c r="Q1514" s="3" t="s">
        <v>5361</v>
      </c>
      <c r="R1514" s="3" t="s">
        <v>5384</v>
      </c>
      <c r="S1514" s="3"/>
      <c r="T1514" s="3"/>
      <c r="U1514" s="3"/>
      <c r="V1514" s="3"/>
    </row>
    <row r="1515" spans="1:22" ht="99.75" hidden="1" customHeight="1">
      <c r="A1515" s="3">
        <v>1513</v>
      </c>
      <c r="B1515" s="3" t="s">
        <v>1532</v>
      </c>
      <c r="C1515" s="3" t="s">
        <v>1851</v>
      </c>
      <c r="D1515" s="3" t="s">
        <v>2993</v>
      </c>
      <c r="E1515" s="3">
        <v>70</v>
      </c>
      <c r="F1515" s="3" t="s">
        <v>2831</v>
      </c>
      <c r="G1515" s="3" t="s">
        <v>4707</v>
      </c>
      <c r="H1515" s="3">
        <v>6381333341</v>
      </c>
      <c r="I1515" s="3" t="s">
        <v>4670</v>
      </c>
      <c r="J1515" s="3" t="s">
        <v>2375</v>
      </c>
      <c r="K1515" s="3" t="s">
        <v>2375</v>
      </c>
      <c r="L1515" s="3" t="s">
        <v>2375</v>
      </c>
      <c r="M1515" s="3" t="s">
        <v>2375</v>
      </c>
      <c r="N1515" s="3" t="s">
        <v>2375</v>
      </c>
      <c r="O1515" s="3" t="s">
        <v>4671</v>
      </c>
      <c r="P1515" s="3">
        <v>3358000384399</v>
      </c>
      <c r="Q1515" s="3" t="s">
        <v>5361</v>
      </c>
      <c r="R1515" s="3" t="s">
        <v>5384</v>
      </c>
      <c r="S1515" s="3"/>
      <c r="T1515" s="3"/>
      <c r="U1515" s="3"/>
      <c r="V1515" s="3"/>
    </row>
    <row r="1516" spans="1:22" ht="99.75" hidden="1" customHeight="1">
      <c r="A1516" s="3">
        <v>1514</v>
      </c>
      <c r="B1516" s="3" t="s">
        <v>1533</v>
      </c>
      <c r="C1516" s="3" t="s">
        <v>1851</v>
      </c>
      <c r="D1516" s="3" t="s">
        <v>4708</v>
      </c>
      <c r="E1516" s="3">
        <v>22</v>
      </c>
      <c r="F1516" s="3" t="s">
        <v>2831</v>
      </c>
      <c r="G1516" s="3" t="s">
        <v>4709</v>
      </c>
      <c r="H1516" s="3">
        <v>7502554871</v>
      </c>
      <c r="I1516" s="3" t="s">
        <v>4670</v>
      </c>
      <c r="J1516" s="3" t="s">
        <v>2375</v>
      </c>
      <c r="K1516" s="3" t="s">
        <v>2375</v>
      </c>
      <c r="L1516" s="3" t="s">
        <v>2375</v>
      </c>
      <c r="M1516" s="3" t="s">
        <v>2375</v>
      </c>
      <c r="N1516" s="3" t="s">
        <v>2375</v>
      </c>
      <c r="O1516" s="3" t="s">
        <v>4671</v>
      </c>
      <c r="P1516" s="3">
        <v>3358000384718</v>
      </c>
      <c r="Q1516" s="3" t="s">
        <v>5361</v>
      </c>
      <c r="R1516" s="3" t="s">
        <v>5384</v>
      </c>
      <c r="S1516" s="3"/>
      <c r="T1516" s="3"/>
      <c r="U1516" s="3"/>
      <c r="V1516" s="3"/>
    </row>
    <row r="1517" spans="1:22" ht="99.75" hidden="1" customHeight="1">
      <c r="A1517" s="3">
        <v>1515</v>
      </c>
      <c r="B1517" s="3" t="s">
        <v>1534</v>
      </c>
      <c r="C1517" s="3" t="s">
        <v>1851</v>
      </c>
      <c r="D1517" s="3" t="s">
        <v>3115</v>
      </c>
      <c r="E1517" s="3">
        <v>22</v>
      </c>
      <c r="F1517" s="3" t="s">
        <v>2831</v>
      </c>
      <c r="G1517" s="3" t="s">
        <v>4710</v>
      </c>
      <c r="H1517" s="3">
        <v>9578463238</v>
      </c>
      <c r="I1517" s="3" t="s">
        <v>4670</v>
      </c>
      <c r="J1517" s="3" t="s">
        <v>2375</v>
      </c>
      <c r="K1517" s="3" t="s">
        <v>2375</v>
      </c>
      <c r="L1517" s="3" t="s">
        <v>2375</v>
      </c>
      <c r="M1517" s="3" t="s">
        <v>2375</v>
      </c>
      <c r="N1517" s="3" t="s">
        <v>2375</v>
      </c>
      <c r="O1517" s="3" t="s">
        <v>4671</v>
      </c>
      <c r="P1517" s="3">
        <v>3358000384702</v>
      </c>
      <c r="Q1517" s="3" t="s">
        <v>5361</v>
      </c>
      <c r="R1517" s="3" t="s">
        <v>5384</v>
      </c>
      <c r="S1517" s="3"/>
      <c r="T1517" s="3"/>
      <c r="U1517" s="3"/>
      <c r="V1517" s="3"/>
    </row>
    <row r="1518" spans="1:22" ht="99.75" hidden="1" customHeight="1">
      <c r="A1518" s="3">
        <v>1516</v>
      </c>
      <c r="B1518" s="3" t="s">
        <v>1535</v>
      </c>
      <c r="C1518" s="3" t="s">
        <v>1851</v>
      </c>
      <c r="D1518" s="3" t="s">
        <v>2168</v>
      </c>
      <c r="E1518" s="3">
        <v>20</v>
      </c>
      <c r="F1518" s="3" t="s">
        <v>2831</v>
      </c>
      <c r="G1518" s="3" t="s">
        <v>4711</v>
      </c>
      <c r="H1518" s="3">
        <v>9791478148</v>
      </c>
      <c r="I1518" s="3" t="s">
        <v>4670</v>
      </c>
      <c r="J1518" s="3" t="s">
        <v>2375</v>
      </c>
      <c r="K1518" s="3" t="s">
        <v>2375</v>
      </c>
      <c r="L1518" s="3" t="s">
        <v>2375</v>
      </c>
      <c r="M1518" s="3" t="s">
        <v>2375</v>
      </c>
      <c r="N1518" s="3" t="s">
        <v>2375</v>
      </c>
      <c r="O1518" s="3" t="s">
        <v>4671</v>
      </c>
      <c r="P1518" s="3">
        <v>3358000384688</v>
      </c>
      <c r="Q1518" s="3" t="s">
        <v>5361</v>
      </c>
      <c r="R1518" s="3" t="s">
        <v>5384</v>
      </c>
      <c r="S1518" s="3"/>
      <c r="T1518" s="3"/>
      <c r="U1518" s="3"/>
      <c r="V1518" s="3"/>
    </row>
    <row r="1519" spans="1:22" ht="99.75" hidden="1" customHeight="1">
      <c r="A1519" s="3">
        <v>1517</v>
      </c>
      <c r="B1519" s="3" t="s">
        <v>1536</v>
      </c>
      <c r="C1519" s="3" t="s">
        <v>1851</v>
      </c>
      <c r="D1519" s="3" t="s">
        <v>4712</v>
      </c>
      <c r="E1519" s="3">
        <v>18</v>
      </c>
      <c r="F1519" s="3" t="s">
        <v>2831</v>
      </c>
      <c r="G1519" s="3" t="s">
        <v>4713</v>
      </c>
      <c r="H1519" s="3">
        <v>6379743480</v>
      </c>
      <c r="I1519" s="3" t="s">
        <v>4670</v>
      </c>
      <c r="J1519" s="3" t="s">
        <v>2375</v>
      </c>
      <c r="K1519" s="3" t="s">
        <v>2375</v>
      </c>
      <c r="L1519" s="3" t="s">
        <v>2375</v>
      </c>
      <c r="M1519" s="3" t="s">
        <v>2375</v>
      </c>
      <c r="N1519" s="3" t="s">
        <v>2375</v>
      </c>
      <c r="O1519" s="3" t="s">
        <v>4671</v>
      </c>
      <c r="P1519" s="3">
        <v>3358000384659</v>
      </c>
      <c r="Q1519" s="3" t="s">
        <v>5361</v>
      </c>
      <c r="R1519" s="3" t="s">
        <v>5384</v>
      </c>
      <c r="S1519" s="3"/>
      <c r="T1519" s="3"/>
      <c r="U1519" s="3"/>
      <c r="V1519" s="3"/>
    </row>
    <row r="1520" spans="1:22" ht="99.75" hidden="1" customHeight="1">
      <c r="A1520" s="3">
        <v>1518</v>
      </c>
      <c r="B1520" s="3" t="s">
        <v>1537</v>
      </c>
      <c r="C1520" s="3" t="s">
        <v>1851</v>
      </c>
      <c r="D1520" s="3" t="s">
        <v>2133</v>
      </c>
      <c r="E1520" s="3">
        <v>27</v>
      </c>
      <c r="F1520" s="3" t="s">
        <v>2831</v>
      </c>
      <c r="G1520" s="3" t="s">
        <v>4714</v>
      </c>
      <c r="H1520" s="3">
        <v>8508805058</v>
      </c>
      <c r="I1520" s="3" t="s">
        <v>4670</v>
      </c>
      <c r="J1520" s="3" t="s">
        <v>2375</v>
      </c>
      <c r="K1520" s="3" t="s">
        <v>2375</v>
      </c>
      <c r="L1520" s="3" t="s">
        <v>2375</v>
      </c>
      <c r="M1520" s="3" t="s">
        <v>2375</v>
      </c>
      <c r="N1520" s="3" t="s">
        <v>2375</v>
      </c>
      <c r="O1520" s="3" t="s">
        <v>4671</v>
      </c>
      <c r="P1520" s="3">
        <v>3358000384636</v>
      </c>
      <c r="Q1520" s="3" t="s">
        <v>5361</v>
      </c>
      <c r="R1520" s="3" t="s">
        <v>5384</v>
      </c>
      <c r="S1520" s="3"/>
      <c r="T1520" s="3"/>
      <c r="U1520" s="3"/>
      <c r="V1520" s="3"/>
    </row>
    <row r="1521" spans="1:22" ht="99.75" hidden="1" customHeight="1">
      <c r="A1521" s="3">
        <v>1519</v>
      </c>
      <c r="B1521" s="3" t="s">
        <v>1538</v>
      </c>
      <c r="C1521" s="3" t="s">
        <v>1851</v>
      </c>
      <c r="D1521" s="3" t="s">
        <v>4715</v>
      </c>
      <c r="E1521" s="3">
        <v>24</v>
      </c>
      <c r="F1521" s="3" t="s">
        <v>2831</v>
      </c>
      <c r="G1521" s="3" t="s">
        <v>4716</v>
      </c>
      <c r="H1521" s="3">
        <v>7010678082</v>
      </c>
      <c r="I1521" s="3" t="s">
        <v>4670</v>
      </c>
      <c r="J1521" s="3" t="s">
        <v>2375</v>
      </c>
      <c r="K1521" s="3" t="s">
        <v>2375</v>
      </c>
      <c r="L1521" s="3" t="s">
        <v>2375</v>
      </c>
      <c r="M1521" s="3" t="s">
        <v>2375</v>
      </c>
      <c r="N1521" s="3" t="s">
        <v>2375</v>
      </c>
      <c r="O1521" s="3" t="s">
        <v>4671</v>
      </c>
      <c r="P1521" s="3">
        <v>3358000384616</v>
      </c>
      <c r="Q1521" s="3" t="s">
        <v>5361</v>
      </c>
      <c r="R1521" s="3" t="s">
        <v>5384</v>
      </c>
      <c r="S1521" s="3"/>
      <c r="T1521" s="3"/>
      <c r="U1521" s="3"/>
      <c r="V1521" s="3"/>
    </row>
    <row r="1522" spans="1:22" ht="99.75" hidden="1" customHeight="1">
      <c r="A1522" s="3">
        <v>1520</v>
      </c>
      <c r="B1522" s="3" t="s">
        <v>1539</v>
      </c>
      <c r="C1522" s="3" t="s">
        <v>1851</v>
      </c>
      <c r="D1522" s="3" t="s">
        <v>4717</v>
      </c>
      <c r="E1522" s="3">
        <v>25</v>
      </c>
      <c r="F1522" s="3" t="s">
        <v>2831</v>
      </c>
      <c r="G1522" s="3" t="s">
        <v>4718</v>
      </c>
      <c r="H1522" s="3">
        <v>9361354302</v>
      </c>
      <c r="I1522" s="3" t="s">
        <v>4670</v>
      </c>
      <c r="J1522" s="3" t="s">
        <v>2375</v>
      </c>
      <c r="K1522" s="3" t="s">
        <v>2375</v>
      </c>
      <c r="L1522" s="3" t="s">
        <v>2375</v>
      </c>
      <c r="M1522" s="3" t="s">
        <v>2375</v>
      </c>
      <c r="N1522" s="3" t="s">
        <v>2375</v>
      </c>
      <c r="O1522" s="3" t="s">
        <v>4671</v>
      </c>
      <c r="P1522" s="3">
        <v>3358000384748</v>
      </c>
      <c r="Q1522" s="3" t="s">
        <v>5361</v>
      </c>
      <c r="R1522" s="3" t="s">
        <v>5384</v>
      </c>
      <c r="S1522" s="3"/>
      <c r="T1522" s="3"/>
      <c r="U1522" s="3"/>
      <c r="V1522" s="3"/>
    </row>
    <row r="1523" spans="1:22" ht="99.75" hidden="1" customHeight="1">
      <c r="A1523" s="3">
        <v>1521</v>
      </c>
      <c r="B1523" s="3" t="s">
        <v>1540</v>
      </c>
      <c r="C1523" s="3" t="s">
        <v>1851</v>
      </c>
      <c r="D1523" s="3" t="s">
        <v>2805</v>
      </c>
      <c r="E1523" s="3">
        <v>25</v>
      </c>
      <c r="F1523" s="3" t="s">
        <v>2831</v>
      </c>
      <c r="G1523" s="3" t="s">
        <v>4719</v>
      </c>
      <c r="H1523" s="3">
        <v>9942732388</v>
      </c>
      <c r="I1523" s="3" t="s">
        <v>4670</v>
      </c>
      <c r="J1523" s="3" t="s">
        <v>2375</v>
      </c>
      <c r="K1523" s="3" t="s">
        <v>2375</v>
      </c>
      <c r="L1523" s="3" t="s">
        <v>2375</v>
      </c>
      <c r="M1523" s="3" t="s">
        <v>2375</v>
      </c>
      <c r="N1523" s="3" t="s">
        <v>2375</v>
      </c>
      <c r="O1523" s="3" t="s">
        <v>4671</v>
      </c>
      <c r="P1523" s="3">
        <v>3358000384739</v>
      </c>
      <c r="Q1523" s="3" t="s">
        <v>5361</v>
      </c>
      <c r="R1523" s="3" t="s">
        <v>5384</v>
      </c>
      <c r="S1523" s="3"/>
      <c r="T1523" s="3"/>
      <c r="U1523" s="3"/>
      <c r="V1523" s="3"/>
    </row>
    <row r="1524" spans="1:22" ht="99.75" hidden="1" customHeight="1">
      <c r="A1524" s="3">
        <v>1522</v>
      </c>
      <c r="B1524" s="3" t="s">
        <v>1541</v>
      </c>
      <c r="C1524" s="3" t="s">
        <v>1851</v>
      </c>
      <c r="D1524" s="3" t="s">
        <v>3001</v>
      </c>
      <c r="E1524" s="3">
        <v>24</v>
      </c>
      <c r="F1524" s="3" t="s">
        <v>2831</v>
      </c>
      <c r="G1524" s="3" t="s">
        <v>4720</v>
      </c>
      <c r="H1524" s="3">
        <v>9865144958</v>
      </c>
      <c r="I1524" s="3" t="s">
        <v>4670</v>
      </c>
      <c r="J1524" s="3" t="s">
        <v>2375</v>
      </c>
      <c r="K1524" s="3" t="s">
        <v>2375</v>
      </c>
      <c r="L1524" s="3" t="s">
        <v>2375</v>
      </c>
      <c r="M1524" s="3" t="s">
        <v>2375</v>
      </c>
      <c r="N1524" s="3" t="s">
        <v>2375</v>
      </c>
      <c r="O1524" s="3" t="s">
        <v>4671</v>
      </c>
      <c r="P1524" s="3">
        <v>3358000384727</v>
      </c>
      <c r="Q1524" s="3" t="s">
        <v>5361</v>
      </c>
      <c r="R1524" s="3" t="s">
        <v>5384</v>
      </c>
      <c r="S1524" s="3"/>
      <c r="T1524" s="3"/>
      <c r="U1524" s="3"/>
      <c r="V1524" s="3"/>
    </row>
    <row r="1525" spans="1:22" ht="99.75" hidden="1" customHeight="1">
      <c r="A1525" s="3">
        <v>1523</v>
      </c>
      <c r="B1525" s="3" t="s">
        <v>1542</v>
      </c>
      <c r="C1525" s="3" t="s">
        <v>1851</v>
      </c>
      <c r="D1525" s="3" t="s">
        <v>3568</v>
      </c>
      <c r="E1525" s="3">
        <v>16</v>
      </c>
      <c r="F1525" s="3" t="s">
        <v>2831</v>
      </c>
      <c r="G1525" s="3" t="s">
        <v>4721</v>
      </c>
      <c r="H1525" s="3">
        <v>9865012484</v>
      </c>
      <c r="I1525" s="3" t="s">
        <v>4670</v>
      </c>
      <c r="J1525" s="3" t="s">
        <v>2375</v>
      </c>
      <c r="K1525" s="3" t="s">
        <v>2375</v>
      </c>
      <c r="L1525" s="3" t="s">
        <v>2375</v>
      </c>
      <c r="M1525" s="3" t="s">
        <v>2375</v>
      </c>
      <c r="N1525" s="3" t="s">
        <v>2375</v>
      </c>
      <c r="O1525" s="3" t="s">
        <v>4671</v>
      </c>
      <c r="P1525" s="3">
        <v>3358000384715</v>
      </c>
      <c r="Q1525" s="3" t="s">
        <v>5361</v>
      </c>
      <c r="R1525" s="3" t="s">
        <v>5384</v>
      </c>
      <c r="S1525" s="3"/>
      <c r="T1525" s="3"/>
      <c r="U1525" s="3"/>
      <c r="V1525" s="3"/>
    </row>
    <row r="1526" spans="1:22" ht="99.75" hidden="1" customHeight="1">
      <c r="A1526" s="3">
        <v>1524</v>
      </c>
      <c r="B1526" s="3" t="s">
        <v>1543</v>
      </c>
      <c r="C1526" s="3" t="s">
        <v>1851</v>
      </c>
      <c r="D1526" s="3" t="s">
        <v>4722</v>
      </c>
      <c r="E1526" s="3">
        <v>41</v>
      </c>
      <c r="F1526" s="3" t="s">
        <v>2831</v>
      </c>
      <c r="G1526" s="3" t="s">
        <v>4723</v>
      </c>
      <c r="H1526" s="3">
        <v>9787110010</v>
      </c>
      <c r="I1526" s="3" t="s">
        <v>4670</v>
      </c>
      <c r="J1526" s="3" t="s">
        <v>2375</v>
      </c>
      <c r="K1526" s="3" t="s">
        <v>2375</v>
      </c>
      <c r="L1526" s="3" t="s">
        <v>2375</v>
      </c>
      <c r="M1526" s="3" t="s">
        <v>2375</v>
      </c>
      <c r="N1526" s="3" t="s">
        <v>2375</v>
      </c>
      <c r="O1526" s="3" t="s">
        <v>4671</v>
      </c>
      <c r="P1526" s="3">
        <v>3358000384698</v>
      </c>
      <c r="Q1526" s="3" t="s">
        <v>5361</v>
      </c>
      <c r="R1526" s="3" t="s">
        <v>5384</v>
      </c>
      <c r="S1526" s="3"/>
      <c r="T1526" s="3"/>
      <c r="U1526" s="3"/>
      <c r="V1526" s="3"/>
    </row>
    <row r="1527" spans="1:22" ht="99.75" hidden="1" customHeight="1">
      <c r="A1527" s="3">
        <v>1525</v>
      </c>
      <c r="B1527" s="3" t="s">
        <v>1544</v>
      </c>
      <c r="C1527" s="3" t="s">
        <v>1851</v>
      </c>
      <c r="D1527" s="3" t="s">
        <v>2786</v>
      </c>
      <c r="E1527" s="3">
        <v>60</v>
      </c>
      <c r="F1527" s="3" t="s">
        <v>2748</v>
      </c>
      <c r="G1527" s="3" t="s">
        <v>4724</v>
      </c>
      <c r="H1527" s="3">
        <v>9787110010</v>
      </c>
      <c r="I1527" s="3" t="s">
        <v>4670</v>
      </c>
      <c r="J1527" s="3" t="s">
        <v>2375</v>
      </c>
      <c r="K1527" s="3" t="s">
        <v>2375</v>
      </c>
      <c r="L1527" s="3" t="s">
        <v>2375</v>
      </c>
      <c r="M1527" s="3" t="s">
        <v>2375</v>
      </c>
      <c r="N1527" s="3" t="s">
        <v>2375</v>
      </c>
      <c r="O1527" s="3" t="s">
        <v>4671</v>
      </c>
      <c r="P1527" s="3">
        <v>3358000384675</v>
      </c>
      <c r="Q1527" s="3" t="s">
        <v>5361</v>
      </c>
      <c r="R1527" s="3" t="s">
        <v>5384</v>
      </c>
      <c r="S1527" s="3"/>
      <c r="T1527" s="3"/>
      <c r="U1527" s="3"/>
      <c r="V1527" s="3"/>
    </row>
    <row r="1528" spans="1:22" ht="99.75" hidden="1" customHeight="1">
      <c r="A1528" s="3">
        <v>1526</v>
      </c>
      <c r="B1528" s="3" t="s">
        <v>1545</v>
      </c>
      <c r="C1528" s="3" t="s">
        <v>1851</v>
      </c>
      <c r="D1528" s="3" t="s">
        <v>4725</v>
      </c>
      <c r="E1528" s="3">
        <v>35</v>
      </c>
      <c r="F1528" s="3" t="s">
        <v>2748</v>
      </c>
      <c r="G1528" s="3" t="s">
        <v>4726</v>
      </c>
      <c r="H1528" s="3">
        <v>9787110010</v>
      </c>
      <c r="I1528" s="3" t="s">
        <v>4670</v>
      </c>
      <c r="J1528" s="3" t="s">
        <v>2375</v>
      </c>
      <c r="K1528" s="3" t="s">
        <v>2375</v>
      </c>
      <c r="L1528" s="3" t="s">
        <v>2375</v>
      </c>
      <c r="M1528" s="3" t="s">
        <v>2375</v>
      </c>
      <c r="N1528" s="3" t="s">
        <v>2375</v>
      </c>
      <c r="O1528" s="3" t="s">
        <v>4671</v>
      </c>
      <c r="P1528" s="3">
        <v>3358000384657</v>
      </c>
      <c r="Q1528" s="3" t="s">
        <v>5361</v>
      </c>
      <c r="R1528" s="3" t="s">
        <v>5384</v>
      </c>
      <c r="S1528" s="3"/>
      <c r="T1528" s="3"/>
      <c r="U1528" s="3"/>
      <c r="V1528" s="3"/>
    </row>
    <row r="1529" spans="1:22" ht="99.75" hidden="1" customHeight="1">
      <c r="A1529" s="3">
        <v>1527</v>
      </c>
      <c r="B1529" s="3" t="s">
        <v>1546</v>
      </c>
      <c r="C1529" s="3" t="s">
        <v>1851</v>
      </c>
      <c r="D1529" s="3" t="s">
        <v>4727</v>
      </c>
      <c r="E1529" s="3">
        <v>10</v>
      </c>
      <c r="F1529" s="3" t="s">
        <v>2831</v>
      </c>
      <c r="G1529" s="3" t="s">
        <v>4728</v>
      </c>
      <c r="H1529" s="3">
        <v>9787110010</v>
      </c>
      <c r="I1529" s="3" t="s">
        <v>4670</v>
      </c>
      <c r="J1529" s="3" t="s">
        <v>2375</v>
      </c>
      <c r="K1529" s="3" t="s">
        <v>2375</v>
      </c>
      <c r="L1529" s="3" t="s">
        <v>2375</v>
      </c>
      <c r="M1529" s="3" t="s">
        <v>2375</v>
      </c>
      <c r="N1529" s="3" t="s">
        <v>2375</v>
      </c>
      <c r="O1529" s="3" t="s">
        <v>4671</v>
      </c>
      <c r="P1529" s="3">
        <v>3358000384641</v>
      </c>
      <c r="Q1529" s="3" t="s">
        <v>5361</v>
      </c>
      <c r="R1529" s="3" t="s">
        <v>5384</v>
      </c>
      <c r="S1529" s="3"/>
      <c r="T1529" s="3"/>
      <c r="U1529" s="3"/>
      <c r="V1529" s="3"/>
    </row>
    <row r="1530" spans="1:22" ht="99.75" hidden="1" customHeight="1">
      <c r="A1530" s="3">
        <v>1528</v>
      </c>
      <c r="B1530" s="3" t="s">
        <v>1547</v>
      </c>
      <c r="C1530" s="3" t="s">
        <v>1851</v>
      </c>
      <c r="D1530" s="3" t="s">
        <v>3845</v>
      </c>
      <c r="E1530" s="3">
        <v>13</v>
      </c>
      <c r="F1530" s="3" t="s">
        <v>2831</v>
      </c>
      <c r="G1530" s="3" t="s">
        <v>4729</v>
      </c>
      <c r="H1530" s="3">
        <v>9443770010</v>
      </c>
      <c r="I1530" s="3" t="s">
        <v>4670</v>
      </c>
      <c r="J1530" s="3" t="s">
        <v>2375</v>
      </c>
      <c r="K1530" s="3" t="s">
        <v>2375</v>
      </c>
      <c r="L1530" s="3" t="s">
        <v>2375</v>
      </c>
      <c r="M1530" s="3" t="s">
        <v>2375</v>
      </c>
      <c r="N1530" s="3" t="s">
        <v>2375</v>
      </c>
      <c r="O1530" s="3" t="s">
        <v>4671</v>
      </c>
      <c r="P1530" s="3">
        <v>3358000384626</v>
      </c>
      <c r="Q1530" s="3" t="s">
        <v>5361</v>
      </c>
      <c r="R1530" s="3" t="s">
        <v>5384</v>
      </c>
      <c r="S1530" s="3"/>
      <c r="T1530" s="3"/>
      <c r="U1530" s="3"/>
      <c r="V1530" s="3"/>
    </row>
    <row r="1531" spans="1:22" ht="99.75" hidden="1" customHeight="1">
      <c r="A1531" s="3">
        <v>1529</v>
      </c>
      <c r="B1531" s="3" t="s">
        <v>1548</v>
      </c>
      <c r="C1531" s="3" t="s">
        <v>1851</v>
      </c>
      <c r="D1531" s="3" t="s">
        <v>1928</v>
      </c>
      <c r="E1531" s="3">
        <v>45</v>
      </c>
      <c r="F1531" s="3" t="s">
        <v>2831</v>
      </c>
      <c r="G1531" s="3" t="s">
        <v>4730</v>
      </c>
      <c r="H1531" s="3">
        <v>9942568561</v>
      </c>
      <c r="I1531" s="3" t="s">
        <v>4670</v>
      </c>
      <c r="J1531" s="3" t="s">
        <v>2375</v>
      </c>
      <c r="K1531" s="3" t="s">
        <v>2375</v>
      </c>
      <c r="L1531" s="3" t="s">
        <v>2375</v>
      </c>
      <c r="M1531" s="3" t="s">
        <v>2375</v>
      </c>
      <c r="N1531" s="3" t="s">
        <v>2375</v>
      </c>
      <c r="O1531" s="3" t="s">
        <v>4671</v>
      </c>
      <c r="P1531" s="3">
        <v>3358000384601</v>
      </c>
      <c r="Q1531" s="3" t="s">
        <v>5361</v>
      </c>
      <c r="R1531" s="3" t="s">
        <v>5384</v>
      </c>
      <c r="S1531" s="3"/>
      <c r="T1531" s="3"/>
      <c r="U1531" s="3"/>
      <c r="V1531" s="3"/>
    </row>
    <row r="1532" spans="1:22" ht="99.75" hidden="1" customHeight="1">
      <c r="A1532" s="3">
        <v>1530</v>
      </c>
      <c r="B1532" s="3" t="s">
        <v>1549</v>
      </c>
      <c r="C1532" s="3" t="s">
        <v>1851</v>
      </c>
      <c r="D1532" s="3" t="s">
        <v>2274</v>
      </c>
      <c r="E1532" s="3">
        <v>18</v>
      </c>
      <c r="F1532" s="3" t="s">
        <v>2831</v>
      </c>
      <c r="G1532" s="3" t="s">
        <v>4731</v>
      </c>
      <c r="H1532" s="3">
        <v>8015002193</v>
      </c>
      <c r="I1532" s="3" t="s">
        <v>4670</v>
      </c>
      <c r="J1532" s="3" t="s">
        <v>2375</v>
      </c>
      <c r="K1532" s="3" t="s">
        <v>2375</v>
      </c>
      <c r="L1532" s="3" t="s">
        <v>2375</v>
      </c>
      <c r="M1532" s="3" t="s">
        <v>2375</v>
      </c>
      <c r="N1532" s="3" t="s">
        <v>2375</v>
      </c>
      <c r="O1532" s="3" t="s">
        <v>4671</v>
      </c>
      <c r="P1532" s="3">
        <v>3358000384582</v>
      </c>
      <c r="Q1532" s="3" t="s">
        <v>5361</v>
      </c>
      <c r="R1532" s="3" t="s">
        <v>5384</v>
      </c>
      <c r="S1532" s="3"/>
      <c r="T1532" s="3"/>
      <c r="U1532" s="3"/>
      <c r="V1532" s="3"/>
    </row>
    <row r="1533" spans="1:22" ht="99.75" hidden="1" customHeight="1">
      <c r="A1533" s="3">
        <v>1531</v>
      </c>
      <c r="B1533" s="3" t="s">
        <v>1550</v>
      </c>
      <c r="C1533" s="3" t="s">
        <v>1851</v>
      </c>
      <c r="D1533" s="3" t="s">
        <v>4732</v>
      </c>
      <c r="E1533" s="3">
        <v>28</v>
      </c>
      <c r="F1533" s="3" t="s">
        <v>2831</v>
      </c>
      <c r="G1533" s="3" t="s">
        <v>4733</v>
      </c>
      <c r="H1533" s="3">
        <v>6380146441</v>
      </c>
      <c r="I1533" s="3" t="s">
        <v>4670</v>
      </c>
      <c r="J1533" s="3" t="s">
        <v>2375</v>
      </c>
      <c r="K1533" s="3" t="s">
        <v>2375</v>
      </c>
      <c r="L1533" s="3" t="s">
        <v>2375</v>
      </c>
      <c r="M1533" s="3" t="s">
        <v>2375</v>
      </c>
      <c r="N1533" s="3" t="s">
        <v>2375</v>
      </c>
      <c r="O1533" s="3" t="s">
        <v>4671</v>
      </c>
      <c r="P1533" s="3">
        <v>3358000384013</v>
      </c>
      <c r="Q1533" s="3" t="s">
        <v>5361</v>
      </c>
      <c r="R1533" s="3" t="s">
        <v>5384</v>
      </c>
      <c r="S1533" s="3"/>
      <c r="T1533" s="3"/>
      <c r="U1533" s="3"/>
      <c r="V1533" s="3"/>
    </row>
    <row r="1534" spans="1:22" ht="99.75" hidden="1" customHeight="1">
      <c r="A1534" s="3">
        <v>1532</v>
      </c>
      <c r="B1534" s="3" t="s">
        <v>1551</v>
      </c>
      <c r="C1534" s="3" t="s">
        <v>1851</v>
      </c>
      <c r="D1534" s="3" t="s">
        <v>4734</v>
      </c>
      <c r="E1534" s="3">
        <v>15</v>
      </c>
      <c r="F1534" s="3" t="s">
        <v>2831</v>
      </c>
      <c r="G1534" s="3" t="s">
        <v>4735</v>
      </c>
      <c r="H1534" s="3">
        <v>8248392339</v>
      </c>
      <c r="I1534" s="3" t="s">
        <v>4670</v>
      </c>
      <c r="J1534" s="3" t="s">
        <v>2375</v>
      </c>
      <c r="K1534" s="3" t="s">
        <v>2375</v>
      </c>
      <c r="L1534" s="3" t="s">
        <v>2375</v>
      </c>
      <c r="M1534" s="3" t="s">
        <v>2375</v>
      </c>
      <c r="N1534" s="3" t="s">
        <v>2375</v>
      </c>
      <c r="O1534" s="3" t="s">
        <v>4671</v>
      </c>
      <c r="P1534" s="3">
        <v>3358000384001</v>
      </c>
      <c r="Q1534" s="3" t="s">
        <v>5361</v>
      </c>
      <c r="R1534" s="3" t="s">
        <v>5384</v>
      </c>
      <c r="S1534" s="3"/>
      <c r="T1534" s="3"/>
      <c r="U1534" s="3"/>
      <c r="V1534" s="3"/>
    </row>
    <row r="1535" spans="1:22" ht="99.75" hidden="1" customHeight="1">
      <c r="A1535" s="3">
        <v>1533</v>
      </c>
      <c r="B1535" s="3" t="s">
        <v>1552</v>
      </c>
      <c r="C1535" s="3" t="s">
        <v>1851</v>
      </c>
      <c r="D1535" s="3" t="s">
        <v>4736</v>
      </c>
      <c r="E1535" s="3">
        <v>18</v>
      </c>
      <c r="F1535" s="3" t="s">
        <v>2831</v>
      </c>
      <c r="G1535" s="3" t="s">
        <v>4737</v>
      </c>
      <c r="H1535" s="3">
        <v>8248398975</v>
      </c>
      <c r="I1535" s="3" t="s">
        <v>4670</v>
      </c>
      <c r="J1535" s="3" t="s">
        <v>2375</v>
      </c>
      <c r="K1535" s="3" t="s">
        <v>2375</v>
      </c>
      <c r="L1535" s="3" t="s">
        <v>2375</v>
      </c>
      <c r="M1535" s="3" t="s">
        <v>2375</v>
      </c>
      <c r="N1535" s="3" t="s">
        <v>2375</v>
      </c>
      <c r="O1535" s="3" t="s">
        <v>4671</v>
      </c>
      <c r="P1535" s="3">
        <v>3358000383976</v>
      </c>
      <c r="Q1535" s="3" t="s">
        <v>5361</v>
      </c>
      <c r="R1535" s="3" t="s">
        <v>5384</v>
      </c>
      <c r="S1535" s="3"/>
      <c r="T1535" s="3"/>
      <c r="U1535" s="3"/>
      <c r="V1535" s="3"/>
    </row>
    <row r="1536" spans="1:22" ht="99.75" hidden="1" customHeight="1">
      <c r="A1536" s="3">
        <v>1534</v>
      </c>
      <c r="B1536" s="3" t="s">
        <v>1553</v>
      </c>
      <c r="C1536" s="3" t="s">
        <v>1851</v>
      </c>
      <c r="D1536" s="3" t="s">
        <v>4738</v>
      </c>
      <c r="E1536" s="3">
        <v>52</v>
      </c>
      <c r="F1536" s="3" t="s">
        <v>2831</v>
      </c>
      <c r="G1536" s="3" t="s">
        <v>4739</v>
      </c>
      <c r="H1536" s="3">
        <v>9443138201</v>
      </c>
      <c r="I1536" s="3" t="s">
        <v>4670</v>
      </c>
      <c r="J1536" s="3" t="s">
        <v>2375</v>
      </c>
      <c r="K1536" s="3" t="s">
        <v>2375</v>
      </c>
      <c r="L1536" s="3" t="s">
        <v>2375</v>
      </c>
      <c r="M1536" s="3" t="s">
        <v>2375</v>
      </c>
      <c r="N1536" s="3" t="s">
        <v>2375</v>
      </c>
      <c r="O1536" s="3" t="s">
        <v>4671</v>
      </c>
      <c r="P1536" s="3">
        <v>3358000383960</v>
      </c>
      <c r="Q1536" s="3" t="s">
        <v>5361</v>
      </c>
      <c r="R1536" s="3" t="s">
        <v>5384</v>
      </c>
      <c r="S1536" s="3"/>
      <c r="T1536" s="3"/>
      <c r="U1536" s="3"/>
      <c r="V1536" s="3"/>
    </row>
    <row r="1537" spans="1:22" ht="99.75" hidden="1" customHeight="1">
      <c r="A1537" s="3">
        <v>1535</v>
      </c>
      <c r="B1537" s="3" t="s">
        <v>1554</v>
      </c>
      <c r="C1537" s="3" t="s">
        <v>1851</v>
      </c>
      <c r="D1537" s="3" t="s">
        <v>4740</v>
      </c>
      <c r="E1537" s="3">
        <v>43</v>
      </c>
      <c r="F1537" s="3" t="s">
        <v>2748</v>
      </c>
      <c r="G1537" s="3" t="s">
        <v>4741</v>
      </c>
      <c r="H1537" s="3">
        <v>9688660016</v>
      </c>
      <c r="I1537" s="3" t="s">
        <v>4670</v>
      </c>
      <c r="J1537" s="3" t="s">
        <v>2375</v>
      </c>
      <c r="K1537" s="3" t="s">
        <v>2375</v>
      </c>
      <c r="L1537" s="3" t="s">
        <v>2375</v>
      </c>
      <c r="M1537" s="3" t="s">
        <v>2375</v>
      </c>
      <c r="N1537" s="3" t="s">
        <v>2375</v>
      </c>
      <c r="O1537" s="3" t="s">
        <v>4671</v>
      </c>
      <c r="P1537" s="3">
        <v>3358000383945</v>
      </c>
      <c r="Q1537" s="3" t="s">
        <v>5361</v>
      </c>
      <c r="R1537" s="3" t="s">
        <v>5384</v>
      </c>
      <c r="S1537" s="3"/>
      <c r="T1537" s="3"/>
      <c r="U1537" s="3"/>
      <c r="V1537" s="3"/>
    </row>
    <row r="1538" spans="1:22" ht="99.75" hidden="1" customHeight="1">
      <c r="A1538" s="3">
        <v>1536</v>
      </c>
      <c r="B1538" s="3" t="s">
        <v>1555</v>
      </c>
      <c r="C1538" s="3" t="s">
        <v>1851</v>
      </c>
      <c r="D1538" s="3" t="s">
        <v>4742</v>
      </c>
      <c r="E1538" s="3">
        <v>22</v>
      </c>
      <c r="F1538" s="3" t="s">
        <v>2831</v>
      </c>
      <c r="G1538" s="3" t="s">
        <v>4743</v>
      </c>
      <c r="H1538" s="3">
        <v>9791912512</v>
      </c>
      <c r="I1538" s="3" t="s">
        <v>4670</v>
      </c>
      <c r="J1538" s="3" t="s">
        <v>2375</v>
      </c>
      <c r="K1538" s="3" t="s">
        <v>2375</v>
      </c>
      <c r="L1538" s="3" t="s">
        <v>2375</v>
      </c>
      <c r="M1538" s="3" t="s">
        <v>2375</v>
      </c>
      <c r="N1538" s="3" t="s">
        <v>2375</v>
      </c>
      <c r="O1538" s="3" t="s">
        <v>4671</v>
      </c>
      <c r="P1538" s="3">
        <v>3358000383930</v>
      </c>
      <c r="Q1538" s="3" t="s">
        <v>5361</v>
      </c>
      <c r="R1538" s="3" t="s">
        <v>5384</v>
      </c>
      <c r="S1538" s="3"/>
      <c r="T1538" s="3"/>
      <c r="U1538" s="3"/>
      <c r="V1538" s="3"/>
    </row>
    <row r="1539" spans="1:22" ht="99.75" hidden="1" customHeight="1">
      <c r="A1539" s="3">
        <v>1537</v>
      </c>
      <c r="B1539" s="3" t="s">
        <v>1556</v>
      </c>
      <c r="C1539" s="3" t="s">
        <v>1851</v>
      </c>
      <c r="D1539" s="3" t="s">
        <v>2890</v>
      </c>
      <c r="E1539" s="3">
        <v>47</v>
      </c>
      <c r="F1539" s="3" t="s">
        <v>2748</v>
      </c>
      <c r="G1539" s="3" t="s">
        <v>4744</v>
      </c>
      <c r="H1539" s="3">
        <v>9952599581</v>
      </c>
      <c r="I1539" s="3" t="s">
        <v>4670</v>
      </c>
      <c r="J1539" s="3" t="s">
        <v>2375</v>
      </c>
      <c r="K1539" s="3" t="s">
        <v>2375</v>
      </c>
      <c r="L1539" s="3" t="s">
        <v>2375</v>
      </c>
      <c r="M1539" s="3" t="s">
        <v>2375</v>
      </c>
      <c r="N1539" s="3" t="s">
        <v>2375</v>
      </c>
      <c r="O1539" s="3" t="s">
        <v>4671</v>
      </c>
      <c r="P1539" s="3">
        <v>3358000383919</v>
      </c>
      <c r="Q1539" s="3" t="s">
        <v>5361</v>
      </c>
      <c r="R1539" s="3" t="s">
        <v>5384</v>
      </c>
      <c r="S1539" s="3"/>
      <c r="T1539" s="3"/>
      <c r="U1539" s="3"/>
      <c r="V1539" s="3"/>
    </row>
    <row r="1540" spans="1:22" ht="99.75" hidden="1" customHeight="1">
      <c r="A1540" s="3">
        <v>1538</v>
      </c>
      <c r="B1540" s="3" t="s">
        <v>1557</v>
      </c>
      <c r="C1540" s="3" t="s">
        <v>1851</v>
      </c>
      <c r="D1540" s="3" t="s">
        <v>4745</v>
      </c>
      <c r="E1540" s="3">
        <v>47</v>
      </c>
      <c r="F1540" s="3" t="s">
        <v>2831</v>
      </c>
      <c r="G1540" s="3" t="s">
        <v>4746</v>
      </c>
      <c r="H1540" s="3">
        <v>9952599581</v>
      </c>
      <c r="I1540" s="3" t="s">
        <v>4670</v>
      </c>
      <c r="J1540" s="3" t="s">
        <v>2375</v>
      </c>
      <c r="K1540" s="3" t="s">
        <v>2375</v>
      </c>
      <c r="L1540" s="3" t="s">
        <v>2375</v>
      </c>
      <c r="M1540" s="3" t="s">
        <v>2375</v>
      </c>
      <c r="N1540" s="3" t="s">
        <v>2375</v>
      </c>
      <c r="O1540" s="3" t="s">
        <v>4671</v>
      </c>
      <c r="P1540" s="3">
        <v>3358000383904</v>
      </c>
      <c r="Q1540" s="3" t="s">
        <v>5361</v>
      </c>
      <c r="R1540" s="3" t="s">
        <v>5384</v>
      </c>
      <c r="S1540" s="3"/>
      <c r="T1540" s="3"/>
      <c r="U1540" s="3"/>
      <c r="V1540" s="3"/>
    </row>
    <row r="1541" spans="1:22" ht="99.75" hidden="1" customHeight="1">
      <c r="A1541" s="3">
        <v>1539</v>
      </c>
      <c r="B1541" s="3" t="s">
        <v>1558</v>
      </c>
      <c r="C1541" s="3" t="s">
        <v>1851</v>
      </c>
      <c r="D1541" s="3" t="s">
        <v>4747</v>
      </c>
      <c r="E1541" s="3">
        <v>70</v>
      </c>
      <c r="F1541" s="3" t="s">
        <v>2748</v>
      </c>
      <c r="G1541" s="3" t="s">
        <v>4748</v>
      </c>
      <c r="H1541" s="3">
        <v>9944196078</v>
      </c>
      <c r="I1541" s="3" t="s">
        <v>4670</v>
      </c>
      <c r="J1541" s="3" t="s">
        <v>2375</v>
      </c>
      <c r="K1541" s="3" t="s">
        <v>2375</v>
      </c>
      <c r="L1541" s="3" t="s">
        <v>2375</v>
      </c>
      <c r="M1541" s="3" t="s">
        <v>2375</v>
      </c>
      <c r="N1541" s="3" t="s">
        <v>2375</v>
      </c>
      <c r="O1541" s="3" t="s">
        <v>4671</v>
      </c>
      <c r="P1541" s="3">
        <v>3358000383895</v>
      </c>
      <c r="Q1541" s="3" t="s">
        <v>5361</v>
      </c>
      <c r="R1541" s="3" t="s">
        <v>5384</v>
      </c>
      <c r="S1541" s="3"/>
      <c r="T1541" s="3"/>
      <c r="U1541" s="3"/>
      <c r="V1541" s="3"/>
    </row>
    <row r="1542" spans="1:22" ht="99.75" hidden="1" customHeight="1">
      <c r="A1542" s="3">
        <v>1540</v>
      </c>
      <c r="B1542" s="3" t="s">
        <v>1559</v>
      </c>
      <c r="C1542" s="3" t="s">
        <v>1851</v>
      </c>
      <c r="D1542" s="3" t="s">
        <v>2917</v>
      </c>
      <c r="E1542" s="3">
        <v>44</v>
      </c>
      <c r="F1542" s="3" t="s">
        <v>2748</v>
      </c>
      <c r="G1542" s="3" t="s">
        <v>4749</v>
      </c>
      <c r="H1542" s="3">
        <v>9944586090</v>
      </c>
      <c r="I1542" s="3" t="s">
        <v>4670</v>
      </c>
      <c r="J1542" s="3" t="s">
        <v>2375</v>
      </c>
      <c r="K1542" s="3" t="s">
        <v>2375</v>
      </c>
      <c r="L1542" s="3" t="s">
        <v>2375</v>
      </c>
      <c r="M1542" s="3" t="s">
        <v>2375</v>
      </c>
      <c r="N1542" s="3" t="s">
        <v>2375</v>
      </c>
      <c r="O1542" s="3" t="s">
        <v>4671</v>
      </c>
      <c r="P1542" s="3">
        <v>3358000383875</v>
      </c>
      <c r="Q1542" s="3" t="s">
        <v>5361</v>
      </c>
      <c r="R1542" s="3" t="s">
        <v>5384</v>
      </c>
      <c r="S1542" s="3"/>
      <c r="T1542" s="3"/>
      <c r="U1542" s="3"/>
      <c r="V1542" s="3"/>
    </row>
    <row r="1543" spans="1:22" ht="99.75" hidden="1" customHeight="1">
      <c r="A1543" s="3">
        <v>1541</v>
      </c>
      <c r="B1543" s="3" t="s">
        <v>1560</v>
      </c>
      <c r="C1543" s="3" t="s">
        <v>1851</v>
      </c>
      <c r="D1543" s="3" t="s">
        <v>4750</v>
      </c>
      <c r="E1543" s="3">
        <v>54</v>
      </c>
      <c r="F1543" s="3" t="s">
        <v>2831</v>
      </c>
      <c r="G1543" s="3" t="s">
        <v>4751</v>
      </c>
      <c r="H1543" s="3">
        <v>9787110010</v>
      </c>
      <c r="I1543" s="3" t="s">
        <v>4670</v>
      </c>
      <c r="J1543" s="3" t="s">
        <v>2375</v>
      </c>
      <c r="K1543" s="3" t="s">
        <v>2375</v>
      </c>
      <c r="L1543" s="3" t="s">
        <v>2375</v>
      </c>
      <c r="M1543" s="3" t="s">
        <v>2375</v>
      </c>
      <c r="N1543" s="3" t="s">
        <v>2375</v>
      </c>
      <c r="O1543" s="3" t="s">
        <v>4671</v>
      </c>
      <c r="P1543" s="3">
        <v>3358000383857</v>
      </c>
      <c r="Q1543" s="3" t="s">
        <v>5361</v>
      </c>
      <c r="R1543" s="3" t="s">
        <v>5384</v>
      </c>
      <c r="S1543" s="3"/>
      <c r="T1543" s="3"/>
      <c r="U1543" s="3"/>
      <c r="V1543" s="3"/>
    </row>
    <row r="1544" spans="1:22" ht="99.75" hidden="1" customHeight="1">
      <c r="A1544" s="3">
        <v>1542</v>
      </c>
      <c r="B1544" s="3" t="s">
        <v>1561</v>
      </c>
      <c r="C1544" s="3" t="s">
        <v>1851</v>
      </c>
      <c r="D1544" s="3" t="s">
        <v>4752</v>
      </c>
      <c r="E1544" s="3">
        <v>35</v>
      </c>
      <c r="F1544" s="3" t="s">
        <v>2831</v>
      </c>
      <c r="G1544" s="3" t="s">
        <v>4753</v>
      </c>
      <c r="H1544" s="3">
        <v>9750081284</v>
      </c>
      <c r="I1544" s="3" t="s">
        <v>4670</v>
      </c>
      <c r="J1544" s="3" t="s">
        <v>2375</v>
      </c>
      <c r="K1544" s="3" t="s">
        <v>2375</v>
      </c>
      <c r="L1544" s="3" t="s">
        <v>2375</v>
      </c>
      <c r="M1544" s="3" t="s">
        <v>2375</v>
      </c>
      <c r="N1544" s="3" t="s">
        <v>2375</v>
      </c>
      <c r="O1544" s="3" t="s">
        <v>4671</v>
      </c>
      <c r="P1544" s="3">
        <v>3358000383700</v>
      </c>
      <c r="Q1544" s="3" t="s">
        <v>5361</v>
      </c>
      <c r="R1544" s="3" t="s">
        <v>5384</v>
      </c>
      <c r="S1544" s="3"/>
      <c r="T1544" s="3"/>
      <c r="U1544" s="3"/>
      <c r="V1544" s="3"/>
    </row>
    <row r="1545" spans="1:22" ht="99.75" hidden="1" customHeight="1">
      <c r="A1545" s="3">
        <v>1543</v>
      </c>
      <c r="B1545" s="3" t="s">
        <v>1562</v>
      </c>
      <c r="C1545" s="3" t="s">
        <v>1851</v>
      </c>
      <c r="D1545" s="3" t="s">
        <v>3059</v>
      </c>
      <c r="E1545" s="3">
        <v>39</v>
      </c>
      <c r="F1545" s="3" t="s">
        <v>2831</v>
      </c>
      <c r="G1545" s="3" t="s">
        <v>4754</v>
      </c>
      <c r="H1545" s="3">
        <v>9965377503</v>
      </c>
      <c r="I1545" s="3" t="s">
        <v>4670</v>
      </c>
      <c r="J1545" s="3" t="s">
        <v>2375</v>
      </c>
      <c r="K1545" s="3" t="s">
        <v>2375</v>
      </c>
      <c r="L1545" s="3" t="s">
        <v>2375</v>
      </c>
      <c r="M1545" s="3" t="s">
        <v>2375</v>
      </c>
      <c r="N1545" s="3" t="s">
        <v>2375</v>
      </c>
      <c r="O1545" s="3" t="s">
        <v>4671</v>
      </c>
      <c r="P1545" s="3">
        <v>3358000383689</v>
      </c>
      <c r="Q1545" s="3" t="s">
        <v>5361</v>
      </c>
      <c r="R1545" s="3" t="s">
        <v>5384</v>
      </c>
      <c r="S1545" s="3"/>
      <c r="T1545" s="3"/>
      <c r="U1545" s="3"/>
      <c r="V1545" s="3"/>
    </row>
    <row r="1546" spans="1:22" ht="99.75" hidden="1" customHeight="1">
      <c r="A1546" s="3">
        <v>1544</v>
      </c>
      <c r="B1546" s="3" t="s">
        <v>1563</v>
      </c>
      <c r="C1546" s="3" t="s">
        <v>1851</v>
      </c>
      <c r="D1546" s="3" t="s">
        <v>3199</v>
      </c>
      <c r="E1546" s="3">
        <v>15</v>
      </c>
      <c r="F1546" s="3" t="s">
        <v>2831</v>
      </c>
      <c r="G1546" s="3" t="s">
        <v>4755</v>
      </c>
      <c r="H1546" s="3">
        <v>9787110010</v>
      </c>
      <c r="I1546" s="3" t="s">
        <v>4670</v>
      </c>
      <c r="J1546" s="3" t="s">
        <v>2375</v>
      </c>
      <c r="K1546" s="3" t="s">
        <v>2375</v>
      </c>
      <c r="L1546" s="3" t="s">
        <v>2375</v>
      </c>
      <c r="M1546" s="3" t="s">
        <v>2375</v>
      </c>
      <c r="N1546" s="3" t="s">
        <v>2375</v>
      </c>
      <c r="O1546" s="3" t="s">
        <v>4671</v>
      </c>
      <c r="P1546" s="3">
        <v>3358000383676</v>
      </c>
      <c r="Q1546" s="3" t="s">
        <v>5361</v>
      </c>
      <c r="R1546" s="3" t="s">
        <v>5384</v>
      </c>
      <c r="S1546" s="3"/>
      <c r="T1546" s="3"/>
      <c r="U1546" s="3"/>
      <c r="V1546" s="3"/>
    </row>
    <row r="1547" spans="1:22" ht="99.75" hidden="1" customHeight="1">
      <c r="A1547" s="3">
        <v>1545</v>
      </c>
      <c r="B1547" s="3" t="s">
        <v>1564</v>
      </c>
      <c r="C1547" s="3" t="s">
        <v>1851</v>
      </c>
      <c r="D1547" s="3" t="s">
        <v>2189</v>
      </c>
      <c r="E1547" s="3">
        <v>38</v>
      </c>
      <c r="F1547" s="3" t="s">
        <v>2748</v>
      </c>
      <c r="G1547" s="3" t="s">
        <v>4756</v>
      </c>
      <c r="H1547" s="3">
        <v>9787110010</v>
      </c>
      <c r="I1547" s="3" t="s">
        <v>4670</v>
      </c>
      <c r="J1547" s="3" t="s">
        <v>2375</v>
      </c>
      <c r="K1547" s="3" t="s">
        <v>2375</v>
      </c>
      <c r="L1547" s="3" t="s">
        <v>2375</v>
      </c>
      <c r="M1547" s="3" t="s">
        <v>2375</v>
      </c>
      <c r="N1547" s="3" t="s">
        <v>2375</v>
      </c>
      <c r="O1547" s="3" t="s">
        <v>4671</v>
      </c>
      <c r="P1547" s="3">
        <v>3358000383662</v>
      </c>
      <c r="Q1547" s="3" t="s">
        <v>5361</v>
      </c>
      <c r="R1547" s="3" t="s">
        <v>5384</v>
      </c>
      <c r="S1547" s="3"/>
      <c r="T1547" s="3"/>
      <c r="U1547" s="3"/>
      <c r="V1547" s="3"/>
    </row>
    <row r="1548" spans="1:22" ht="99.75" hidden="1" customHeight="1">
      <c r="A1548" s="3">
        <v>1546</v>
      </c>
      <c r="B1548" s="3" t="s">
        <v>1565</v>
      </c>
      <c r="C1548" s="3" t="s">
        <v>1851</v>
      </c>
      <c r="D1548" s="3" t="s">
        <v>4757</v>
      </c>
      <c r="E1548" s="3">
        <v>42</v>
      </c>
      <c r="F1548" s="3" t="s">
        <v>2831</v>
      </c>
      <c r="G1548" s="3" t="s">
        <v>4758</v>
      </c>
      <c r="H1548" s="3">
        <v>9791454871</v>
      </c>
      <c r="I1548" s="3" t="s">
        <v>4670</v>
      </c>
      <c r="J1548" s="3" t="s">
        <v>2375</v>
      </c>
      <c r="K1548" s="3" t="s">
        <v>2375</v>
      </c>
      <c r="L1548" s="3" t="s">
        <v>2375</v>
      </c>
      <c r="M1548" s="3" t="s">
        <v>2375</v>
      </c>
      <c r="N1548" s="3" t="s">
        <v>2375</v>
      </c>
      <c r="O1548" s="3" t="s">
        <v>4671</v>
      </c>
      <c r="P1548" s="3">
        <v>3358000383645</v>
      </c>
      <c r="Q1548" s="3" t="s">
        <v>5361</v>
      </c>
      <c r="R1548" s="3" t="s">
        <v>5384</v>
      </c>
      <c r="S1548" s="3"/>
      <c r="T1548" s="3"/>
      <c r="U1548" s="3"/>
      <c r="V1548" s="3"/>
    </row>
    <row r="1549" spans="1:22" ht="99.75" hidden="1" customHeight="1">
      <c r="A1549" s="3">
        <v>1547</v>
      </c>
      <c r="B1549" s="3" t="s">
        <v>1566</v>
      </c>
      <c r="C1549" s="3" t="s">
        <v>1851</v>
      </c>
      <c r="D1549" s="3" t="s">
        <v>4759</v>
      </c>
      <c r="E1549" s="3">
        <v>50</v>
      </c>
      <c r="F1549" s="3" t="s">
        <v>2831</v>
      </c>
      <c r="G1549" s="3" t="s">
        <v>4760</v>
      </c>
      <c r="H1549" s="3">
        <v>8681994520</v>
      </c>
      <c r="I1549" s="3" t="s">
        <v>4670</v>
      </c>
      <c r="J1549" s="3" t="s">
        <v>2375</v>
      </c>
      <c r="K1549" s="3" t="s">
        <v>2375</v>
      </c>
      <c r="L1549" s="3" t="s">
        <v>2375</v>
      </c>
      <c r="M1549" s="3" t="s">
        <v>2375</v>
      </c>
      <c r="N1549" s="3" t="s">
        <v>2375</v>
      </c>
      <c r="O1549" s="3" t="s">
        <v>4671</v>
      </c>
      <c r="P1549" s="3">
        <v>3358000384884</v>
      </c>
      <c r="Q1549" s="3" t="s">
        <v>5361</v>
      </c>
      <c r="R1549" s="3" t="s">
        <v>5384</v>
      </c>
      <c r="S1549" s="3"/>
      <c r="T1549" s="3"/>
      <c r="U1549" s="3"/>
      <c r="V1549" s="3"/>
    </row>
    <row r="1550" spans="1:22" ht="99.75" hidden="1" customHeight="1">
      <c r="A1550" s="3">
        <v>1548</v>
      </c>
      <c r="B1550" s="3" t="s">
        <v>1567</v>
      </c>
      <c r="C1550" s="3" t="s">
        <v>1851</v>
      </c>
      <c r="D1550" s="3" t="s">
        <v>4761</v>
      </c>
      <c r="E1550" s="3">
        <v>68</v>
      </c>
      <c r="F1550" s="3" t="s">
        <v>2748</v>
      </c>
      <c r="G1550" s="3" t="s">
        <v>4762</v>
      </c>
      <c r="H1550" s="3">
        <v>8681994520</v>
      </c>
      <c r="I1550" s="3" t="s">
        <v>4670</v>
      </c>
      <c r="J1550" s="3" t="s">
        <v>2375</v>
      </c>
      <c r="K1550" s="3" t="s">
        <v>2375</v>
      </c>
      <c r="L1550" s="3" t="s">
        <v>2375</v>
      </c>
      <c r="M1550" s="3" t="s">
        <v>2375</v>
      </c>
      <c r="N1550" s="3" t="s">
        <v>2375</v>
      </c>
      <c r="O1550" s="3" t="s">
        <v>4671</v>
      </c>
      <c r="P1550" s="3">
        <v>3358000384882</v>
      </c>
      <c r="Q1550" s="3" t="s">
        <v>5361</v>
      </c>
      <c r="R1550" s="3" t="s">
        <v>5384</v>
      </c>
      <c r="S1550" s="3"/>
      <c r="T1550" s="3"/>
      <c r="U1550" s="3"/>
      <c r="V1550" s="3"/>
    </row>
    <row r="1551" spans="1:22" ht="99.75" hidden="1" customHeight="1">
      <c r="A1551" s="3">
        <v>1549</v>
      </c>
      <c r="B1551" s="3" t="s">
        <v>1568</v>
      </c>
      <c r="C1551" s="3" t="s">
        <v>1851</v>
      </c>
      <c r="D1551" s="3" t="s">
        <v>2068</v>
      </c>
      <c r="E1551" s="3">
        <v>67</v>
      </c>
      <c r="F1551" s="3" t="s">
        <v>2831</v>
      </c>
      <c r="G1551" s="3" t="s">
        <v>4763</v>
      </c>
      <c r="H1551" s="3">
        <v>9865010430</v>
      </c>
      <c r="I1551" s="3" t="s">
        <v>4670</v>
      </c>
      <c r="J1551" s="3" t="s">
        <v>2375</v>
      </c>
      <c r="K1551" s="3" t="s">
        <v>2375</v>
      </c>
      <c r="L1551" s="3" t="s">
        <v>2375</v>
      </c>
      <c r="M1551" s="3" t="s">
        <v>2375</v>
      </c>
      <c r="N1551" s="3" t="s">
        <v>2375</v>
      </c>
      <c r="O1551" s="3" t="s">
        <v>4671</v>
      </c>
      <c r="P1551" s="3">
        <v>3358000383620</v>
      </c>
      <c r="Q1551" s="3" t="s">
        <v>5361</v>
      </c>
      <c r="R1551" s="3" t="s">
        <v>5384</v>
      </c>
      <c r="S1551" s="3"/>
      <c r="T1551" s="3"/>
      <c r="U1551" s="3"/>
      <c r="V1551" s="3"/>
    </row>
    <row r="1552" spans="1:22" ht="99.75" hidden="1" customHeight="1">
      <c r="A1552" s="3">
        <v>1550</v>
      </c>
      <c r="B1552" s="3" t="s">
        <v>1569</v>
      </c>
      <c r="C1552" s="3" t="s">
        <v>1851</v>
      </c>
      <c r="D1552" s="3" t="s">
        <v>2944</v>
      </c>
      <c r="E1552" s="3">
        <v>37</v>
      </c>
      <c r="F1552" s="3" t="s">
        <v>2748</v>
      </c>
      <c r="G1552" s="3" t="s">
        <v>4764</v>
      </c>
      <c r="H1552" s="3">
        <v>9965377503</v>
      </c>
      <c r="I1552" s="3" t="s">
        <v>4670</v>
      </c>
      <c r="J1552" s="3" t="s">
        <v>2375</v>
      </c>
      <c r="K1552" s="3" t="s">
        <v>2375</v>
      </c>
      <c r="L1552" s="3" t="s">
        <v>2375</v>
      </c>
      <c r="M1552" s="3" t="s">
        <v>2375</v>
      </c>
      <c r="N1552" s="3" t="s">
        <v>2375</v>
      </c>
      <c r="O1552" s="3" t="s">
        <v>4671</v>
      </c>
      <c r="P1552" s="3">
        <v>3358000383531</v>
      </c>
      <c r="Q1552" s="3" t="s">
        <v>5361</v>
      </c>
      <c r="R1552" s="3" t="s">
        <v>5384</v>
      </c>
      <c r="S1552" s="3"/>
      <c r="T1552" s="3"/>
      <c r="U1552" s="3"/>
      <c r="V1552" s="3"/>
    </row>
    <row r="1553" spans="1:22" ht="99.75" hidden="1" customHeight="1">
      <c r="A1553" s="3">
        <v>1551</v>
      </c>
      <c r="B1553" s="3" t="s">
        <v>1570</v>
      </c>
      <c r="C1553" s="3" t="s">
        <v>1851</v>
      </c>
      <c r="D1553" s="3" t="s">
        <v>3107</v>
      </c>
      <c r="E1553" s="3">
        <v>26</v>
      </c>
      <c r="F1553" s="3" t="s">
        <v>2831</v>
      </c>
      <c r="G1553" s="3" t="s">
        <v>4765</v>
      </c>
      <c r="H1553" s="3">
        <v>9442349976</v>
      </c>
      <c r="I1553" s="3" t="s">
        <v>4670</v>
      </c>
      <c r="J1553" s="3" t="s">
        <v>2375</v>
      </c>
      <c r="K1553" s="3" t="s">
        <v>2375</v>
      </c>
      <c r="L1553" s="3" t="s">
        <v>2375</v>
      </c>
      <c r="M1553" s="3" t="s">
        <v>2375</v>
      </c>
      <c r="N1553" s="3" t="s">
        <v>2375</v>
      </c>
      <c r="O1553" s="3" t="s">
        <v>4671</v>
      </c>
      <c r="P1553" s="3">
        <v>3358000383520</v>
      </c>
      <c r="Q1553" s="3" t="s">
        <v>5361</v>
      </c>
      <c r="R1553" s="3" t="s">
        <v>5384</v>
      </c>
      <c r="S1553" s="3"/>
      <c r="T1553" s="3"/>
      <c r="U1553" s="3"/>
      <c r="V1553" s="3"/>
    </row>
    <row r="1554" spans="1:22" ht="99.75" hidden="1" customHeight="1">
      <c r="A1554" s="3">
        <v>1552</v>
      </c>
      <c r="B1554" s="3" t="s">
        <v>1571</v>
      </c>
      <c r="C1554" s="3" t="s">
        <v>1851</v>
      </c>
      <c r="D1554" s="3" t="s">
        <v>4766</v>
      </c>
      <c r="E1554" s="3">
        <v>38</v>
      </c>
      <c r="F1554" s="3" t="s">
        <v>2748</v>
      </c>
      <c r="G1554" s="3" t="s">
        <v>4767</v>
      </c>
      <c r="H1554" s="3">
        <v>6381906564</v>
      </c>
      <c r="I1554" s="3" t="s">
        <v>4670</v>
      </c>
      <c r="J1554" s="3" t="s">
        <v>2375</v>
      </c>
      <c r="K1554" s="3" t="s">
        <v>2375</v>
      </c>
      <c r="L1554" s="3" t="s">
        <v>2375</v>
      </c>
      <c r="M1554" s="3" t="s">
        <v>2375</v>
      </c>
      <c r="N1554" s="3" t="s">
        <v>2375</v>
      </c>
      <c r="O1554" s="3" t="s">
        <v>4671</v>
      </c>
      <c r="P1554" s="3">
        <v>3358000383506</v>
      </c>
      <c r="Q1554" s="3" t="s">
        <v>5361</v>
      </c>
      <c r="R1554" s="3" t="s">
        <v>5384</v>
      </c>
      <c r="S1554" s="3"/>
      <c r="T1554" s="3"/>
      <c r="U1554" s="3"/>
      <c r="V1554" s="3"/>
    </row>
    <row r="1555" spans="1:22" ht="99.75" hidden="1" customHeight="1">
      <c r="A1555" s="3">
        <v>1553</v>
      </c>
      <c r="B1555" s="3" t="s">
        <v>1572</v>
      </c>
      <c r="C1555" s="3" t="s">
        <v>1851</v>
      </c>
      <c r="D1555" s="3" t="s">
        <v>4768</v>
      </c>
      <c r="E1555" s="3">
        <v>60</v>
      </c>
      <c r="F1555" s="3" t="s">
        <v>2748</v>
      </c>
      <c r="G1555" s="3" t="s">
        <v>4769</v>
      </c>
      <c r="H1555" s="3">
        <v>6381906564</v>
      </c>
      <c r="I1555" s="3" t="s">
        <v>4670</v>
      </c>
      <c r="J1555" s="3" t="s">
        <v>2375</v>
      </c>
      <c r="K1555" s="3" t="s">
        <v>2375</v>
      </c>
      <c r="L1555" s="3" t="s">
        <v>2375</v>
      </c>
      <c r="M1555" s="3" t="s">
        <v>2375</v>
      </c>
      <c r="N1555" s="3" t="s">
        <v>2375</v>
      </c>
      <c r="O1555" s="3" t="s">
        <v>4671</v>
      </c>
      <c r="P1555" s="3">
        <v>3358000383498</v>
      </c>
      <c r="Q1555" s="3" t="s">
        <v>5361</v>
      </c>
      <c r="R1555" s="3" t="s">
        <v>5384</v>
      </c>
      <c r="S1555" s="3"/>
      <c r="T1555" s="3"/>
      <c r="U1555" s="3"/>
      <c r="V1555" s="3"/>
    </row>
    <row r="1556" spans="1:22" ht="99.75" hidden="1" customHeight="1">
      <c r="A1556" s="3">
        <v>1554</v>
      </c>
      <c r="B1556" s="3" t="s">
        <v>1573</v>
      </c>
      <c r="C1556" s="3" t="s">
        <v>1851</v>
      </c>
      <c r="D1556" s="3" t="s">
        <v>4770</v>
      </c>
      <c r="E1556" s="3">
        <v>18</v>
      </c>
      <c r="F1556" s="3" t="s">
        <v>2831</v>
      </c>
      <c r="G1556" s="3" t="s">
        <v>4771</v>
      </c>
      <c r="H1556" s="3">
        <v>6381906564</v>
      </c>
      <c r="I1556" s="3" t="s">
        <v>4670</v>
      </c>
      <c r="J1556" s="3" t="s">
        <v>2375</v>
      </c>
      <c r="K1556" s="3" t="s">
        <v>2375</v>
      </c>
      <c r="L1556" s="3" t="s">
        <v>2375</v>
      </c>
      <c r="M1556" s="3" t="s">
        <v>2375</v>
      </c>
      <c r="N1556" s="3" t="s">
        <v>2375</v>
      </c>
      <c r="O1556" s="3" t="s">
        <v>4671</v>
      </c>
      <c r="P1556" s="3">
        <v>3358000383488</v>
      </c>
      <c r="Q1556" s="3" t="s">
        <v>5361</v>
      </c>
      <c r="R1556" s="3" t="s">
        <v>5384</v>
      </c>
      <c r="S1556" s="3"/>
      <c r="T1556" s="3"/>
      <c r="U1556" s="3"/>
      <c r="V1556" s="3"/>
    </row>
    <row r="1557" spans="1:22" ht="99.75" customHeight="1">
      <c r="A1557" s="3">
        <v>1555</v>
      </c>
      <c r="B1557" s="3" t="s">
        <v>1574</v>
      </c>
      <c r="C1557" s="3" t="s">
        <v>1851</v>
      </c>
      <c r="D1557" s="3" t="s">
        <v>2353</v>
      </c>
      <c r="E1557" s="3">
        <v>25</v>
      </c>
      <c r="F1557" s="3" t="s">
        <v>2831</v>
      </c>
      <c r="G1557" s="3" t="s">
        <v>4772</v>
      </c>
      <c r="H1557" s="3">
        <v>9384540310</v>
      </c>
      <c r="I1557" s="3" t="s">
        <v>4670</v>
      </c>
      <c r="J1557" s="3" t="s">
        <v>2375</v>
      </c>
      <c r="K1557" s="3" t="s">
        <v>2375</v>
      </c>
      <c r="L1557" s="3" t="s">
        <v>2375</v>
      </c>
      <c r="M1557" s="3" t="s">
        <v>2375</v>
      </c>
      <c r="N1557" s="3" t="s">
        <v>2375</v>
      </c>
      <c r="O1557" s="3" t="s">
        <v>4671</v>
      </c>
      <c r="P1557" s="3">
        <v>3358000383478</v>
      </c>
      <c r="Q1557" s="3" t="s">
        <v>5360</v>
      </c>
      <c r="R1557" s="3" t="s">
        <v>5384</v>
      </c>
      <c r="S1557" s="3">
        <v>25.91</v>
      </c>
      <c r="T1557" s="3">
        <v>25.04</v>
      </c>
      <c r="U1557" s="3"/>
      <c r="V1557" s="3"/>
    </row>
    <row r="1558" spans="1:22" ht="99.75" hidden="1" customHeight="1">
      <c r="A1558" s="3">
        <v>1556</v>
      </c>
      <c r="B1558" s="3" t="s">
        <v>1575</v>
      </c>
      <c r="C1558" s="3" t="s">
        <v>1851</v>
      </c>
      <c r="D1558" s="3" t="s">
        <v>2753</v>
      </c>
      <c r="E1558" s="3">
        <v>26</v>
      </c>
      <c r="F1558" s="3" t="s">
        <v>2831</v>
      </c>
      <c r="G1558" s="3" t="s">
        <v>4773</v>
      </c>
      <c r="H1558" s="3">
        <v>8675925852</v>
      </c>
      <c r="I1558" s="3" t="s">
        <v>4670</v>
      </c>
      <c r="J1558" s="3" t="s">
        <v>2375</v>
      </c>
      <c r="K1558" s="3" t="s">
        <v>2375</v>
      </c>
      <c r="L1558" s="3" t="s">
        <v>2375</v>
      </c>
      <c r="M1558" s="3" t="s">
        <v>2375</v>
      </c>
      <c r="N1558" s="3" t="s">
        <v>2375</v>
      </c>
      <c r="O1558" s="3" t="s">
        <v>4671</v>
      </c>
      <c r="P1558" s="3">
        <v>3358000383740</v>
      </c>
      <c r="Q1558" s="3" t="s">
        <v>5361</v>
      </c>
      <c r="R1558" s="3" t="s">
        <v>5384</v>
      </c>
      <c r="S1558" s="3"/>
      <c r="T1558" s="3"/>
      <c r="U1558" s="3"/>
      <c r="V1558" s="3"/>
    </row>
    <row r="1559" spans="1:22" ht="99.75" hidden="1" customHeight="1">
      <c r="A1559" s="3">
        <v>1557</v>
      </c>
      <c r="B1559" s="3" t="s">
        <v>1576</v>
      </c>
      <c r="C1559" s="3" t="s">
        <v>1851</v>
      </c>
      <c r="D1559" s="3" t="s">
        <v>4774</v>
      </c>
      <c r="E1559" s="3">
        <v>90</v>
      </c>
      <c r="F1559" s="3" t="s">
        <v>2831</v>
      </c>
      <c r="G1559" s="3" t="s">
        <v>4775</v>
      </c>
      <c r="H1559" s="3">
        <v>6381333341</v>
      </c>
      <c r="I1559" s="3" t="s">
        <v>4670</v>
      </c>
      <c r="J1559" s="3" t="s">
        <v>2375</v>
      </c>
      <c r="K1559" s="3" t="s">
        <v>2375</v>
      </c>
      <c r="L1559" s="3" t="s">
        <v>2375</v>
      </c>
      <c r="M1559" s="3" t="s">
        <v>2375</v>
      </c>
      <c r="N1559" s="3" t="s">
        <v>2375</v>
      </c>
      <c r="O1559" s="3" t="s">
        <v>4671</v>
      </c>
      <c r="P1559" s="3">
        <v>3358000384201</v>
      </c>
      <c r="Q1559" s="3" t="s">
        <v>5361</v>
      </c>
      <c r="R1559" s="3" t="s">
        <v>5384</v>
      </c>
      <c r="S1559" s="3"/>
      <c r="T1559" s="3"/>
      <c r="U1559" s="3"/>
      <c r="V1559" s="3"/>
    </row>
    <row r="1560" spans="1:22" ht="99.75" hidden="1" customHeight="1">
      <c r="A1560" s="3">
        <v>1558</v>
      </c>
      <c r="B1560" s="3" t="s">
        <v>1577</v>
      </c>
      <c r="C1560" s="3" t="s">
        <v>1851</v>
      </c>
      <c r="D1560" s="3" t="s">
        <v>4776</v>
      </c>
      <c r="E1560" s="3">
        <v>50</v>
      </c>
      <c r="F1560" s="3" t="s">
        <v>2748</v>
      </c>
      <c r="G1560" s="3" t="s">
        <v>4777</v>
      </c>
      <c r="H1560" s="3">
        <v>6381333341</v>
      </c>
      <c r="I1560" s="3" t="s">
        <v>4670</v>
      </c>
      <c r="J1560" s="3" t="s">
        <v>2375</v>
      </c>
      <c r="K1560" s="3" t="s">
        <v>2375</v>
      </c>
      <c r="L1560" s="3" t="s">
        <v>2375</v>
      </c>
      <c r="M1560" s="3" t="s">
        <v>2375</v>
      </c>
      <c r="N1560" s="3" t="s">
        <v>2375</v>
      </c>
      <c r="O1560" s="3" t="s">
        <v>4671</v>
      </c>
      <c r="P1560" s="3">
        <v>3358000384235</v>
      </c>
      <c r="Q1560" s="3" t="s">
        <v>5361</v>
      </c>
      <c r="R1560" s="3" t="s">
        <v>5384</v>
      </c>
      <c r="S1560" s="3"/>
      <c r="T1560" s="3"/>
      <c r="U1560" s="3"/>
      <c r="V1560" s="3"/>
    </row>
    <row r="1561" spans="1:22" ht="99.75" hidden="1" customHeight="1">
      <c r="A1561" s="3">
        <v>1559</v>
      </c>
      <c r="B1561" s="3" t="s">
        <v>1578</v>
      </c>
      <c r="C1561" s="3" t="s">
        <v>1851</v>
      </c>
      <c r="D1561" s="3" t="s">
        <v>4778</v>
      </c>
      <c r="E1561" s="3">
        <v>60</v>
      </c>
      <c r="F1561" s="3" t="s">
        <v>2748</v>
      </c>
      <c r="G1561" s="3" t="s">
        <v>4779</v>
      </c>
      <c r="H1561" s="3">
        <v>6381333341</v>
      </c>
      <c r="I1561" s="3" t="s">
        <v>4670</v>
      </c>
      <c r="J1561" s="3" t="s">
        <v>2375</v>
      </c>
      <c r="K1561" s="3" t="s">
        <v>2375</v>
      </c>
      <c r="L1561" s="3" t="s">
        <v>2375</v>
      </c>
      <c r="M1561" s="3" t="s">
        <v>2375</v>
      </c>
      <c r="N1561" s="3" t="s">
        <v>2375</v>
      </c>
      <c r="O1561" s="3" t="s">
        <v>4671</v>
      </c>
      <c r="P1561" s="3">
        <v>3358000384251</v>
      </c>
      <c r="Q1561" s="3" t="s">
        <v>5361</v>
      </c>
      <c r="R1561" s="3" t="s">
        <v>5384</v>
      </c>
      <c r="S1561" s="3"/>
      <c r="T1561" s="3"/>
      <c r="U1561" s="3"/>
      <c r="V1561" s="3"/>
    </row>
    <row r="1562" spans="1:22" ht="99.75" hidden="1" customHeight="1">
      <c r="A1562" s="3">
        <v>1560</v>
      </c>
      <c r="B1562" s="3" t="s">
        <v>1579</v>
      </c>
      <c r="C1562" s="3" t="s">
        <v>1851</v>
      </c>
      <c r="D1562" s="3" t="s">
        <v>4697</v>
      </c>
      <c r="E1562" s="3">
        <v>60</v>
      </c>
      <c r="F1562" s="3" t="s">
        <v>2748</v>
      </c>
      <c r="G1562" s="3" t="s">
        <v>4780</v>
      </c>
      <c r="H1562" s="3">
        <v>6381333341</v>
      </c>
      <c r="I1562" s="3" t="s">
        <v>4670</v>
      </c>
      <c r="J1562" s="3" t="s">
        <v>2375</v>
      </c>
      <c r="K1562" s="3" t="s">
        <v>2375</v>
      </c>
      <c r="L1562" s="3" t="s">
        <v>2375</v>
      </c>
      <c r="M1562" s="3" t="s">
        <v>2375</v>
      </c>
      <c r="N1562" s="3" t="s">
        <v>2375</v>
      </c>
      <c r="O1562" s="3" t="s">
        <v>4671</v>
      </c>
      <c r="P1562" s="3">
        <v>3358000384264</v>
      </c>
      <c r="Q1562" s="3" t="s">
        <v>5361</v>
      </c>
      <c r="R1562" s="3" t="s">
        <v>5384</v>
      </c>
      <c r="S1562" s="3"/>
      <c r="T1562" s="3"/>
      <c r="U1562" s="3"/>
      <c r="V1562" s="3"/>
    </row>
    <row r="1563" spans="1:22" ht="99.75" customHeight="1">
      <c r="A1563" s="3">
        <v>1561</v>
      </c>
      <c r="B1563" s="3" t="s">
        <v>1580</v>
      </c>
      <c r="C1563" s="3" t="s">
        <v>1851</v>
      </c>
      <c r="D1563" s="3" t="s">
        <v>4781</v>
      </c>
      <c r="E1563" s="3">
        <v>70</v>
      </c>
      <c r="F1563" s="3" t="s">
        <v>2748</v>
      </c>
      <c r="G1563" s="3" t="s">
        <v>4782</v>
      </c>
      <c r="H1563" s="3">
        <v>6381333341</v>
      </c>
      <c r="I1563" s="3" t="s">
        <v>4670</v>
      </c>
      <c r="J1563" s="3" t="s">
        <v>2375</v>
      </c>
      <c r="K1563" s="3" t="s">
        <v>2375</v>
      </c>
      <c r="L1563" s="3" t="s">
        <v>2375</v>
      </c>
      <c r="M1563" s="3" t="s">
        <v>2375</v>
      </c>
      <c r="N1563" s="3" t="s">
        <v>2375</v>
      </c>
      <c r="O1563" s="3" t="s">
        <v>4671</v>
      </c>
      <c r="P1563" s="3">
        <v>3358000384273</v>
      </c>
      <c r="Q1563" s="3" t="s">
        <v>5360</v>
      </c>
      <c r="R1563" s="3" t="s">
        <v>5384</v>
      </c>
      <c r="S1563" s="3">
        <v>22.46</v>
      </c>
      <c r="T1563" s="3">
        <v>22.75</v>
      </c>
      <c r="U1563" s="3"/>
      <c r="V1563" s="3"/>
    </row>
    <row r="1564" spans="1:22" ht="99.75" hidden="1" customHeight="1">
      <c r="A1564" s="3">
        <v>1562</v>
      </c>
      <c r="B1564" s="3" t="s">
        <v>1581</v>
      </c>
      <c r="C1564" s="3" t="s">
        <v>1851</v>
      </c>
      <c r="D1564" s="3" t="s">
        <v>2189</v>
      </c>
      <c r="E1564" s="3">
        <v>80</v>
      </c>
      <c r="F1564" s="3" t="s">
        <v>2748</v>
      </c>
      <c r="G1564" s="3" t="s">
        <v>4783</v>
      </c>
      <c r="H1564" s="3">
        <v>6381333341</v>
      </c>
      <c r="I1564" s="3" t="s">
        <v>4670</v>
      </c>
      <c r="J1564" s="3" t="s">
        <v>2375</v>
      </c>
      <c r="K1564" s="3" t="s">
        <v>2375</v>
      </c>
      <c r="L1564" s="3" t="s">
        <v>2375</v>
      </c>
      <c r="M1564" s="3" t="s">
        <v>2375</v>
      </c>
      <c r="N1564" s="3" t="s">
        <v>2375</v>
      </c>
      <c r="O1564" s="3" t="s">
        <v>4671</v>
      </c>
      <c r="P1564" s="3">
        <v>3358000384286</v>
      </c>
      <c r="Q1564" s="3" t="s">
        <v>5361</v>
      </c>
      <c r="R1564" s="3" t="s">
        <v>5384</v>
      </c>
      <c r="S1564" s="3"/>
      <c r="T1564" s="3"/>
      <c r="U1564" s="3"/>
      <c r="V1564" s="3"/>
    </row>
    <row r="1565" spans="1:22" ht="99.75" hidden="1" customHeight="1">
      <c r="A1565" s="3">
        <v>1563</v>
      </c>
      <c r="B1565" s="3" t="s">
        <v>1582</v>
      </c>
      <c r="C1565" s="3" t="s">
        <v>1851</v>
      </c>
      <c r="D1565" s="3" t="s">
        <v>4784</v>
      </c>
      <c r="E1565" s="3">
        <v>39</v>
      </c>
      <c r="F1565" s="3" t="s">
        <v>2748</v>
      </c>
      <c r="G1565" s="3" t="s">
        <v>4779</v>
      </c>
      <c r="H1565" s="3">
        <v>6381333341</v>
      </c>
      <c r="I1565" s="3" t="s">
        <v>4670</v>
      </c>
      <c r="J1565" s="3" t="s">
        <v>2375</v>
      </c>
      <c r="K1565" s="3" t="s">
        <v>2375</v>
      </c>
      <c r="L1565" s="3" t="s">
        <v>2375</v>
      </c>
      <c r="M1565" s="3" t="s">
        <v>2375</v>
      </c>
      <c r="N1565" s="3" t="s">
        <v>2375</v>
      </c>
      <c r="O1565" s="3" t="s">
        <v>4671</v>
      </c>
      <c r="P1565" s="3">
        <v>3358000384301</v>
      </c>
      <c r="Q1565" s="3" t="s">
        <v>5361</v>
      </c>
      <c r="R1565" s="3" t="s">
        <v>5384</v>
      </c>
      <c r="S1565" s="3"/>
      <c r="T1565" s="3"/>
      <c r="U1565" s="3"/>
      <c r="V1565" s="3"/>
    </row>
    <row r="1566" spans="1:22" ht="99.75" hidden="1" customHeight="1">
      <c r="A1566" s="3">
        <v>1564</v>
      </c>
      <c r="B1566" s="3" t="s">
        <v>1583</v>
      </c>
      <c r="C1566" s="3" t="s">
        <v>1851</v>
      </c>
      <c r="D1566" s="3" t="s">
        <v>3388</v>
      </c>
      <c r="E1566" s="3">
        <v>60</v>
      </c>
      <c r="F1566" s="3" t="s">
        <v>2748</v>
      </c>
      <c r="G1566" s="3" t="s">
        <v>4779</v>
      </c>
      <c r="H1566" s="3">
        <v>6381333341</v>
      </c>
      <c r="I1566" s="3" t="s">
        <v>4670</v>
      </c>
      <c r="J1566" s="3" t="s">
        <v>2375</v>
      </c>
      <c r="K1566" s="3" t="s">
        <v>2375</v>
      </c>
      <c r="L1566" s="3" t="s">
        <v>2375</v>
      </c>
      <c r="M1566" s="3" t="s">
        <v>2375</v>
      </c>
      <c r="N1566" s="3" t="s">
        <v>2375</v>
      </c>
      <c r="O1566" s="3" t="s">
        <v>4671</v>
      </c>
      <c r="P1566" s="3">
        <v>3358000384167</v>
      </c>
      <c r="Q1566" s="3" t="s">
        <v>5361</v>
      </c>
      <c r="R1566" s="3" t="s">
        <v>5384</v>
      </c>
      <c r="S1566" s="3"/>
      <c r="T1566" s="3"/>
      <c r="U1566" s="3"/>
      <c r="V1566" s="3"/>
    </row>
    <row r="1567" spans="1:22" ht="99.75" hidden="1" customHeight="1">
      <c r="A1567" s="3">
        <v>1565</v>
      </c>
      <c r="B1567" s="3" t="s">
        <v>1584</v>
      </c>
      <c r="C1567" s="3" t="s">
        <v>1851</v>
      </c>
      <c r="D1567" s="3" t="s">
        <v>4697</v>
      </c>
      <c r="E1567" s="3">
        <v>70</v>
      </c>
      <c r="F1567" s="3" t="s">
        <v>2748</v>
      </c>
      <c r="G1567" s="3" t="s">
        <v>4785</v>
      </c>
      <c r="H1567" s="3">
        <v>6381333341</v>
      </c>
      <c r="I1567" s="3" t="s">
        <v>4670</v>
      </c>
      <c r="J1567" s="3" t="s">
        <v>2375</v>
      </c>
      <c r="K1567" s="3" t="s">
        <v>2375</v>
      </c>
      <c r="L1567" s="3" t="s">
        <v>2375</v>
      </c>
      <c r="M1567" s="3" t="s">
        <v>2375</v>
      </c>
      <c r="N1567" s="3" t="s">
        <v>2375</v>
      </c>
      <c r="O1567" s="3" t="s">
        <v>4671</v>
      </c>
      <c r="P1567" s="3">
        <v>3358000384179</v>
      </c>
      <c r="Q1567" s="3" t="s">
        <v>5361</v>
      </c>
      <c r="R1567" s="3" t="s">
        <v>5384</v>
      </c>
      <c r="S1567" s="3"/>
      <c r="T1567" s="3"/>
      <c r="U1567" s="3"/>
      <c r="V1567" s="3"/>
    </row>
    <row r="1568" spans="1:22" ht="99.75" customHeight="1">
      <c r="A1568" s="3">
        <v>1566</v>
      </c>
      <c r="B1568" s="3" t="s">
        <v>1585</v>
      </c>
      <c r="C1568" s="3" t="s">
        <v>1851</v>
      </c>
      <c r="D1568" s="3" t="s">
        <v>3568</v>
      </c>
      <c r="E1568" s="3">
        <v>22</v>
      </c>
      <c r="F1568" s="3" t="s">
        <v>2831</v>
      </c>
      <c r="G1568" s="3" t="s">
        <v>4786</v>
      </c>
      <c r="H1568" s="3">
        <v>6381260950</v>
      </c>
      <c r="I1568" s="3" t="s">
        <v>4670</v>
      </c>
      <c r="J1568" s="3" t="s">
        <v>2375</v>
      </c>
      <c r="K1568" s="3" t="s">
        <v>2375</v>
      </c>
      <c r="L1568" s="3" t="s">
        <v>1860</v>
      </c>
      <c r="M1568" s="3" t="s">
        <v>2375</v>
      </c>
      <c r="N1568" s="3" t="s">
        <v>2375</v>
      </c>
      <c r="O1568" s="3" t="s">
        <v>10</v>
      </c>
      <c r="P1568" s="3">
        <v>3358000384205</v>
      </c>
      <c r="Q1568" s="3" t="s">
        <v>5360</v>
      </c>
      <c r="R1568" s="3" t="s">
        <v>5384</v>
      </c>
      <c r="S1568" s="3">
        <v>22.26</v>
      </c>
      <c r="T1568" s="3">
        <v>22.8</v>
      </c>
      <c r="U1568" s="3"/>
      <c r="V1568" s="3"/>
    </row>
    <row r="1569" spans="1:22" ht="99.75" hidden="1" customHeight="1">
      <c r="A1569" s="3">
        <v>1567</v>
      </c>
      <c r="B1569" s="3" t="s">
        <v>1586</v>
      </c>
      <c r="C1569" s="3" t="s">
        <v>1851</v>
      </c>
      <c r="D1569" s="3" t="s">
        <v>4787</v>
      </c>
      <c r="E1569" s="3">
        <v>54</v>
      </c>
      <c r="F1569" s="3" t="s">
        <v>2831</v>
      </c>
      <c r="G1569" s="3" t="s">
        <v>4788</v>
      </c>
      <c r="H1569" s="3">
        <v>6381260950</v>
      </c>
      <c r="I1569" s="3" t="s">
        <v>4670</v>
      </c>
      <c r="J1569" s="3" t="s">
        <v>2375</v>
      </c>
      <c r="K1569" s="3" t="s">
        <v>2375</v>
      </c>
      <c r="L1569" s="3" t="s">
        <v>1860</v>
      </c>
      <c r="M1569" s="3" t="s">
        <v>2375</v>
      </c>
      <c r="N1569" s="3" t="s">
        <v>2375</v>
      </c>
      <c r="O1569" s="3" t="s">
        <v>10</v>
      </c>
      <c r="P1569" s="3">
        <v>3358000384224</v>
      </c>
      <c r="Q1569" s="3" t="s">
        <v>5361</v>
      </c>
      <c r="R1569" s="3" t="s">
        <v>5384</v>
      </c>
      <c r="S1569" s="3"/>
      <c r="T1569" s="3"/>
      <c r="U1569" s="3"/>
      <c r="V1569" s="3"/>
    </row>
    <row r="1570" spans="1:22" ht="99.75" hidden="1" customHeight="1">
      <c r="A1570" s="3">
        <v>1568</v>
      </c>
      <c r="B1570" s="3" t="s">
        <v>1587</v>
      </c>
      <c r="C1570" s="3" t="s">
        <v>1851</v>
      </c>
      <c r="D1570" s="3" t="s">
        <v>4789</v>
      </c>
      <c r="E1570" s="3">
        <v>70</v>
      </c>
      <c r="F1570" s="3" t="s">
        <v>2748</v>
      </c>
      <c r="G1570" s="3" t="s">
        <v>4779</v>
      </c>
      <c r="H1570" s="3">
        <v>6381333341</v>
      </c>
      <c r="I1570" s="3" t="s">
        <v>4670</v>
      </c>
      <c r="J1570" s="3" t="s">
        <v>2375</v>
      </c>
      <c r="K1570" s="3" t="s">
        <v>2375</v>
      </c>
      <c r="L1570" s="3" t="s">
        <v>2375</v>
      </c>
      <c r="M1570" s="3" t="s">
        <v>2375</v>
      </c>
      <c r="N1570" s="3" t="s">
        <v>2375</v>
      </c>
      <c r="O1570" s="3" t="s">
        <v>4671</v>
      </c>
      <c r="P1570" s="3">
        <v>3358000384247</v>
      </c>
      <c r="Q1570" s="3" t="s">
        <v>5361</v>
      </c>
      <c r="R1570" s="3" t="s">
        <v>5384</v>
      </c>
      <c r="S1570" s="3"/>
      <c r="T1570" s="3"/>
      <c r="U1570" s="3"/>
      <c r="V1570" s="3"/>
    </row>
    <row r="1571" spans="1:22" ht="99.75" hidden="1" customHeight="1">
      <c r="A1571" s="3">
        <v>1569</v>
      </c>
      <c r="B1571" s="3" t="s">
        <v>1588</v>
      </c>
      <c r="C1571" s="3" t="s">
        <v>1851</v>
      </c>
      <c r="D1571" s="3" t="s">
        <v>4790</v>
      </c>
      <c r="E1571" s="3">
        <v>55</v>
      </c>
      <c r="F1571" s="3" t="s">
        <v>2748</v>
      </c>
      <c r="G1571" s="3" t="s">
        <v>4791</v>
      </c>
      <c r="H1571" s="3">
        <v>6381333341</v>
      </c>
      <c r="I1571" s="3" t="s">
        <v>4670</v>
      </c>
      <c r="J1571" s="3" t="s">
        <v>2375</v>
      </c>
      <c r="K1571" s="3" t="s">
        <v>2375</v>
      </c>
      <c r="L1571" s="3" t="s">
        <v>2375</v>
      </c>
      <c r="M1571" s="3" t="s">
        <v>2375</v>
      </c>
      <c r="N1571" s="3" t="s">
        <v>2375</v>
      </c>
      <c r="O1571" s="3" t="s">
        <v>4671</v>
      </c>
      <c r="P1571" s="3">
        <v>3358000384267</v>
      </c>
      <c r="Q1571" s="3" t="s">
        <v>5361</v>
      </c>
      <c r="R1571" s="3" t="s">
        <v>5384</v>
      </c>
      <c r="S1571" s="3"/>
      <c r="T1571" s="3"/>
      <c r="U1571" s="3"/>
      <c r="V1571" s="3"/>
    </row>
    <row r="1572" spans="1:22" ht="99.75" hidden="1" customHeight="1">
      <c r="A1572" s="3">
        <v>1570</v>
      </c>
      <c r="B1572" s="3" t="s">
        <v>1589</v>
      </c>
      <c r="C1572" s="3" t="s">
        <v>1851</v>
      </c>
      <c r="D1572" s="3" t="s">
        <v>4792</v>
      </c>
      <c r="E1572" s="3">
        <v>70</v>
      </c>
      <c r="F1572" s="3" t="s">
        <v>2831</v>
      </c>
      <c r="G1572" s="3" t="s">
        <v>4793</v>
      </c>
      <c r="H1572" s="3">
        <v>6381333341</v>
      </c>
      <c r="I1572" s="3" t="s">
        <v>4670</v>
      </c>
      <c r="J1572" s="3" t="s">
        <v>2375</v>
      </c>
      <c r="K1572" s="3" t="s">
        <v>2375</v>
      </c>
      <c r="L1572" s="3" t="s">
        <v>2375</v>
      </c>
      <c r="M1572" s="3" t="s">
        <v>2375</v>
      </c>
      <c r="N1572" s="3" t="s">
        <v>2375</v>
      </c>
      <c r="O1572" s="3" t="s">
        <v>4671</v>
      </c>
      <c r="P1572" s="3">
        <v>3358000384293</v>
      </c>
      <c r="Q1572" s="3" t="s">
        <v>5361</v>
      </c>
      <c r="R1572" s="3" t="s">
        <v>5384</v>
      </c>
      <c r="S1572" s="3"/>
      <c r="T1572" s="3"/>
      <c r="U1572" s="3"/>
      <c r="V1572" s="3"/>
    </row>
    <row r="1573" spans="1:22" ht="99.75" hidden="1" customHeight="1">
      <c r="A1573" s="3">
        <v>1571</v>
      </c>
      <c r="B1573" s="3" t="s">
        <v>1590</v>
      </c>
      <c r="C1573" s="3" t="s">
        <v>1851</v>
      </c>
      <c r="D1573" s="3" t="s">
        <v>3679</v>
      </c>
      <c r="E1573" s="3">
        <v>55</v>
      </c>
      <c r="F1573" s="3" t="s">
        <v>2831</v>
      </c>
      <c r="G1573" s="3" t="s">
        <v>4794</v>
      </c>
      <c r="H1573" s="3">
        <v>6381333341</v>
      </c>
      <c r="I1573" s="3" t="s">
        <v>4670</v>
      </c>
      <c r="J1573" s="3" t="s">
        <v>2375</v>
      </c>
      <c r="K1573" s="3" t="s">
        <v>2375</v>
      </c>
      <c r="L1573" s="3" t="s">
        <v>2375</v>
      </c>
      <c r="M1573" s="3" t="s">
        <v>2375</v>
      </c>
      <c r="N1573" s="3" t="s">
        <v>2375</v>
      </c>
      <c r="O1573" s="3" t="s">
        <v>4671</v>
      </c>
      <c r="P1573" s="3">
        <v>3358000384328</v>
      </c>
      <c r="Q1573" s="3" t="s">
        <v>5361</v>
      </c>
      <c r="R1573" s="3" t="s">
        <v>5384</v>
      </c>
      <c r="S1573" s="3"/>
      <c r="T1573" s="3"/>
      <c r="U1573" s="3"/>
      <c r="V1573" s="3"/>
    </row>
    <row r="1574" spans="1:22" ht="99.75" customHeight="1">
      <c r="A1574" s="3">
        <v>1572</v>
      </c>
      <c r="B1574" s="3" t="s">
        <v>1591</v>
      </c>
      <c r="C1574" s="3" t="s">
        <v>1851</v>
      </c>
      <c r="D1574" s="3" t="s">
        <v>2120</v>
      </c>
      <c r="E1574" s="3">
        <v>57</v>
      </c>
      <c r="F1574" s="3" t="s">
        <v>2831</v>
      </c>
      <c r="G1574" s="3" t="s">
        <v>4795</v>
      </c>
      <c r="H1574" s="3">
        <v>6381333341</v>
      </c>
      <c r="I1574" s="3" t="s">
        <v>4670</v>
      </c>
      <c r="J1574" s="3" t="s">
        <v>2375</v>
      </c>
      <c r="K1574" s="3" t="s">
        <v>2375</v>
      </c>
      <c r="L1574" s="3" t="s">
        <v>2375</v>
      </c>
      <c r="M1574" s="3" t="s">
        <v>2375</v>
      </c>
      <c r="N1574" s="3" t="s">
        <v>2375</v>
      </c>
      <c r="O1574" s="3" t="s">
        <v>4671</v>
      </c>
      <c r="P1574" s="3">
        <v>3358000384350</v>
      </c>
      <c r="Q1574" s="3" t="s">
        <v>5360</v>
      </c>
      <c r="R1574" s="3" t="s">
        <v>5384</v>
      </c>
      <c r="S1574" s="3">
        <v>22.5</v>
      </c>
      <c r="T1574" s="3">
        <v>22.43</v>
      </c>
      <c r="U1574" s="3"/>
      <c r="V1574" s="3"/>
    </row>
    <row r="1575" spans="1:22" ht="99.75" hidden="1" customHeight="1">
      <c r="A1575" s="3">
        <v>1573</v>
      </c>
      <c r="B1575" s="3" t="s">
        <v>1592</v>
      </c>
      <c r="C1575" s="3" t="s">
        <v>1851</v>
      </c>
      <c r="D1575" s="3" t="s">
        <v>2967</v>
      </c>
      <c r="E1575" s="3">
        <v>65</v>
      </c>
      <c r="F1575" s="3" t="s">
        <v>2831</v>
      </c>
      <c r="G1575" s="3" t="s">
        <v>4796</v>
      </c>
      <c r="H1575" s="3">
        <v>9578761949</v>
      </c>
      <c r="I1575" s="3" t="s">
        <v>4670</v>
      </c>
      <c r="J1575" s="3" t="s">
        <v>2375</v>
      </c>
      <c r="K1575" s="3" t="s">
        <v>2375</v>
      </c>
      <c r="L1575" s="3" t="s">
        <v>2375</v>
      </c>
      <c r="M1575" s="3" t="s">
        <v>2375</v>
      </c>
      <c r="N1575" s="3" t="s">
        <v>2375</v>
      </c>
      <c r="O1575" s="3" t="s">
        <v>4671</v>
      </c>
      <c r="P1575" s="3">
        <v>3358000384386</v>
      </c>
      <c r="Q1575" s="3" t="s">
        <v>5361</v>
      </c>
      <c r="R1575" s="3" t="s">
        <v>5384</v>
      </c>
      <c r="S1575" s="3"/>
      <c r="T1575" s="3"/>
      <c r="U1575" s="3"/>
      <c r="V1575" s="3"/>
    </row>
    <row r="1576" spans="1:22" ht="99.75" hidden="1" customHeight="1">
      <c r="A1576" s="3">
        <v>1574</v>
      </c>
      <c r="B1576" s="3" t="s">
        <v>1593</v>
      </c>
      <c r="C1576" s="3" t="s">
        <v>1851</v>
      </c>
      <c r="D1576" s="3" t="s">
        <v>3796</v>
      </c>
      <c r="E1576" s="3">
        <v>65</v>
      </c>
      <c r="F1576" s="3" t="s">
        <v>2831</v>
      </c>
      <c r="G1576" s="3" t="s">
        <v>4797</v>
      </c>
      <c r="H1576" s="3">
        <v>6381333341</v>
      </c>
      <c r="I1576" s="3" t="s">
        <v>4670</v>
      </c>
      <c r="J1576" s="3" t="s">
        <v>2375</v>
      </c>
      <c r="K1576" s="3" t="s">
        <v>2375</v>
      </c>
      <c r="L1576" s="3" t="s">
        <v>2375</v>
      </c>
      <c r="M1576" s="3" t="s">
        <v>2375</v>
      </c>
      <c r="N1576" s="3" t="s">
        <v>2375</v>
      </c>
      <c r="O1576" s="3" t="s">
        <v>4671</v>
      </c>
      <c r="P1576" s="3">
        <v>3358000384334</v>
      </c>
      <c r="Q1576" s="3" t="s">
        <v>5361</v>
      </c>
      <c r="R1576" s="3" t="s">
        <v>5384</v>
      </c>
      <c r="S1576" s="3"/>
      <c r="T1576" s="3"/>
      <c r="U1576" s="3"/>
      <c r="V1576" s="3"/>
    </row>
    <row r="1577" spans="1:22" ht="99.75" hidden="1" customHeight="1">
      <c r="A1577" s="3">
        <v>1575</v>
      </c>
      <c r="B1577" s="3" t="s">
        <v>1594</v>
      </c>
      <c r="C1577" s="3" t="s">
        <v>1851</v>
      </c>
      <c r="D1577" s="3" t="s">
        <v>4798</v>
      </c>
      <c r="E1577" s="3">
        <v>60</v>
      </c>
      <c r="F1577" s="3" t="s">
        <v>2831</v>
      </c>
      <c r="G1577" s="3" t="s">
        <v>4799</v>
      </c>
      <c r="H1577" s="3">
        <v>6381333341</v>
      </c>
      <c r="I1577" s="3" t="s">
        <v>4670</v>
      </c>
      <c r="J1577" s="3" t="s">
        <v>2375</v>
      </c>
      <c r="K1577" s="3" t="s">
        <v>2375</v>
      </c>
      <c r="L1577" s="3" t="s">
        <v>2375</v>
      </c>
      <c r="M1577" s="3" t="s">
        <v>2375</v>
      </c>
      <c r="N1577" s="3" t="s">
        <v>2375</v>
      </c>
      <c r="O1577" s="3" t="s">
        <v>4671</v>
      </c>
      <c r="P1577" s="3">
        <v>3358000384353</v>
      </c>
      <c r="Q1577" s="3" t="s">
        <v>5361</v>
      </c>
      <c r="R1577" s="3" t="s">
        <v>5384</v>
      </c>
      <c r="S1577" s="3"/>
      <c r="T1577" s="3"/>
      <c r="U1577" s="3"/>
      <c r="V1577" s="3"/>
    </row>
    <row r="1578" spans="1:22" ht="99.75" customHeight="1">
      <c r="A1578" s="3">
        <v>1576</v>
      </c>
      <c r="B1578" s="3" t="s">
        <v>1595</v>
      </c>
      <c r="C1578" s="3" t="s">
        <v>1851</v>
      </c>
      <c r="D1578" s="3" t="s">
        <v>2841</v>
      </c>
      <c r="E1578" s="3">
        <v>48</v>
      </c>
      <c r="F1578" s="3" t="s">
        <v>2748</v>
      </c>
      <c r="G1578" s="3" t="s">
        <v>4800</v>
      </c>
      <c r="H1578" s="3">
        <v>6381260950</v>
      </c>
      <c r="I1578" s="3" t="s">
        <v>4670</v>
      </c>
      <c r="J1578" s="3" t="s">
        <v>2375</v>
      </c>
      <c r="K1578" s="3" t="s">
        <v>2375</v>
      </c>
      <c r="L1578" s="3" t="s">
        <v>1860</v>
      </c>
      <c r="M1578" s="3" t="s">
        <v>2375</v>
      </c>
      <c r="N1578" s="3" t="s">
        <v>2375</v>
      </c>
      <c r="O1578" s="3" t="s">
        <v>10</v>
      </c>
      <c r="P1578" s="3">
        <v>3358000384375</v>
      </c>
      <c r="Q1578" s="3" t="s">
        <v>5360</v>
      </c>
      <c r="R1578" s="3" t="s">
        <v>5384</v>
      </c>
      <c r="S1578" s="3">
        <v>23.83</v>
      </c>
      <c r="T1578" s="3">
        <v>24.56</v>
      </c>
      <c r="U1578" s="3"/>
      <c r="V1578" s="3"/>
    </row>
    <row r="1579" spans="1:22" ht="99.75" hidden="1" customHeight="1">
      <c r="A1579" s="3">
        <v>1577</v>
      </c>
      <c r="B1579" s="3" t="s">
        <v>1596</v>
      </c>
      <c r="C1579" s="3" t="s">
        <v>1851</v>
      </c>
      <c r="D1579" s="3" t="s">
        <v>3221</v>
      </c>
      <c r="E1579" s="3">
        <v>30</v>
      </c>
      <c r="F1579" s="3" t="s">
        <v>2748</v>
      </c>
      <c r="G1579" s="3" t="s">
        <v>4801</v>
      </c>
      <c r="H1579" s="3">
        <v>6381333341</v>
      </c>
      <c r="I1579" s="3" t="s">
        <v>4670</v>
      </c>
      <c r="J1579" s="3" t="s">
        <v>2375</v>
      </c>
      <c r="K1579" s="3" t="s">
        <v>2375</v>
      </c>
      <c r="L1579" s="3" t="s">
        <v>2375</v>
      </c>
      <c r="M1579" s="3" t="s">
        <v>2375</v>
      </c>
      <c r="N1579" s="3" t="s">
        <v>2375</v>
      </c>
      <c r="O1579" s="3" t="s">
        <v>4671</v>
      </c>
      <c r="P1579" s="3">
        <v>3358000384425</v>
      </c>
      <c r="Q1579" s="3" t="s">
        <v>5361</v>
      </c>
      <c r="R1579" s="3" t="s">
        <v>5384</v>
      </c>
      <c r="S1579" s="3"/>
      <c r="T1579" s="3"/>
      <c r="U1579" s="3"/>
      <c r="V1579" s="3"/>
    </row>
    <row r="1580" spans="1:22" ht="99.75" hidden="1" customHeight="1">
      <c r="A1580" s="3">
        <v>1578</v>
      </c>
      <c r="B1580" s="3" t="s">
        <v>1597</v>
      </c>
      <c r="C1580" s="3" t="s">
        <v>1851</v>
      </c>
      <c r="D1580" s="3" t="s">
        <v>4802</v>
      </c>
      <c r="E1580" s="3">
        <v>65</v>
      </c>
      <c r="F1580" s="3" t="s">
        <v>2748</v>
      </c>
      <c r="G1580" s="3" t="s">
        <v>4803</v>
      </c>
      <c r="H1580" s="3">
        <v>6381333341</v>
      </c>
      <c r="I1580" s="3" t="s">
        <v>4670</v>
      </c>
      <c r="J1580" s="3" t="s">
        <v>2375</v>
      </c>
      <c r="K1580" s="3" t="s">
        <v>2375</v>
      </c>
      <c r="L1580" s="3" t="s">
        <v>2375</v>
      </c>
      <c r="M1580" s="3" t="s">
        <v>2375</v>
      </c>
      <c r="N1580" s="3" t="s">
        <v>2375</v>
      </c>
      <c r="O1580" s="3" t="s">
        <v>4671</v>
      </c>
      <c r="P1580" s="3">
        <v>3358000384445</v>
      </c>
      <c r="Q1580" s="3" t="s">
        <v>5361</v>
      </c>
      <c r="R1580" s="3" t="s">
        <v>5384</v>
      </c>
      <c r="S1580" s="3"/>
      <c r="T1580" s="3"/>
      <c r="U1580" s="3"/>
      <c r="V1580" s="3"/>
    </row>
    <row r="1581" spans="1:22" ht="99.75" hidden="1" customHeight="1">
      <c r="A1581" s="3">
        <v>1579</v>
      </c>
      <c r="B1581" s="3" t="s">
        <v>1598</v>
      </c>
      <c r="C1581" s="3" t="s">
        <v>1851</v>
      </c>
      <c r="D1581" s="3" t="s">
        <v>4804</v>
      </c>
      <c r="E1581" s="3">
        <v>44</v>
      </c>
      <c r="F1581" s="3" t="s">
        <v>2748</v>
      </c>
      <c r="G1581" s="3" t="s">
        <v>4700</v>
      </c>
      <c r="H1581" s="3">
        <v>6381333341</v>
      </c>
      <c r="I1581" s="3" t="s">
        <v>4670</v>
      </c>
      <c r="J1581" s="3" t="s">
        <v>2375</v>
      </c>
      <c r="K1581" s="3" t="s">
        <v>2375</v>
      </c>
      <c r="L1581" s="3" t="s">
        <v>2375</v>
      </c>
      <c r="M1581" s="3" t="s">
        <v>2375</v>
      </c>
      <c r="N1581" s="3" t="s">
        <v>2375</v>
      </c>
      <c r="O1581" s="3" t="s">
        <v>4671</v>
      </c>
      <c r="P1581" s="3">
        <v>3358000384459</v>
      </c>
      <c r="Q1581" s="3" t="s">
        <v>5361</v>
      </c>
      <c r="R1581" s="3" t="s">
        <v>5384</v>
      </c>
      <c r="S1581" s="3"/>
      <c r="T1581" s="3"/>
      <c r="U1581" s="3"/>
      <c r="V1581" s="3"/>
    </row>
    <row r="1582" spans="1:22" ht="99.75" hidden="1" customHeight="1">
      <c r="A1582" s="3">
        <v>1580</v>
      </c>
      <c r="B1582" s="3" t="s">
        <v>1599</v>
      </c>
      <c r="C1582" s="3" t="s">
        <v>1851</v>
      </c>
      <c r="D1582" s="3" t="s">
        <v>4805</v>
      </c>
      <c r="E1582" s="3">
        <v>40</v>
      </c>
      <c r="F1582" s="3" t="s">
        <v>2748</v>
      </c>
      <c r="G1582" s="3" t="s">
        <v>4806</v>
      </c>
      <c r="H1582" s="3">
        <v>6381333341</v>
      </c>
      <c r="I1582" s="3" t="s">
        <v>4670</v>
      </c>
      <c r="J1582" s="3" t="s">
        <v>2375</v>
      </c>
      <c r="K1582" s="3" t="s">
        <v>2375</v>
      </c>
      <c r="L1582" s="3" t="s">
        <v>2375</v>
      </c>
      <c r="M1582" s="3" t="s">
        <v>2375</v>
      </c>
      <c r="N1582" s="3" t="s">
        <v>2375</v>
      </c>
      <c r="O1582" s="3" t="s">
        <v>4671</v>
      </c>
      <c r="P1582" s="3">
        <v>3358000384477</v>
      </c>
      <c r="Q1582" s="3" t="s">
        <v>5361</v>
      </c>
      <c r="R1582" s="3" t="s">
        <v>5384</v>
      </c>
      <c r="S1582" s="3"/>
      <c r="T1582" s="3"/>
      <c r="U1582" s="3"/>
      <c r="V1582" s="3"/>
    </row>
    <row r="1583" spans="1:22" ht="99.75" hidden="1" customHeight="1">
      <c r="A1583" s="3">
        <v>1581</v>
      </c>
      <c r="B1583" s="3" t="s">
        <v>1600</v>
      </c>
      <c r="C1583" s="3" t="s">
        <v>1851</v>
      </c>
      <c r="D1583" s="3" t="s">
        <v>2120</v>
      </c>
      <c r="E1583" s="3">
        <v>60</v>
      </c>
      <c r="F1583" s="3" t="s">
        <v>2831</v>
      </c>
      <c r="G1583" s="3" t="s">
        <v>4807</v>
      </c>
      <c r="H1583" s="3">
        <v>6381333341</v>
      </c>
      <c r="I1583" s="3" t="s">
        <v>4670</v>
      </c>
      <c r="J1583" s="3" t="s">
        <v>2375</v>
      </c>
      <c r="K1583" s="3" t="s">
        <v>2375</v>
      </c>
      <c r="L1583" s="3" t="s">
        <v>2375</v>
      </c>
      <c r="M1583" s="3" t="s">
        <v>2375</v>
      </c>
      <c r="N1583" s="3" t="s">
        <v>2375</v>
      </c>
      <c r="O1583" s="3" t="s">
        <v>4671</v>
      </c>
      <c r="P1583" s="3">
        <v>3358000384487</v>
      </c>
      <c r="Q1583" s="3" t="s">
        <v>5361</v>
      </c>
      <c r="R1583" s="3" t="s">
        <v>5384</v>
      </c>
      <c r="S1583" s="3"/>
      <c r="T1583" s="3"/>
      <c r="U1583" s="3"/>
      <c r="V1583" s="3"/>
    </row>
    <row r="1584" spans="1:22" ht="99.75" hidden="1" customHeight="1">
      <c r="A1584" s="3">
        <v>1582</v>
      </c>
      <c r="B1584" s="3" t="s">
        <v>1601</v>
      </c>
      <c r="C1584" s="3" t="s">
        <v>1851</v>
      </c>
      <c r="D1584" s="3" t="s">
        <v>2076</v>
      </c>
      <c r="E1584" s="3">
        <v>53</v>
      </c>
      <c r="F1584" s="3" t="s">
        <v>2831</v>
      </c>
      <c r="G1584" s="3" t="s">
        <v>4808</v>
      </c>
      <c r="H1584" s="3">
        <v>6381333341</v>
      </c>
      <c r="I1584" s="3" t="s">
        <v>4670</v>
      </c>
      <c r="J1584" s="3" t="s">
        <v>2375</v>
      </c>
      <c r="K1584" s="3" t="s">
        <v>2375</v>
      </c>
      <c r="L1584" s="3" t="s">
        <v>2375</v>
      </c>
      <c r="M1584" s="3" t="s">
        <v>2375</v>
      </c>
      <c r="N1584" s="3" t="s">
        <v>2375</v>
      </c>
      <c r="O1584" s="3" t="s">
        <v>4671</v>
      </c>
      <c r="P1584" s="3">
        <v>3358000384503</v>
      </c>
      <c r="Q1584" s="3" t="s">
        <v>5361</v>
      </c>
      <c r="R1584" s="3" t="s">
        <v>5384</v>
      </c>
      <c r="S1584" s="3"/>
      <c r="T1584" s="3"/>
      <c r="U1584" s="3"/>
      <c r="V1584" s="3"/>
    </row>
    <row r="1585" spans="1:22" ht="99.75" hidden="1" customHeight="1">
      <c r="A1585" s="3">
        <v>1583</v>
      </c>
      <c r="B1585" s="3" t="s">
        <v>1602</v>
      </c>
      <c r="C1585" s="3" t="s">
        <v>1851</v>
      </c>
      <c r="D1585" s="3" t="s">
        <v>4809</v>
      </c>
      <c r="E1585" s="3">
        <v>30</v>
      </c>
      <c r="F1585" s="3" t="s">
        <v>2748</v>
      </c>
      <c r="G1585" s="3" t="s">
        <v>4810</v>
      </c>
      <c r="H1585" s="3">
        <v>6381333341</v>
      </c>
      <c r="I1585" s="3" t="s">
        <v>4670</v>
      </c>
      <c r="J1585" s="3" t="s">
        <v>2375</v>
      </c>
      <c r="K1585" s="3" t="s">
        <v>2375</v>
      </c>
      <c r="L1585" s="3" t="s">
        <v>2375</v>
      </c>
      <c r="M1585" s="3" t="s">
        <v>2375</v>
      </c>
      <c r="N1585" s="3" t="s">
        <v>2375</v>
      </c>
      <c r="O1585" s="3" t="s">
        <v>4671</v>
      </c>
      <c r="P1585" s="3">
        <v>3358000384516</v>
      </c>
      <c r="Q1585" s="3" t="s">
        <v>5361</v>
      </c>
      <c r="R1585" s="3" t="s">
        <v>5384</v>
      </c>
      <c r="S1585" s="3"/>
      <c r="T1585" s="3"/>
      <c r="U1585" s="3"/>
      <c r="V1585" s="3"/>
    </row>
    <row r="1586" spans="1:22" ht="99.75" hidden="1" customHeight="1">
      <c r="A1586" s="3">
        <v>1584</v>
      </c>
      <c r="B1586" s="3" t="s">
        <v>1603</v>
      </c>
      <c r="C1586" s="3" t="s">
        <v>1851</v>
      </c>
      <c r="D1586" s="3" t="s">
        <v>4145</v>
      </c>
      <c r="E1586" s="3">
        <v>52</v>
      </c>
      <c r="F1586" s="3" t="s">
        <v>2748</v>
      </c>
      <c r="G1586" s="3" t="s">
        <v>4811</v>
      </c>
      <c r="H1586" s="3">
        <v>6381333341</v>
      </c>
      <c r="I1586" s="3" t="s">
        <v>4670</v>
      </c>
      <c r="J1586" s="3" t="s">
        <v>2375</v>
      </c>
      <c r="K1586" s="3" t="s">
        <v>2375</v>
      </c>
      <c r="L1586" s="3" t="s">
        <v>2375</v>
      </c>
      <c r="M1586" s="3" t="s">
        <v>2375</v>
      </c>
      <c r="N1586" s="3" t="s">
        <v>2375</v>
      </c>
      <c r="O1586" s="3" t="s">
        <v>4671</v>
      </c>
      <c r="P1586" s="3">
        <v>3358000384550</v>
      </c>
      <c r="Q1586" s="3" t="s">
        <v>5361</v>
      </c>
      <c r="R1586" s="3" t="s">
        <v>5384</v>
      </c>
      <c r="S1586" s="3"/>
      <c r="T1586" s="3"/>
      <c r="U1586" s="3"/>
      <c r="V1586" s="3"/>
    </row>
    <row r="1587" spans="1:22" ht="99.75" hidden="1" customHeight="1">
      <c r="A1587" s="3">
        <v>1585</v>
      </c>
      <c r="B1587" s="3" t="s">
        <v>1604</v>
      </c>
      <c r="C1587" s="3" t="s">
        <v>1851</v>
      </c>
      <c r="D1587" s="3" t="s">
        <v>2888</v>
      </c>
      <c r="E1587" s="3">
        <v>51</v>
      </c>
      <c r="F1587" s="3" t="s">
        <v>2748</v>
      </c>
      <c r="G1587" s="3" t="s">
        <v>4812</v>
      </c>
      <c r="H1587" s="3">
        <v>6381333341</v>
      </c>
      <c r="I1587" s="3" t="s">
        <v>4670</v>
      </c>
      <c r="J1587" s="3" t="s">
        <v>2375</v>
      </c>
      <c r="K1587" s="3" t="s">
        <v>2375</v>
      </c>
      <c r="L1587" s="3" t="s">
        <v>2375</v>
      </c>
      <c r="M1587" s="3" t="s">
        <v>2375</v>
      </c>
      <c r="N1587" s="3" t="s">
        <v>2375</v>
      </c>
      <c r="O1587" s="3" t="s">
        <v>4671</v>
      </c>
      <c r="P1587" s="3">
        <v>3358000384559</v>
      </c>
      <c r="Q1587" s="3" t="s">
        <v>5361</v>
      </c>
      <c r="R1587" s="3" t="s">
        <v>5384</v>
      </c>
      <c r="S1587" s="3"/>
      <c r="T1587" s="3"/>
      <c r="U1587" s="3"/>
      <c r="V1587" s="3"/>
    </row>
    <row r="1588" spans="1:22" ht="99.75" hidden="1" customHeight="1">
      <c r="A1588" s="3">
        <v>1586</v>
      </c>
      <c r="B1588" s="3" t="s">
        <v>1605</v>
      </c>
      <c r="C1588" s="3" t="s">
        <v>1851</v>
      </c>
      <c r="D1588" s="3" t="s">
        <v>2145</v>
      </c>
      <c r="E1588" s="3">
        <v>57</v>
      </c>
      <c r="F1588" s="3" t="s">
        <v>2831</v>
      </c>
      <c r="G1588" s="3" t="s">
        <v>4813</v>
      </c>
      <c r="H1588" s="3">
        <v>6381333341</v>
      </c>
      <c r="I1588" s="3" t="s">
        <v>4670</v>
      </c>
      <c r="J1588" s="3" t="s">
        <v>2375</v>
      </c>
      <c r="K1588" s="3" t="s">
        <v>2375</v>
      </c>
      <c r="L1588" s="3" t="s">
        <v>2375</v>
      </c>
      <c r="M1588" s="3" t="s">
        <v>2375</v>
      </c>
      <c r="N1588" s="3" t="s">
        <v>2375</v>
      </c>
      <c r="O1588" s="3" t="s">
        <v>4671</v>
      </c>
      <c r="P1588" s="3">
        <v>3358000384573</v>
      </c>
      <c r="Q1588" s="3" t="s">
        <v>5361</v>
      </c>
      <c r="R1588" s="3" t="s">
        <v>5384</v>
      </c>
      <c r="S1588" s="3"/>
      <c r="T1588" s="3"/>
      <c r="U1588" s="3"/>
      <c r="V1588" s="3"/>
    </row>
    <row r="1589" spans="1:22" ht="99.75" hidden="1" customHeight="1">
      <c r="A1589" s="3">
        <v>1587</v>
      </c>
      <c r="B1589" s="3" t="s">
        <v>1606</v>
      </c>
      <c r="C1589" s="3" t="s">
        <v>1851</v>
      </c>
      <c r="D1589" s="3" t="s">
        <v>4690</v>
      </c>
      <c r="E1589" s="3">
        <v>34</v>
      </c>
      <c r="F1589" s="3" t="s">
        <v>2748</v>
      </c>
      <c r="G1589" s="3" t="s">
        <v>4814</v>
      </c>
      <c r="H1589" s="3">
        <v>6381333341</v>
      </c>
      <c r="I1589" s="3" t="s">
        <v>4670</v>
      </c>
      <c r="J1589" s="3" t="s">
        <v>2375</v>
      </c>
      <c r="K1589" s="3" t="s">
        <v>2375</v>
      </c>
      <c r="L1589" s="3" t="s">
        <v>2375</v>
      </c>
      <c r="M1589" s="3" t="s">
        <v>2375</v>
      </c>
      <c r="N1589" s="3" t="s">
        <v>2375</v>
      </c>
      <c r="O1589" s="3" t="s">
        <v>4671</v>
      </c>
      <c r="P1589" s="3">
        <v>3358000384583</v>
      </c>
      <c r="Q1589" s="3" t="s">
        <v>5361</v>
      </c>
      <c r="R1589" s="3" t="s">
        <v>5384</v>
      </c>
      <c r="S1589" s="3"/>
      <c r="T1589" s="3"/>
      <c r="U1589" s="3"/>
      <c r="V1589" s="3"/>
    </row>
    <row r="1590" spans="1:22" ht="99.75" hidden="1" customHeight="1">
      <c r="A1590" s="3">
        <v>1588</v>
      </c>
      <c r="B1590" s="3" t="s">
        <v>1607</v>
      </c>
      <c r="C1590" s="3" t="s">
        <v>1851</v>
      </c>
      <c r="D1590" s="3" t="s">
        <v>3388</v>
      </c>
      <c r="E1590" s="3">
        <v>50</v>
      </c>
      <c r="F1590" s="3" t="s">
        <v>2748</v>
      </c>
      <c r="G1590" s="3" t="s">
        <v>4815</v>
      </c>
      <c r="H1590" s="3">
        <v>6381333341</v>
      </c>
      <c r="I1590" s="3" t="s">
        <v>4670</v>
      </c>
      <c r="J1590" s="3" t="s">
        <v>2375</v>
      </c>
      <c r="K1590" s="3" t="s">
        <v>2375</v>
      </c>
      <c r="L1590" s="3" t="s">
        <v>2375</v>
      </c>
      <c r="M1590" s="3" t="s">
        <v>2375</v>
      </c>
      <c r="N1590" s="3" t="s">
        <v>2375</v>
      </c>
      <c r="O1590" s="3" t="s">
        <v>4671</v>
      </c>
      <c r="P1590" s="3">
        <v>3358000384597</v>
      </c>
      <c r="Q1590" s="3" t="s">
        <v>5361</v>
      </c>
      <c r="R1590" s="3" t="s">
        <v>5384</v>
      </c>
      <c r="S1590" s="3"/>
      <c r="T1590" s="3"/>
      <c r="U1590" s="3"/>
      <c r="V1590" s="3"/>
    </row>
    <row r="1591" spans="1:22" ht="99.75" hidden="1" customHeight="1">
      <c r="A1591" s="3">
        <v>1589</v>
      </c>
      <c r="B1591" s="3" t="s">
        <v>1608</v>
      </c>
      <c r="C1591" s="3" t="s">
        <v>1851</v>
      </c>
      <c r="D1591" s="3" t="s">
        <v>4816</v>
      </c>
      <c r="E1591" s="3">
        <v>26</v>
      </c>
      <c r="F1591" s="3" t="s">
        <v>2831</v>
      </c>
      <c r="G1591" s="3" t="s">
        <v>4817</v>
      </c>
      <c r="H1591" s="3">
        <v>9578768044</v>
      </c>
      <c r="I1591" s="3" t="s">
        <v>4670</v>
      </c>
      <c r="J1591" s="3" t="s">
        <v>2375</v>
      </c>
      <c r="K1591" s="3" t="s">
        <v>2375</v>
      </c>
      <c r="L1591" s="3" t="s">
        <v>2375</v>
      </c>
      <c r="M1591" s="3" t="s">
        <v>2375</v>
      </c>
      <c r="N1591" s="3" t="s">
        <v>2375</v>
      </c>
      <c r="O1591" s="3" t="s">
        <v>4671</v>
      </c>
      <c r="P1591" s="3">
        <v>3358000384733</v>
      </c>
      <c r="Q1591" s="3" t="s">
        <v>5361</v>
      </c>
      <c r="R1591" s="3" t="s">
        <v>5384</v>
      </c>
      <c r="S1591" s="3"/>
      <c r="T1591" s="3"/>
      <c r="U1591" s="3"/>
      <c r="V1591" s="3"/>
    </row>
    <row r="1592" spans="1:22" ht="99.75" customHeight="1">
      <c r="A1592" s="3">
        <v>1590</v>
      </c>
      <c r="B1592" s="3" t="s">
        <v>1609</v>
      </c>
      <c r="C1592" s="3" t="s">
        <v>1851</v>
      </c>
      <c r="D1592" s="3" t="s">
        <v>2304</v>
      </c>
      <c r="E1592" s="3">
        <v>22</v>
      </c>
      <c r="F1592" s="3" t="s">
        <v>2831</v>
      </c>
      <c r="G1592" s="3" t="s">
        <v>4818</v>
      </c>
      <c r="H1592" s="3">
        <v>9976177227</v>
      </c>
      <c r="I1592" s="3" t="s">
        <v>4670</v>
      </c>
      <c r="J1592" s="3" t="s">
        <v>2375</v>
      </c>
      <c r="K1592" s="3" t="s">
        <v>2375</v>
      </c>
      <c r="L1592" s="3" t="s">
        <v>2375</v>
      </c>
      <c r="M1592" s="3" t="s">
        <v>2375</v>
      </c>
      <c r="N1592" s="3" t="s">
        <v>2375</v>
      </c>
      <c r="O1592" s="3" t="s">
        <v>4671</v>
      </c>
      <c r="P1592" s="3">
        <v>3358000384749</v>
      </c>
      <c r="Q1592" s="3" t="s">
        <v>5360</v>
      </c>
      <c r="R1592" s="3" t="s">
        <v>5384</v>
      </c>
      <c r="S1592" s="3">
        <v>16.399999999999999</v>
      </c>
      <c r="T1592" s="3">
        <v>14.98</v>
      </c>
      <c r="U1592" s="3"/>
      <c r="V1592" s="3"/>
    </row>
    <row r="1593" spans="1:22" ht="99.75" hidden="1" customHeight="1">
      <c r="A1593" s="3">
        <v>1591</v>
      </c>
      <c r="B1593" s="3" t="s">
        <v>1610</v>
      </c>
      <c r="C1593" s="3" t="s">
        <v>1851</v>
      </c>
      <c r="D1593" s="3" t="s">
        <v>4819</v>
      </c>
      <c r="E1593" s="3">
        <v>45</v>
      </c>
      <c r="F1593" s="3" t="s">
        <v>2748</v>
      </c>
      <c r="G1593" s="3" t="s">
        <v>4820</v>
      </c>
      <c r="H1593" s="3">
        <v>9942873030</v>
      </c>
      <c r="I1593" s="3" t="s">
        <v>4670</v>
      </c>
      <c r="J1593" s="3" t="s">
        <v>2375</v>
      </c>
      <c r="K1593" s="3" t="s">
        <v>2375</v>
      </c>
      <c r="L1593" s="3" t="s">
        <v>2375</v>
      </c>
      <c r="M1593" s="3" t="s">
        <v>2375</v>
      </c>
      <c r="N1593" s="3" t="s">
        <v>2375</v>
      </c>
      <c r="O1593" s="3" t="s">
        <v>4821</v>
      </c>
      <c r="P1593" s="3">
        <v>3358000384735</v>
      </c>
      <c r="Q1593" s="3" t="s">
        <v>5361</v>
      </c>
      <c r="R1593" s="3" t="s">
        <v>5384</v>
      </c>
      <c r="S1593" s="3"/>
      <c r="T1593" s="3"/>
      <c r="U1593" s="3"/>
      <c r="V1593" s="3"/>
    </row>
    <row r="1594" spans="1:22" ht="99.75" hidden="1" customHeight="1">
      <c r="A1594" s="3">
        <v>1592</v>
      </c>
      <c r="B1594" s="3" t="s">
        <v>1611</v>
      </c>
      <c r="C1594" s="3" t="s">
        <v>1851</v>
      </c>
      <c r="D1594" s="3" t="s">
        <v>3335</v>
      </c>
      <c r="E1594" s="3">
        <v>54</v>
      </c>
      <c r="F1594" s="3" t="s">
        <v>2748</v>
      </c>
      <c r="G1594" s="3" t="s">
        <v>4822</v>
      </c>
      <c r="H1594" s="3">
        <v>9965808348</v>
      </c>
      <c r="I1594" s="3" t="s">
        <v>4670</v>
      </c>
      <c r="J1594" s="3" t="s">
        <v>2375</v>
      </c>
      <c r="K1594" s="3" t="s">
        <v>2375</v>
      </c>
      <c r="L1594" s="3" t="s">
        <v>2375</v>
      </c>
      <c r="M1594" s="3" t="s">
        <v>2375</v>
      </c>
      <c r="N1594" s="3" t="s">
        <v>2375</v>
      </c>
      <c r="O1594" s="3" t="s">
        <v>4821</v>
      </c>
      <c r="P1594" s="3">
        <v>3358000384899</v>
      </c>
      <c r="Q1594" s="3" t="s">
        <v>5361</v>
      </c>
      <c r="R1594" s="3" t="s">
        <v>5384</v>
      </c>
      <c r="S1594" s="3"/>
      <c r="T1594" s="3"/>
      <c r="U1594" s="3"/>
      <c r="V1594" s="3"/>
    </row>
    <row r="1595" spans="1:22" ht="99.75" hidden="1" customHeight="1">
      <c r="A1595" s="3">
        <v>1593</v>
      </c>
      <c r="B1595" s="3" t="s">
        <v>1612</v>
      </c>
      <c r="C1595" s="3" t="s">
        <v>1851</v>
      </c>
      <c r="D1595" s="3" t="s">
        <v>4823</v>
      </c>
      <c r="E1595" s="3">
        <v>21</v>
      </c>
      <c r="F1595" s="3" t="s">
        <v>2748</v>
      </c>
      <c r="G1595" s="3" t="s">
        <v>4824</v>
      </c>
      <c r="H1595" s="3">
        <v>9965808348</v>
      </c>
      <c r="I1595" s="3" t="s">
        <v>4670</v>
      </c>
      <c r="J1595" s="3" t="s">
        <v>2375</v>
      </c>
      <c r="K1595" s="3" t="s">
        <v>2375</v>
      </c>
      <c r="L1595" s="3" t="s">
        <v>2375</v>
      </c>
      <c r="M1595" s="3" t="s">
        <v>2375</v>
      </c>
      <c r="N1595" s="3" t="s">
        <v>2375</v>
      </c>
      <c r="O1595" s="3" t="s">
        <v>4671</v>
      </c>
      <c r="P1595" s="3">
        <v>3358000384900</v>
      </c>
      <c r="Q1595" s="3" t="s">
        <v>5361</v>
      </c>
      <c r="R1595" s="3" t="s">
        <v>5384</v>
      </c>
      <c r="S1595" s="3"/>
      <c r="T1595" s="3"/>
      <c r="U1595" s="3"/>
      <c r="V1595" s="3"/>
    </row>
    <row r="1596" spans="1:22" ht="99.75" hidden="1" customHeight="1">
      <c r="A1596" s="3">
        <v>1594</v>
      </c>
      <c r="B1596" s="3" t="s">
        <v>1613</v>
      </c>
      <c r="C1596" s="3" t="s">
        <v>1851</v>
      </c>
      <c r="D1596" s="3" t="s">
        <v>2794</v>
      </c>
      <c r="E1596" s="3">
        <v>26</v>
      </c>
      <c r="F1596" s="3" t="s">
        <v>2748</v>
      </c>
      <c r="G1596" s="3" t="s">
        <v>4825</v>
      </c>
      <c r="H1596" s="3">
        <v>9597646857</v>
      </c>
      <c r="I1596" s="3" t="s">
        <v>4670</v>
      </c>
      <c r="J1596" s="3" t="s">
        <v>2375</v>
      </c>
      <c r="K1596" s="3" t="s">
        <v>2375</v>
      </c>
      <c r="L1596" s="3" t="s">
        <v>2375</v>
      </c>
      <c r="M1596" s="3" t="s">
        <v>2375</v>
      </c>
      <c r="N1596" s="3" t="s">
        <v>2375</v>
      </c>
      <c r="O1596" s="3" t="s">
        <v>4671</v>
      </c>
      <c r="P1596" s="3">
        <v>3358000384898</v>
      </c>
      <c r="Q1596" s="3" t="s">
        <v>5361</v>
      </c>
      <c r="R1596" s="3" t="s">
        <v>5384</v>
      </c>
      <c r="S1596" s="3"/>
      <c r="T1596" s="3"/>
      <c r="U1596" s="3"/>
      <c r="V1596" s="3"/>
    </row>
    <row r="1597" spans="1:22" ht="99.75" hidden="1" customHeight="1">
      <c r="A1597" s="3">
        <v>1595</v>
      </c>
      <c r="B1597" s="3" t="s">
        <v>1614</v>
      </c>
      <c r="C1597" s="3" t="s">
        <v>1851</v>
      </c>
      <c r="D1597" s="3" t="s">
        <v>2744</v>
      </c>
      <c r="E1597" s="3">
        <v>23</v>
      </c>
      <c r="F1597" s="3" t="s">
        <v>2748</v>
      </c>
      <c r="G1597" s="3" t="s">
        <v>4826</v>
      </c>
      <c r="H1597" s="3">
        <v>9003793943</v>
      </c>
      <c r="I1597" s="3" t="s">
        <v>4670</v>
      </c>
      <c r="J1597" s="3" t="s">
        <v>1860</v>
      </c>
      <c r="K1597" s="3" t="s">
        <v>2375</v>
      </c>
      <c r="L1597" s="3" t="s">
        <v>2375</v>
      </c>
      <c r="M1597" s="3" t="s">
        <v>2375</v>
      </c>
      <c r="N1597" s="3" t="s">
        <v>2375</v>
      </c>
      <c r="O1597" s="3" t="s">
        <v>2892</v>
      </c>
      <c r="P1597" s="3">
        <v>3358000384742</v>
      </c>
      <c r="Q1597" s="3" t="s">
        <v>5361</v>
      </c>
      <c r="R1597" s="3" t="s">
        <v>5384</v>
      </c>
      <c r="S1597" s="3"/>
      <c r="T1597" s="3"/>
      <c r="U1597" s="3"/>
      <c r="V1597" s="3"/>
    </row>
    <row r="1598" spans="1:22" ht="99.75" hidden="1" customHeight="1">
      <c r="A1598" s="3">
        <v>1596</v>
      </c>
      <c r="B1598" s="3" t="s">
        <v>1615</v>
      </c>
      <c r="C1598" s="3" t="s">
        <v>1851</v>
      </c>
      <c r="D1598" s="3" t="s">
        <v>4827</v>
      </c>
      <c r="E1598" s="3">
        <v>34</v>
      </c>
      <c r="F1598" s="3" t="s">
        <v>2748</v>
      </c>
      <c r="G1598" s="3" t="s">
        <v>4828</v>
      </c>
      <c r="H1598" s="3">
        <v>9003793943</v>
      </c>
      <c r="I1598" s="3" t="s">
        <v>4670</v>
      </c>
      <c r="J1598" s="3" t="s">
        <v>2375</v>
      </c>
      <c r="K1598" s="3" t="s">
        <v>2375</v>
      </c>
      <c r="L1598" s="3" t="s">
        <v>2375</v>
      </c>
      <c r="M1598" s="3" t="s">
        <v>2375</v>
      </c>
      <c r="N1598" s="3" t="s">
        <v>2375</v>
      </c>
      <c r="O1598" s="3" t="s">
        <v>4821</v>
      </c>
      <c r="P1598" s="3">
        <v>3358000384765</v>
      </c>
      <c r="Q1598" s="3" t="s">
        <v>5361</v>
      </c>
      <c r="R1598" s="3" t="s">
        <v>5384</v>
      </c>
      <c r="S1598" s="3"/>
      <c r="T1598" s="3"/>
      <c r="U1598" s="3"/>
      <c r="V1598" s="3"/>
    </row>
    <row r="1599" spans="1:22" ht="99.75" hidden="1" customHeight="1">
      <c r="A1599" s="3">
        <v>1597</v>
      </c>
      <c r="B1599" s="3" t="s">
        <v>1616</v>
      </c>
      <c r="C1599" s="3" t="s">
        <v>1851</v>
      </c>
      <c r="D1599" s="3" t="s">
        <v>4829</v>
      </c>
      <c r="E1599" s="3">
        <v>21</v>
      </c>
      <c r="F1599" s="3" t="s">
        <v>2748</v>
      </c>
      <c r="G1599" s="3" t="s">
        <v>4830</v>
      </c>
      <c r="H1599" s="3">
        <v>8940664515</v>
      </c>
      <c r="I1599" s="3" t="s">
        <v>4670</v>
      </c>
      <c r="J1599" s="3" t="s">
        <v>2375</v>
      </c>
      <c r="K1599" s="3" t="s">
        <v>2375</v>
      </c>
      <c r="L1599" s="3" t="s">
        <v>2375</v>
      </c>
      <c r="M1599" s="3" t="s">
        <v>2375</v>
      </c>
      <c r="N1599" s="3" t="s">
        <v>2375</v>
      </c>
      <c r="O1599" s="3" t="s">
        <v>3529</v>
      </c>
      <c r="P1599" s="3">
        <v>3358000384759</v>
      </c>
      <c r="Q1599" s="3" t="s">
        <v>5361</v>
      </c>
      <c r="R1599" s="3" t="s">
        <v>5384</v>
      </c>
      <c r="S1599" s="3"/>
      <c r="T1599" s="3"/>
      <c r="U1599" s="3"/>
      <c r="V1599" s="3"/>
    </row>
    <row r="1600" spans="1:22" ht="99.75" hidden="1" customHeight="1">
      <c r="A1600" s="3">
        <v>1598</v>
      </c>
      <c r="B1600" s="3" t="s">
        <v>1617</v>
      </c>
      <c r="C1600" s="3" t="s">
        <v>1851</v>
      </c>
      <c r="D1600" s="3" t="s">
        <v>2107</v>
      </c>
      <c r="E1600" s="3">
        <v>25</v>
      </c>
      <c r="F1600" s="3" t="s">
        <v>2831</v>
      </c>
      <c r="G1600" s="3" t="s">
        <v>4831</v>
      </c>
      <c r="H1600" s="3">
        <v>8883660289</v>
      </c>
      <c r="I1600" s="3" t="s">
        <v>4670</v>
      </c>
      <c r="J1600" s="3" t="s">
        <v>2375</v>
      </c>
      <c r="K1600" s="3" t="s">
        <v>2375</v>
      </c>
      <c r="L1600" s="3" t="s">
        <v>2375</v>
      </c>
      <c r="M1600" s="3" t="s">
        <v>2375</v>
      </c>
      <c r="N1600" s="3" t="s">
        <v>2375</v>
      </c>
      <c r="O1600" s="3" t="s">
        <v>4671</v>
      </c>
      <c r="P1600" s="3">
        <v>3358000384764</v>
      </c>
      <c r="Q1600" s="3" t="s">
        <v>5361</v>
      </c>
      <c r="R1600" s="3" t="s">
        <v>5384</v>
      </c>
      <c r="S1600" s="3"/>
      <c r="T1600" s="3"/>
      <c r="U1600" s="3"/>
      <c r="V1600" s="3"/>
    </row>
    <row r="1601" spans="1:22" ht="99.75" hidden="1" customHeight="1">
      <c r="A1601" s="3">
        <v>1599</v>
      </c>
      <c r="B1601" s="3" t="s">
        <v>1618</v>
      </c>
      <c r="C1601" s="3" t="s">
        <v>1851</v>
      </c>
      <c r="D1601" s="3" t="s">
        <v>4738</v>
      </c>
      <c r="E1601" s="3">
        <v>21</v>
      </c>
      <c r="F1601" s="3" t="s">
        <v>2831</v>
      </c>
      <c r="G1601" s="3" t="s">
        <v>4832</v>
      </c>
      <c r="H1601" s="3">
        <v>8344557499</v>
      </c>
      <c r="I1601" s="3" t="s">
        <v>4670</v>
      </c>
      <c r="J1601" s="3" t="s">
        <v>2375</v>
      </c>
      <c r="K1601" s="3" t="s">
        <v>2375</v>
      </c>
      <c r="L1601" s="3" t="s">
        <v>2375</v>
      </c>
      <c r="M1601" s="3" t="s">
        <v>2375</v>
      </c>
      <c r="N1601" s="3" t="s">
        <v>2375</v>
      </c>
      <c r="O1601" s="3" t="s">
        <v>3529</v>
      </c>
      <c r="P1601" s="3">
        <v>3358000384773</v>
      </c>
      <c r="Q1601" s="3" t="s">
        <v>5361</v>
      </c>
      <c r="R1601" s="3" t="s">
        <v>5384</v>
      </c>
      <c r="S1601" s="3"/>
      <c r="T1601" s="3"/>
      <c r="U1601" s="3"/>
      <c r="V1601" s="3"/>
    </row>
    <row r="1602" spans="1:22" ht="99.75" hidden="1" customHeight="1">
      <c r="A1602" s="3">
        <v>1600</v>
      </c>
      <c r="B1602" s="3" t="s">
        <v>1619</v>
      </c>
      <c r="C1602" s="3" t="s">
        <v>1851</v>
      </c>
      <c r="D1602" s="3" t="s">
        <v>4833</v>
      </c>
      <c r="E1602" s="3">
        <v>25</v>
      </c>
      <c r="F1602" s="3" t="s">
        <v>2831</v>
      </c>
      <c r="G1602" s="3" t="s">
        <v>4834</v>
      </c>
      <c r="H1602" s="3">
        <v>8838394208</v>
      </c>
      <c r="I1602" s="3" t="s">
        <v>4670</v>
      </c>
      <c r="J1602" s="3" t="s">
        <v>2375</v>
      </c>
      <c r="K1602" s="3" t="s">
        <v>2375</v>
      </c>
      <c r="L1602" s="3" t="s">
        <v>2375</v>
      </c>
      <c r="M1602" s="3" t="s">
        <v>2375</v>
      </c>
      <c r="N1602" s="3" t="s">
        <v>2375</v>
      </c>
      <c r="O1602" s="3" t="s">
        <v>3529</v>
      </c>
      <c r="P1602" s="3">
        <v>3358000384791</v>
      </c>
      <c r="Q1602" s="3" t="s">
        <v>5361</v>
      </c>
      <c r="R1602" s="3" t="s">
        <v>5384</v>
      </c>
      <c r="S1602" s="3"/>
      <c r="T1602" s="3"/>
      <c r="U1602" s="3"/>
      <c r="V1602" s="3"/>
    </row>
    <row r="1603" spans="1:22" ht="99.75" hidden="1" customHeight="1">
      <c r="A1603" s="3">
        <v>1601</v>
      </c>
      <c r="B1603" s="3" t="s">
        <v>1620</v>
      </c>
      <c r="C1603" s="3" t="s">
        <v>1851</v>
      </c>
      <c r="D1603" s="3" t="s">
        <v>4835</v>
      </c>
      <c r="E1603" s="3">
        <v>20</v>
      </c>
      <c r="F1603" s="3" t="s">
        <v>2831</v>
      </c>
      <c r="G1603" s="3" t="s">
        <v>4834</v>
      </c>
      <c r="H1603" s="3">
        <v>9791245202</v>
      </c>
      <c r="I1603" s="3" t="s">
        <v>4670</v>
      </c>
      <c r="J1603" s="3" t="s">
        <v>2375</v>
      </c>
      <c r="K1603" s="3" t="s">
        <v>2375</v>
      </c>
      <c r="L1603" s="3" t="s">
        <v>2375</v>
      </c>
      <c r="M1603" s="3" t="s">
        <v>2375</v>
      </c>
      <c r="N1603" s="3" t="s">
        <v>2375</v>
      </c>
      <c r="O1603" s="3" t="s">
        <v>3529</v>
      </c>
      <c r="P1603" s="3">
        <v>3358000384805</v>
      </c>
      <c r="Q1603" s="3" t="s">
        <v>5361</v>
      </c>
      <c r="R1603" s="3" t="s">
        <v>5384</v>
      </c>
      <c r="S1603" s="3"/>
      <c r="T1603" s="3"/>
      <c r="U1603" s="3"/>
      <c r="V1603" s="3"/>
    </row>
    <row r="1604" spans="1:22" ht="99.75" hidden="1" customHeight="1">
      <c r="A1604" s="3">
        <v>1602</v>
      </c>
      <c r="B1604" s="3" t="s">
        <v>1621</v>
      </c>
      <c r="C1604" s="3" t="s">
        <v>1851</v>
      </c>
      <c r="D1604" s="3" t="s">
        <v>4836</v>
      </c>
      <c r="E1604" s="3">
        <v>23</v>
      </c>
      <c r="F1604" s="3" t="s">
        <v>2831</v>
      </c>
      <c r="G1604" s="3" t="s">
        <v>4837</v>
      </c>
      <c r="H1604" s="3">
        <v>8778904310</v>
      </c>
      <c r="I1604" s="3" t="s">
        <v>4670</v>
      </c>
      <c r="J1604" s="3" t="s">
        <v>2375</v>
      </c>
      <c r="K1604" s="3" t="s">
        <v>2375</v>
      </c>
      <c r="L1604" s="3" t="s">
        <v>2375</v>
      </c>
      <c r="M1604" s="3" t="s">
        <v>2375</v>
      </c>
      <c r="N1604" s="3" t="s">
        <v>2375</v>
      </c>
      <c r="O1604" s="3" t="s">
        <v>3529</v>
      </c>
      <c r="P1604" s="3">
        <v>3358000384841</v>
      </c>
      <c r="Q1604" s="3" t="s">
        <v>5361</v>
      </c>
      <c r="R1604" s="3" t="s">
        <v>5384</v>
      </c>
      <c r="S1604" s="3"/>
      <c r="T1604" s="3"/>
      <c r="U1604" s="3"/>
      <c r="V1604" s="3"/>
    </row>
    <row r="1605" spans="1:22" ht="99.75" hidden="1" customHeight="1">
      <c r="A1605" s="3">
        <v>1603</v>
      </c>
      <c r="B1605" s="3" t="s">
        <v>1622</v>
      </c>
      <c r="C1605" s="3" t="s">
        <v>1851</v>
      </c>
      <c r="D1605" s="3" t="s">
        <v>4838</v>
      </c>
      <c r="E1605" s="3">
        <v>24</v>
      </c>
      <c r="F1605" s="3" t="s">
        <v>2831</v>
      </c>
      <c r="G1605" s="3" t="s">
        <v>4839</v>
      </c>
      <c r="H1605" s="3">
        <v>7010691190</v>
      </c>
      <c r="I1605" s="3" t="s">
        <v>4670</v>
      </c>
      <c r="J1605" s="3" t="s">
        <v>2375</v>
      </c>
      <c r="K1605" s="3" t="s">
        <v>2375</v>
      </c>
      <c r="L1605" s="3" t="s">
        <v>2375</v>
      </c>
      <c r="M1605" s="3" t="s">
        <v>2375</v>
      </c>
      <c r="N1605" s="3" t="s">
        <v>2375</v>
      </c>
      <c r="O1605" s="3" t="s">
        <v>4671</v>
      </c>
      <c r="P1605" s="3">
        <v>3358000384834</v>
      </c>
      <c r="Q1605" s="3" t="s">
        <v>5361</v>
      </c>
      <c r="R1605" s="3" t="s">
        <v>5384</v>
      </c>
      <c r="S1605" s="3"/>
      <c r="T1605" s="3"/>
      <c r="U1605" s="3"/>
      <c r="V1605" s="3"/>
    </row>
    <row r="1606" spans="1:22" ht="99.75" hidden="1" customHeight="1">
      <c r="A1606" s="3">
        <v>1604</v>
      </c>
      <c r="B1606" s="3" t="s">
        <v>1623</v>
      </c>
      <c r="C1606" s="3" t="s">
        <v>1851</v>
      </c>
      <c r="D1606" s="3" t="s">
        <v>4840</v>
      </c>
      <c r="E1606" s="3">
        <v>24</v>
      </c>
      <c r="F1606" s="3" t="s">
        <v>2831</v>
      </c>
      <c r="G1606" s="3" t="s">
        <v>4841</v>
      </c>
      <c r="H1606" s="3">
        <v>9952870771</v>
      </c>
      <c r="I1606" s="3" t="s">
        <v>4670</v>
      </c>
      <c r="J1606" s="3" t="s">
        <v>2375</v>
      </c>
      <c r="K1606" s="3" t="s">
        <v>2375</v>
      </c>
      <c r="L1606" s="3" t="s">
        <v>2375</v>
      </c>
      <c r="M1606" s="3" t="s">
        <v>2375</v>
      </c>
      <c r="N1606" s="3" t="s">
        <v>2375</v>
      </c>
      <c r="O1606" s="3" t="s">
        <v>3529</v>
      </c>
      <c r="P1606" s="3">
        <v>3358000384828</v>
      </c>
      <c r="Q1606" s="3" t="s">
        <v>5361</v>
      </c>
      <c r="R1606" s="3" t="s">
        <v>5384</v>
      </c>
      <c r="S1606" s="3"/>
      <c r="T1606" s="3"/>
      <c r="U1606" s="3"/>
      <c r="V1606" s="3"/>
    </row>
    <row r="1607" spans="1:22" ht="99.75" hidden="1" customHeight="1">
      <c r="A1607" s="3">
        <v>1605</v>
      </c>
      <c r="B1607" s="3" t="s">
        <v>1624</v>
      </c>
      <c r="C1607" s="3" t="s">
        <v>1851</v>
      </c>
      <c r="D1607" s="3" t="s">
        <v>4842</v>
      </c>
      <c r="E1607" s="3">
        <v>20</v>
      </c>
      <c r="F1607" s="3" t="s">
        <v>2831</v>
      </c>
      <c r="G1607" s="3" t="s">
        <v>4843</v>
      </c>
      <c r="H1607" s="3">
        <v>7397043609</v>
      </c>
      <c r="I1607" s="3" t="s">
        <v>4670</v>
      </c>
      <c r="J1607" s="3" t="s">
        <v>2375</v>
      </c>
      <c r="K1607" s="3" t="s">
        <v>2375</v>
      </c>
      <c r="L1607" s="3" t="s">
        <v>2375</v>
      </c>
      <c r="M1607" s="3" t="s">
        <v>2375</v>
      </c>
      <c r="N1607" s="3" t="s">
        <v>2375</v>
      </c>
      <c r="O1607" s="3" t="s">
        <v>3529</v>
      </c>
      <c r="P1607" s="3">
        <v>3358000384817</v>
      </c>
      <c r="Q1607" s="3" t="s">
        <v>5361</v>
      </c>
      <c r="R1607" s="3" t="s">
        <v>5384</v>
      </c>
      <c r="S1607" s="3"/>
      <c r="T1607" s="3"/>
      <c r="U1607" s="3"/>
      <c r="V1607" s="3"/>
    </row>
    <row r="1608" spans="1:22" ht="99.75" hidden="1" customHeight="1">
      <c r="A1608" s="3">
        <v>1606</v>
      </c>
      <c r="B1608" s="3" t="s">
        <v>1625</v>
      </c>
      <c r="C1608" s="3" t="s">
        <v>1851</v>
      </c>
      <c r="D1608" s="3" t="s">
        <v>4844</v>
      </c>
      <c r="E1608" s="3">
        <v>24</v>
      </c>
      <c r="F1608" s="3" t="s">
        <v>2831</v>
      </c>
      <c r="G1608" s="3" t="s">
        <v>4845</v>
      </c>
      <c r="H1608" s="3">
        <v>8012264960</v>
      </c>
      <c r="I1608" s="3" t="s">
        <v>4670</v>
      </c>
      <c r="J1608" s="3" t="s">
        <v>2375</v>
      </c>
      <c r="K1608" s="3" t="s">
        <v>2375</v>
      </c>
      <c r="L1608" s="3" t="s">
        <v>2375</v>
      </c>
      <c r="M1608" s="3" t="s">
        <v>2375</v>
      </c>
      <c r="N1608" s="3" t="s">
        <v>2375</v>
      </c>
      <c r="O1608" s="3" t="s">
        <v>4671</v>
      </c>
      <c r="P1608" s="3">
        <v>3358000384887</v>
      </c>
      <c r="Q1608" s="3" t="s">
        <v>5361</v>
      </c>
      <c r="R1608" s="3" t="s">
        <v>5384</v>
      </c>
      <c r="S1608" s="3"/>
      <c r="T1608" s="3"/>
      <c r="U1608" s="3"/>
      <c r="V1608" s="3"/>
    </row>
    <row r="1609" spans="1:22" ht="99.75" hidden="1" customHeight="1">
      <c r="A1609" s="3">
        <v>1607</v>
      </c>
      <c r="B1609" s="3" t="s">
        <v>1626</v>
      </c>
      <c r="C1609" s="3" t="s">
        <v>1851</v>
      </c>
      <c r="D1609" s="3" t="s">
        <v>4846</v>
      </c>
      <c r="E1609" s="3">
        <v>22</v>
      </c>
      <c r="F1609" s="3" t="s">
        <v>2831</v>
      </c>
      <c r="G1609" s="3" t="s">
        <v>4847</v>
      </c>
      <c r="H1609" s="3">
        <v>8015322440</v>
      </c>
      <c r="I1609" s="3" t="s">
        <v>4670</v>
      </c>
      <c r="J1609" s="3" t="s">
        <v>2375</v>
      </c>
      <c r="K1609" s="3" t="s">
        <v>2375</v>
      </c>
      <c r="L1609" s="3" t="s">
        <v>2375</v>
      </c>
      <c r="M1609" s="3" t="s">
        <v>2375</v>
      </c>
      <c r="N1609" s="3" t="s">
        <v>2375</v>
      </c>
      <c r="O1609" s="3" t="s">
        <v>4671</v>
      </c>
      <c r="P1609" s="3">
        <v>3358000384892</v>
      </c>
      <c r="Q1609" s="3" t="s">
        <v>5361</v>
      </c>
      <c r="R1609" s="3" t="s">
        <v>5384</v>
      </c>
      <c r="S1609" s="3"/>
      <c r="T1609" s="3"/>
      <c r="U1609" s="3"/>
      <c r="V1609" s="3"/>
    </row>
    <row r="1610" spans="1:22" ht="99.75" hidden="1" customHeight="1">
      <c r="A1610" s="3">
        <v>1608</v>
      </c>
      <c r="B1610" s="3" t="s">
        <v>1627</v>
      </c>
      <c r="C1610" s="3" t="s">
        <v>1851</v>
      </c>
      <c r="D1610" s="3" t="s">
        <v>4848</v>
      </c>
      <c r="E1610" s="3">
        <v>21</v>
      </c>
      <c r="F1610" s="3" t="s">
        <v>2831</v>
      </c>
      <c r="G1610" s="3" t="s">
        <v>4849</v>
      </c>
      <c r="H1610" s="3">
        <v>9384951266</v>
      </c>
      <c r="I1610" s="3" t="s">
        <v>4670</v>
      </c>
      <c r="J1610" s="3" t="s">
        <v>2375</v>
      </c>
      <c r="K1610" s="3" t="s">
        <v>2375</v>
      </c>
      <c r="L1610" s="3" t="s">
        <v>2375</v>
      </c>
      <c r="M1610" s="3" t="s">
        <v>2375</v>
      </c>
      <c r="N1610" s="3" t="s">
        <v>2375</v>
      </c>
      <c r="O1610" s="3" t="s">
        <v>3529</v>
      </c>
      <c r="P1610" s="3">
        <v>3358000384885</v>
      </c>
      <c r="Q1610" s="3" t="s">
        <v>5361</v>
      </c>
      <c r="R1610" s="3" t="s">
        <v>5384</v>
      </c>
      <c r="S1610" s="3"/>
      <c r="T1610" s="3"/>
      <c r="U1610" s="3"/>
      <c r="V1610" s="3"/>
    </row>
    <row r="1611" spans="1:22" ht="99.75" hidden="1" customHeight="1">
      <c r="A1611" s="3">
        <v>1609</v>
      </c>
      <c r="B1611" s="3" t="s">
        <v>1628</v>
      </c>
      <c r="C1611" s="3" t="s">
        <v>1851</v>
      </c>
      <c r="D1611" s="3" t="s">
        <v>4850</v>
      </c>
      <c r="E1611" s="3">
        <v>24</v>
      </c>
      <c r="F1611" s="3" t="s">
        <v>2831</v>
      </c>
      <c r="G1611" s="3" t="s">
        <v>4851</v>
      </c>
      <c r="H1611" s="3">
        <v>8072248917</v>
      </c>
      <c r="I1611" s="3" t="s">
        <v>4670</v>
      </c>
      <c r="J1611" s="3" t="s">
        <v>2375</v>
      </c>
      <c r="K1611" s="3" t="s">
        <v>2375</v>
      </c>
      <c r="L1611" s="3" t="s">
        <v>2375</v>
      </c>
      <c r="M1611" s="3" t="s">
        <v>2375</v>
      </c>
      <c r="N1611" s="3" t="s">
        <v>2375</v>
      </c>
      <c r="O1611" s="3" t="s">
        <v>3529</v>
      </c>
      <c r="P1611" s="3">
        <v>3358000384883</v>
      </c>
      <c r="Q1611" s="3" t="s">
        <v>5361</v>
      </c>
      <c r="R1611" s="3" t="s">
        <v>5384</v>
      </c>
      <c r="S1611" s="3"/>
      <c r="T1611" s="3"/>
      <c r="U1611" s="3"/>
      <c r="V1611" s="3"/>
    </row>
    <row r="1612" spans="1:22" ht="99.75" hidden="1" customHeight="1">
      <c r="A1612" s="3">
        <v>1610</v>
      </c>
      <c r="B1612" s="3" t="s">
        <v>1629</v>
      </c>
      <c r="C1612" s="3" t="s">
        <v>1851</v>
      </c>
      <c r="D1612" s="3" t="s">
        <v>2086</v>
      </c>
      <c r="E1612" s="3">
        <v>25</v>
      </c>
      <c r="F1612" s="3" t="s">
        <v>2831</v>
      </c>
      <c r="G1612" s="3" t="s">
        <v>4852</v>
      </c>
      <c r="H1612" s="3">
        <v>8144118112</v>
      </c>
      <c r="I1612" s="3" t="s">
        <v>4670</v>
      </c>
      <c r="J1612" s="3" t="s">
        <v>2375</v>
      </c>
      <c r="K1612" s="3" t="s">
        <v>2375</v>
      </c>
      <c r="L1612" s="3" t="s">
        <v>2375</v>
      </c>
      <c r="M1612" s="3" t="s">
        <v>2375</v>
      </c>
      <c r="N1612" s="3" t="s">
        <v>2375</v>
      </c>
      <c r="O1612" s="3" t="s">
        <v>3529</v>
      </c>
      <c r="P1612" s="3">
        <v>3358000384875</v>
      </c>
      <c r="Q1612" s="3" t="s">
        <v>5361</v>
      </c>
      <c r="R1612" s="3" t="s">
        <v>5384</v>
      </c>
      <c r="S1612" s="3"/>
      <c r="T1612" s="3"/>
      <c r="U1612" s="3"/>
      <c r="V1612" s="3"/>
    </row>
    <row r="1613" spans="1:22" ht="99.75" hidden="1" customHeight="1">
      <c r="A1613" s="3">
        <v>1611</v>
      </c>
      <c r="B1613" s="3" t="s">
        <v>1630</v>
      </c>
      <c r="C1613" s="3" t="s">
        <v>1851</v>
      </c>
      <c r="D1613" s="3" t="s">
        <v>2753</v>
      </c>
      <c r="E1613" s="3">
        <v>22</v>
      </c>
      <c r="F1613" s="3" t="s">
        <v>2831</v>
      </c>
      <c r="G1613" s="3" t="s">
        <v>4853</v>
      </c>
      <c r="H1613" s="3">
        <v>6381897346</v>
      </c>
      <c r="I1613" s="3" t="s">
        <v>4670</v>
      </c>
      <c r="J1613" s="3" t="s">
        <v>2375</v>
      </c>
      <c r="K1613" s="3" t="s">
        <v>2375</v>
      </c>
      <c r="L1613" s="3" t="s">
        <v>2375</v>
      </c>
      <c r="M1613" s="3" t="s">
        <v>2375</v>
      </c>
      <c r="N1613" s="3" t="s">
        <v>2375</v>
      </c>
      <c r="O1613" s="3" t="s">
        <v>3529</v>
      </c>
      <c r="P1613" s="3">
        <v>3358000384906</v>
      </c>
      <c r="Q1613" s="3" t="s">
        <v>5361</v>
      </c>
      <c r="R1613" s="3" t="s">
        <v>5384</v>
      </c>
      <c r="S1613" s="3"/>
      <c r="T1613" s="3"/>
      <c r="U1613" s="3"/>
      <c r="V1613" s="3"/>
    </row>
    <row r="1614" spans="1:22" ht="99.75" hidden="1" customHeight="1">
      <c r="A1614" s="3">
        <v>1612</v>
      </c>
      <c r="B1614" s="3" t="s">
        <v>1631</v>
      </c>
      <c r="C1614" s="3" t="s">
        <v>1851</v>
      </c>
      <c r="D1614" s="3" t="s">
        <v>4854</v>
      </c>
      <c r="E1614" s="3">
        <v>23</v>
      </c>
      <c r="F1614" s="3" t="s">
        <v>2831</v>
      </c>
      <c r="G1614" s="3" t="s">
        <v>4855</v>
      </c>
      <c r="H1614" s="3">
        <v>8012280487</v>
      </c>
      <c r="I1614" s="3" t="s">
        <v>4670</v>
      </c>
      <c r="J1614" s="3" t="s">
        <v>2375</v>
      </c>
      <c r="K1614" s="3" t="s">
        <v>2375</v>
      </c>
      <c r="L1614" s="3" t="s">
        <v>2375</v>
      </c>
      <c r="M1614" s="3" t="s">
        <v>2375</v>
      </c>
      <c r="N1614" s="3" t="s">
        <v>2375</v>
      </c>
      <c r="O1614" s="3" t="s">
        <v>3529</v>
      </c>
      <c r="P1614" s="3">
        <v>3358000384853</v>
      </c>
      <c r="Q1614" s="3" t="s">
        <v>5361</v>
      </c>
      <c r="R1614" s="3" t="s">
        <v>5384</v>
      </c>
      <c r="S1614" s="3"/>
      <c r="T1614" s="3"/>
      <c r="U1614" s="3"/>
      <c r="V1614" s="3"/>
    </row>
    <row r="1615" spans="1:22" ht="99.75" hidden="1" customHeight="1">
      <c r="A1615" s="3">
        <v>1613</v>
      </c>
      <c r="B1615" s="3" t="s">
        <v>1632</v>
      </c>
      <c r="C1615" s="3" t="s">
        <v>1851</v>
      </c>
      <c r="D1615" s="3" t="s">
        <v>4856</v>
      </c>
      <c r="E1615" s="3">
        <v>26</v>
      </c>
      <c r="F1615" s="3" t="s">
        <v>2831</v>
      </c>
      <c r="G1615" s="3" t="s">
        <v>4857</v>
      </c>
      <c r="H1615" s="3">
        <v>8526534750</v>
      </c>
      <c r="I1615" s="3" t="s">
        <v>4670</v>
      </c>
      <c r="J1615" s="3" t="s">
        <v>2375</v>
      </c>
      <c r="K1615" s="3" t="s">
        <v>2375</v>
      </c>
      <c r="L1615" s="3" t="s">
        <v>2375</v>
      </c>
      <c r="M1615" s="3" t="s">
        <v>2375</v>
      </c>
      <c r="N1615" s="3" t="s">
        <v>2375</v>
      </c>
      <c r="O1615" s="3" t="s">
        <v>3529</v>
      </c>
      <c r="P1615" s="3">
        <v>3358000384897</v>
      </c>
      <c r="Q1615" s="3" t="s">
        <v>5361</v>
      </c>
      <c r="R1615" s="3" t="s">
        <v>5384</v>
      </c>
      <c r="S1615" s="3"/>
      <c r="T1615" s="3"/>
      <c r="U1615" s="3"/>
      <c r="V1615" s="3"/>
    </row>
    <row r="1616" spans="1:22" ht="99.75" hidden="1" customHeight="1">
      <c r="A1616" s="3">
        <v>1614</v>
      </c>
      <c r="B1616" s="3" t="s">
        <v>1633</v>
      </c>
      <c r="C1616" s="3" t="s">
        <v>1851</v>
      </c>
      <c r="D1616" s="3" t="s">
        <v>4858</v>
      </c>
      <c r="E1616" s="3">
        <v>24</v>
      </c>
      <c r="F1616" s="3" t="s">
        <v>2831</v>
      </c>
      <c r="G1616" s="3" t="s">
        <v>4859</v>
      </c>
      <c r="H1616" s="3">
        <v>9994109579</v>
      </c>
      <c r="I1616" s="3" t="s">
        <v>4670</v>
      </c>
      <c r="J1616" s="3" t="s">
        <v>2375</v>
      </c>
      <c r="K1616" s="3" t="s">
        <v>2375</v>
      </c>
      <c r="L1616" s="3" t="s">
        <v>2375</v>
      </c>
      <c r="M1616" s="3" t="s">
        <v>2375</v>
      </c>
      <c r="N1616" s="3" t="s">
        <v>2375</v>
      </c>
      <c r="O1616" s="3" t="s">
        <v>3529</v>
      </c>
      <c r="P1616" s="3">
        <v>3358000384896</v>
      </c>
      <c r="Q1616" s="3" t="s">
        <v>5361</v>
      </c>
      <c r="R1616" s="3" t="s">
        <v>5384</v>
      </c>
      <c r="S1616" s="3"/>
      <c r="T1616" s="3"/>
      <c r="U1616" s="3"/>
      <c r="V1616" s="3"/>
    </row>
    <row r="1617" spans="1:22" ht="99.75" hidden="1" customHeight="1">
      <c r="A1617" s="3">
        <v>1615</v>
      </c>
      <c r="B1617" s="3" t="s">
        <v>1634</v>
      </c>
      <c r="C1617" s="3" t="s">
        <v>1851</v>
      </c>
      <c r="D1617" s="3" t="s">
        <v>4860</v>
      </c>
      <c r="E1617" s="3">
        <v>21</v>
      </c>
      <c r="F1617" s="3" t="s">
        <v>2831</v>
      </c>
      <c r="G1617" s="3" t="s">
        <v>4861</v>
      </c>
      <c r="H1617" s="3">
        <v>9500833687</v>
      </c>
      <c r="I1617" s="3" t="s">
        <v>4670</v>
      </c>
      <c r="J1617" s="3" t="s">
        <v>2375</v>
      </c>
      <c r="K1617" s="3" t="s">
        <v>2375</v>
      </c>
      <c r="L1617" s="3" t="s">
        <v>2375</v>
      </c>
      <c r="M1617" s="3" t="s">
        <v>2375</v>
      </c>
      <c r="N1617" s="3" t="s">
        <v>2375</v>
      </c>
      <c r="O1617" s="3" t="s">
        <v>3529</v>
      </c>
      <c r="P1617" s="3">
        <v>3358000384895</v>
      </c>
      <c r="Q1617" s="3" t="s">
        <v>5361</v>
      </c>
      <c r="R1617" s="3" t="s">
        <v>5384</v>
      </c>
      <c r="S1617" s="3"/>
      <c r="T1617" s="3"/>
      <c r="U1617" s="3"/>
      <c r="V1617" s="3"/>
    </row>
    <row r="1618" spans="1:22" ht="99.75" hidden="1" customHeight="1">
      <c r="A1618" s="3">
        <v>1616</v>
      </c>
      <c r="B1618" s="3" t="s">
        <v>1635</v>
      </c>
      <c r="C1618" s="3" t="s">
        <v>1851</v>
      </c>
      <c r="D1618" s="3" t="s">
        <v>4862</v>
      </c>
      <c r="E1618" s="3">
        <v>24</v>
      </c>
      <c r="F1618" s="3" t="s">
        <v>2831</v>
      </c>
      <c r="G1618" s="3" t="s">
        <v>4863</v>
      </c>
      <c r="H1618" s="3">
        <v>9894842589</v>
      </c>
      <c r="I1618" s="3" t="s">
        <v>4670</v>
      </c>
      <c r="J1618" s="3" t="s">
        <v>2375</v>
      </c>
      <c r="K1618" s="3" t="s">
        <v>2375</v>
      </c>
      <c r="L1618" s="3" t="s">
        <v>2375</v>
      </c>
      <c r="M1618" s="3" t="s">
        <v>2375</v>
      </c>
      <c r="N1618" s="3" t="s">
        <v>2375</v>
      </c>
      <c r="O1618" s="3" t="s">
        <v>3529</v>
      </c>
      <c r="P1618" s="3">
        <v>3358000384894</v>
      </c>
      <c r="Q1618" s="3" t="s">
        <v>5361</v>
      </c>
      <c r="R1618" s="3" t="s">
        <v>5384</v>
      </c>
      <c r="S1618" s="3"/>
      <c r="T1618" s="3"/>
      <c r="U1618" s="3"/>
      <c r="V1618" s="3"/>
    </row>
    <row r="1619" spans="1:22" ht="99.75" hidden="1" customHeight="1">
      <c r="A1619" s="3">
        <v>1617</v>
      </c>
      <c r="B1619" s="3" t="s">
        <v>1636</v>
      </c>
      <c r="C1619" s="3" t="s">
        <v>1851</v>
      </c>
      <c r="D1619" s="3" t="s">
        <v>4864</v>
      </c>
      <c r="E1619" s="3">
        <v>20</v>
      </c>
      <c r="F1619" s="3" t="s">
        <v>2831</v>
      </c>
      <c r="G1619" s="3" t="s">
        <v>4865</v>
      </c>
      <c r="H1619" s="3">
        <v>9715755917</v>
      </c>
      <c r="I1619" s="3" t="s">
        <v>4670</v>
      </c>
      <c r="J1619" s="3" t="s">
        <v>2375</v>
      </c>
      <c r="K1619" s="3" t="s">
        <v>2375</v>
      </c>
      <c r="L1619" s="3" t="s">
        <v>2375</v>
      </c>
      <c r="M1619" s="3" t="s">
        <v>2375</v>
      </c>
      <c r="N1619" s="3" t="s">
        <v>2375</v>
      </c>
      <c r="O1619" s="3" t="s">
        <v>3529</v>
      </c>
      <c r="P1619" s="3">
        <v>3358000384893</v>
      </c>
      <c r="Q1619" s="3" t="s">
        <v>5361</v>
      </c>
      <c r="R1619" s="3" t="s">
        <v>5384</v>
      </c>
      <c r="S1619" s="3"/>
      <c r="T1619" s="3"/>
      <c r="U1619" s="3"/>
      <c r="V1619" s="3"/>
    </row>
    <row r="1620" spans="1:22" ht="99.75" hidden="1" customHeight="1">
      <c r="A1620" s="3">
        <v>1618</v>
      </c>
      <c r="B1620" s="3" t="s">
        <v>1637</v>
      </c>
      <c r="C1620" s="3" t="s">
        <v>1851</v>
      </c>
      <c r="D1620" s="3" t="s">
        <v>4866</v>
      </c>
      <c r="E1620" s="3">
        <v>33</v>
      </c>
      <c r="F1620" s="3" t="s">
        <v>2831</v>
      </c>
      <c r="G1620" s="3" t="s">
        <v>4867</v>
      </c>
      <c r="H1620" s="3">
        <v>9488575854</v>
      </c>
      <c r="I1620" s="3" t="s">
        <v>4670</v>
      </c>
      <c r="J1620" s="3" t="s">
        <v>2375</v>
      </c>
      <c r="K1620" s="3" t="s">
        <v>2375</v>
      </c>
      <c r="L1620" s="3" t="s">
        <v>2375</v>
      </c>
      <c r="M1620" s="3" t="s">
        <v>2375</v>
      </c>
      <c r="N1620" s="3" t="s">
        <v>2375</v>
      </c>
      <c r="O1620" s="3" t="s">
        <v>4671</v>
      </c>
      <c r="P1620" s="3">
        <v>3358000384891</v>
      </c>
      <c r="Q1620" s="3" t="s">
        <v>5361</v>
      </c>
      <c r="R1620" s="3" t="s">
        <v>5384</v>
      </c>
      <c r="S1620" s="3"/>
      <c r="T1620" s="3"/>
      <c r="U1620" s="3"/>
      <c r="V1620" s="3"/>
    </row>
    <row r="1621" spans="1:22" ht="99.75" hidden="1" customHeight="1">
      <c r="A1621" s="3">
        <v>1619</v>
      </c>
      <c r="B1621" s="3" t="s">
        <v>1638</v>
      </c>
      <c r="C1621" s="3" t="s">
        <v>1851</v>
      </c>
      <c r="D1621" s="3" t="s">
        <v>4868</v>
      </c>
      <c r="E1621" s="3">
        <v>24</v>
      </c>
      <c r="F1621" s="3" t="s">
        <v>2831</v>
      </c>
      <c r="G1621" s="3" t="s">
        <v>4869</v>
      </c>
      <c r="H1621" s="3">
        <v>8220388040</v>
      </c>
      <c r="I1621" s="3" t="s">
        <v>4670</v>
      </c>
      <c r="J1621" s="3" t="s">
        <v>2375</v>
      </c>
      <c r="K1621" s="3" t="s">
        <v>2375</v>
      </c>
      <c r="L1621" s="3" t="s">
        <v>2375</v>
      </c>
      <c r="M1621" s="3" t="s">
        <v>2375</v>
      </c>
      <c r="N1621" s="3" t="s">
        <v>2375</v>
      </c>
      <c r="O1621" s="3" t="s">
        <v>4671</v>
      </c>
      <c r="P1621" s="3">
        <v>3358000384889</v>
      </c>
      <c r="Q1621" s="3" t="s">
        <v>5361</v>
      </c>
      <c r="R1621" s="3" t="s">
        <v>5384</v>
      </c>
      <c r="S1621" s="3"/>
      <c r="T1621" s="3"/>
      <c r="U1621" s="3"/>
      <c r="V1621" s="3"/>
    </row>
    <row r="1622" spans="1:22" ht="99.75" hidden="1" customHeight="1">
      <c r="A1622" s="3">
        <v>1620</v>
      </c>
      <c r="B1622" s="3" t="s">
        <v>1639</v>
      </c>
      <c r="C1622" s="3" t="s">
        <v>1851</v>
      </c>
      <c r="D1622" s="3" t="s">
        <v>4870</v>
      </c>
      <c r="E1622" s="3">
        <v>22</v>
      </c>
      <c r="F1622" s="3" t="s">
        <v>2831</v>
      </c>
      <c r="G1622" s="3" t="s">
        <v>4871</v>
      </c>
      <c r="H1622" s="3">
        <v>9865591590</v>
      </c>
      <c r="I1622" s="3" t="s">
        <v>4670</v>
      </c>
      <c r="J1622" s="3" t="s">
        <v>2375</v>
      </c>
      <c r="K1622" s="3" t="s">
        <v>2375</v>
      </c>
      <c r="L1622" s="3" t="s">
        <v>2375</v>
      </c>
      <c r="M1622" s="3" t="s">
        <v>2375</v>
      </c>
      <c r="N1622" s="3" t="s">
        <v>2375</v>
      </c>
      <c r="O1622" s="3" t="s">
        <v>3529</v>
      </c>
      <c r="P1622" s="3">
        <v>3358000384905</v>
      </c>
      <c r="Q1622" s="3" t="s">
        <v>5361</v>
      </c>
      <c r="R1622" s="3" t="s">
        <v>5384</v>
      </c>
      <c r="S1622" s="3"/>
      <c r="T1622" s="3"/>
      <c r="U1622" s="3"/>
      <c r="V1622" s="3"/>
    </row>
    <row r="1623" spans="1:22" ht="99.75" hidden="1" customHeight="1">
      <c r="A1623" s="3">
        <v>1621</v>
      </c>
      <c r="B1623" s="3" t="s">
        <v>1640</v>
      </c>
      <c r="C1623" s="3" t="s">
        <v>1851</v>
      </c>
      <c r="D1623" s="3" t="s">
        <v>4178</v>
      </c>
      <c r="E1623" s="3">
        <v>21</v>
      </c>
      <c r="F1623" s="3" t="s">
        <v>2831</v>
      </c>
      <c r="G1623" s="3" t="s">
        <v>4872</v>
      </c>
      <c r="H1623" s="3">
        <v>9944294261</v>
      </c>
      <c r="I1623" s="3" t="s">
        <v>4670</v>
      </c>
      <c r="J1623" s="3" t="s">
        <v>2375</v>
      </c>
      <c r="K1623" s="3" t="s">
        <v>2375</v>
      </c>
      <c r="L1623" s="3" t="s">
        <v>2375</v>
      </c>
      <c r="M1623" s="3" t="s">
        <v>2375</v>
      </c>
      <c r="N1623" s="3" t="s">
        <v>2375</v>
      </c>
      <c r="O1623" s="3" t="s">
        <v>3529</v>
      </c>
      <c r="P1623" s="3">
        <v>3358000384904</v>
      </c>
      <c r="Q1623" s="3" t="s">
        <v>5361</v>
      </c>
      <c r="R1623" s="3" t="s">
        <v>5384</v>
      </c>
      <c r="S1623" s="3"/>
      <c r="T1623" s="3"/>
      <c r="U1623" s="3"/>
      <c r="V1623" s="3"/>
    </row>
    <row r="1624" spans="1:22" ht="99.75" hidden="1" customHeight="1">
      <c r="A1624" s="3">
        <v>1622</v>
      </c>
      <c r="B1624" s="3" t="s">
        <v>1641</v>
      </c>
      <c r="C1624" s="3" t="s">
        <v>1851</v>
      </c>
      <c r="D1624" s="3" t="s">
        <v>4873</v>
      </c>
      <c r="E1624" s="3">
        <v>26</v>
      </c>
      <c r="F1624" s="3" t="s">
        <v>2831</v>
      </c>
      <c r="G1624" s="3" t="s">
        <v>4874</v>
      </c>
      <c r="H1624" s="3">
        <v>9025256519</v>
      </c>
      <c r="I1624" s="3" t="s">
        <v>4670</v>
      </c>
      <c r="J1624" s="3" t="s">
        <v>2375</v>
      </c>
      <c r="K1624" s="3" t="s">
        <v>2375</v>
      </c>
      <c r="L1624" s="3" t="s">
        <v>2375</v>
      </c>
      <c r="M1624" s="3" t="s">
        <v>2375</v>
      </c>
      <c r="N1624" s="3" t="s">
        <v>2375</v>
      </c>
      <c r="O1624" s="3" t="s">
        <v>3529</v>
      </c>
      <c r="P1624" s="3">
        <v>3358000384903</v>
      </c>
      <c r="Q1624" s="3" t="s">
        <v>5361</v>
      </c>
      <c r="R1624" s="3" t="s">
        <v>5384</v>
      </c>
      <c r="S1624" s="3"/>
      <c r="T1624" s="3"/>
      <c r="U1624" s="3"/>
      <c r="V1624" s="3"/>
    </row>
    <row r="1625" spans="1:22" ht="99.75" hidden="1" customHeight="1">
      <c r="A1625" s="3">
        <v>1623</v>
      </c>
      <c r="B1625" s="3" t="s">
        <v>1642</v>
      </c>
      <c r="C1625" s="3" t="s">
        <v>1851</v>
      </c>
      <c r="D1625" s="3" t="s">
        <v>1955</v>
      </c>
      <c r="E1625" s="3">
        <v>46</v>
      </c>
      <c r="F1625" s="3" t="s">
        <v>2831</v>
      </c>
      <c r="G1625" s="3" t="s">
        <v>4875</v>
      </c>
      <c r="H1625" s="3">
        <v>9750206864</v>
      </c>
      <c r="I1625" s="3" t="s">
        <v>4670</v>
      </c>
      <c r="J1625" s="3" t="s">
        <v>2375</v>
      </c>
      <c r="K1625" s="3" t="s">
        <v>2375</v>
      </c>
      <c r="L1625" s="3" t="s">
        <v>2375</v>
      </c>
      <c r="M1625" s="3" t="s">
        <v>2375</v>
      </c>
      <c r="N1625" s="3" t="s">
        <v>2375</v>
      </c>
      <c r="O1625" s="3" t="s">
        <v>4671</v>
      </c>
      <c r="P1625" s="3">
        <v>3358000384902</v>
      </c>
      <c r="Q1625" s="3" t="s">
        <v>5361</v>
      </c>
      <c r="R1625" s="3" t="s">
        <v>5384</v>
      </c>
      <c r="S1625" s="3"/>
      <c r="T1625" s="3"/>
      <c r="U1625" s="3"/>
      <c r="V1625" s="3"/>
    </row>
    <row r="1626" spans="1:22" ht="99.75" hidden="1" customHeight="1">
      <c r="A1626" s="3">
        <v>1624</v>
      </c>
      <c r="B1626" s="3" t="s">
        <v>1643</v>
      </c>
      <c r="C1626" s="3" t="s">
        <v>1851</v>
      </c>
      <c r="D1626" s="3" t="s">
        <v>4876</v>
      </c>
      <c r="E1626" s="3">
        <v>23</v>
      </c>
      <c r="F1626" s="3" t="s">
        <v>2831</v>
      </c>
      <c r="G1626" s="3" t="s">
        <v>4877</v>
      </c>
      <c r="H1626" s="3">
        <v>6379612382</v>
      </c>
      <c r="I1626" s="3" t="s">
        <v>4670</v>
      </c>
      <c r="J1626" s="3" t="s">
        <v>2375</v>
      </c>
      <c r="K1626" s="3" t="s">
        <v>2375</v>
      </c>
      <c r="L1626" s="3" t="s">
        <v>2375</v>
      </c>
      <c r="M1626" s="3" t="s">
        <v>2375</v>
      </c>
      <c r="N1626" s="3" t="s">
        <v>2375</v>
      </c>
      <c r="O1626" s="3" t="s">
        <v>3529</v>
      </c>
      <c r="P1626" s="3">
        <v>3358000384901</v>
      </c>
      <c r="Q1626" s="3" t="s">
        <v>5361</v>
      </c>
      <c r="R1626" s="3" t="s">
        <v>5384</v>
      </c>
      <c r="S1626" s="3"/>
      <c r="T1626" s="3"/>
      <c r="U1626" s="3"/>
      <c r="V1626" s="3"/>
    </row>
    <row r="1627" spans="1:22" ht="99.75" hidden="1" customHeight="1">
      <c r="A1627" s="3">
        <v>1625</v>
      </c>
      <c r="B1627" s="3" t="s">
        <v>1644</v>
      </c>
      <c r="C1627" s="3" t="s">
        <v>1851</v>
      </c>
      <c r="D1627" s="3" t="s">
        <v>4878</v>
      </c>
      <c r="E1627" s="3">
        <v>34</v>
      </c>
      <c r="F1627" s="3" t="s">
        <v>2831</v>
      </c>
      <c r="G1627" s="3" t="s">
        <v>4879</v>
      </c>
      <c r="H1627" s="3">
        <v>9080838670</v>
      </c>
      <c r="I1627" s="3" t="s">
        <v>4670</v>
      </c>
      <c r="J1627" s="3" t="s">
        <v>2375</v>
      </c>
      <c r="K1627" s="3" t="s">
        <v>2375</v>
      </c>
      <c r="L1627" s="3" t="s">
        <v>2375</v>
      </c>
      <c r="M1627" s="3" t="s">
        <v>2375</v>
      </c>
      <c r="N1627" s="3" t="s">
        <v>2375</v>
      </c>
      <c r="O1627" s="3" t="s">
        <v>4671</v>
      </c>
      <c r="P1627" s="3">
        <v>3358000384784</v>
      </c>
      <c r="Q1627" s="3" t="s">
        <v>5361</v>
      </c>
      <c r="R1627" s="3" t="s">
        <v>5384</v>
      </c>
      <c r="S1627" s="3"/>
      <c r="T1627" s="3"/>
      <c r="U1627" s="3"/>
      <c r="V1627" s="3"/>
    </row>
    <row r="1628" spans="1:22" ht="99.75" hidden="1" customHeight="1">
      <c r="A1628" s="3">
        <v>1626</v>
      </c>
      <c r="B1628" s="3" t="s">
        <v>1645</v>
      </c>
      <c r="C1628" s="3" t="s">
        <v>1851</v>
      </c>
      <c r="D1628" s="3" t="s">
        <v>4880</v>
      </c>
      <c r="E1628" s="3">
        <v>25</v>
      </c>
      <c r="F1628" s="3" t="s">
        <v>2205</v>
      </c>
      <c r="G1628" s="3" t="s">
        <v>4881</v>
      </c>
      <c r="H1628" s="3">
        <v>9360307234</v>
      </c>
      <c r="I1628" s="3" t="s">
        <v>4882</v>
      </c>
      <c r="J1628" s="3" t="s">
        <v>2375</v>
      </c>
      <c r="K1628" s="3" t="s">
        <v>2375</v>
      </c>
      <c r="L1628" s="3" t="s">
        <v>2375</v>
      </c>
      <c r="M1628" s="3" t="s">
        <v>2375</v>
      </c>
      <c r="N1628" s="3" t="s">
        <v>2375</v>
      </c>
      <c r="O1628" s="3" t="s">
        <v>4883</v>
      </c>
      <c r="P1628" s="3">
        <v>3358000384412</v>
      </c>
      <c r="Q1628" s="3" t="s">
        <v>5361</v>
      </c>
      <c r="R1628" s="3" t="s">
        <v>5384</v>
      </c>
      <c r="S1628" s="3"/>
      <c r="T1628" s="3"/>
      <c r="U1628" s="3"/>
      <c r="V1628" s="3"/>
    </row>
    <row r="1629" spans="1:22" ht="99.75" hidden="1" customHeight="1">
      <c r="A1629" s="3">
        <v>1627</v>
      </c>
      <c r="B1629" s="3" t="s">
        <v>1646</v>
      </c>
      <c r="C1629" s="3" t="s">
        <v>1851</v>
      </c>
      <c r="D1629" s="3" t="s">
        <v>4884</v>
      </c>
      <c r="E1629" s="3">
        <v>21</v>
      </c>
      <c r="F1629" s="3" t="s">
        <v>2205</v>
      </c>
      <c r="G1629" s="3" t="s">
        <v>4885</v>
      </c>
      <c r="H1629" s="3">
        <v>6379547875</v>
      </c>
      <c r="I1629" s="3" t="s">
        <v>4882</v>
      </c>
      <c r="J1629" s="3" t="s">
        <v>2375</v>
      </c>
      <c r="K1629" s="3" t="s">
        <v>2375</v>
      </c>
      <c r="L1629" s="3" t="s">
        <v>2375</v>
      </c>
      <c r="M1629" s="3" t="s">
        <v>2375</v>
      </c>
      <c r="N1629" s="3" t="s">
        <v>2375</v>
      </c>
      <c r="O1629" s="3" t="s">
        <v>4883</v>
      </c>
      <c r="P1629" s="3">
        <v>3358000384398</v>
      </c>
      <c r="Q1629" s="3" t="s">
        <v>5361</v>
      </c>
      <c r="R1629" s="3" t="s">
        <v>5384</v>
      </c>
      <c r="S1629" s="3"/>
      <c r="T1629" s="3"/>
      <c r="U1629" s="3"/>
      <c r="V1629" s="3"/>
    </row>
    <row r="1630" spans="1:22" ht="99.75" hidden="1" customHeight="1">
      <c r="A1630" s="3">
        <v>1628</v>
      </c>
      <c r="B1630" s="3" t="s">
        <v>1647</v>
      </c>
      <c r="C1630" s="3" t="s">
        <v>1851</v>
      </c>
      <c r="D1630" s="3" t="s">
        <v>4886</v>
      </c>
      <c r="E1630" s="3">
        <v>21</v>
      </c>
      <c r="F1630" s="3" t="s">
        <v>2205</v>
      </c>
      <c r="G1630" s="3" t="s">
        <v>4887</v>
      </c>
      <c r="H1630" s="3">
        <v>8778822629</v>
      </c>
      <c r="I1630" s="3" t="s">
        <v>4882</v>
      </c>
      <c r="J1630" s="3" t="s">
        <v>2375</v>
      </c>
      <c r="K1630" s="3" t="s">
        <v>2375</v>
      </c>
      <c r="L1630" s="3" t="s">
        <v>2375</v>
      </c>
      <c r="M1630" s="3" t="s">
        <v>2375</v>
      </c>
      <c r="N1630" s="3" t="s">
        <v>2375</v>
      </c>
      <c r="O1630" s="3" t="s">
        <v>4883</v>
      </c>
      <c r="P1630" s="3">
        <v>3358000384393</v>
      </c>
      <c r="Q1630" s="3" t="s">
        <v>5361</v>
      </c>
      <c r="R1630" s="3" t="s">
        <v>5384</v>
      </c>
      <c r="S1630" s="3"/>
      <c r="T1630" s="3"/>
      <c r="U1630" s="3"/>
      <c r="V1630" s="3"/>
    </row>
    <row r="1631" spans="1:22" ht="99.75" customHeight="1">
      <c r="A1631" s="3">
        <v>1629</v>
      </c>
      <c r="B1631" s="3" t="s">
        <v>1648</v>
      </c>
      <c r="C1631" s="3" t="s">
        <v>1851</v>
      </c>
      <c r="D1631" s="3" t="s">
        <v>4178</v>
      </c>
      <c r="E1631" s="3">
        <v>26</v>
      </c>
      <c r="F1631" s="3" t="s">
        <v>2205</v>
      </c>
      <c r="G1631" s="3" t="s">
        <v>4888</v>
      </c>
      <c r="H1631" s="3">
        <v>9715489078</v>
      </c>
      <c r="I1631" s="3" t="s">
        <v>4882</v>
      </c>
      <c r="J1631" s="3" t="s">
        <v>2375</v>
      </c>
      <c r="K1631" s="3" t="s">
        <v>2375</v>
      </c>
      <c r="L1631" s="3" t="s">
        <v>1860</v>
      </c>
      <c r="M1631" s="3" t="s">
        <v>2375</v>
      </c>
      <c r="N1631" s="3" t="s">
        <v>2375</v>
      </c>
      <c r="O1631" s="3" t="s">
        <v>4889</v>
      </c>
      <c r="P1631" s="3">
        <v>3358000384388</v>
      </c>
      <c r="Q1631" s="3" t="s">
        <v>5360</v>
      </c>
      <c r="R1631" s="3" t="s">
        <v>5384</v>
      </c>
      <c r="S1631" s="3">
        <v>24.74</v>
      </c>
      <c r="T1631" s="3">
        <v>24.48</v>
      </c>
      <c r="U1631" s="3"/>
      <c r="V1631" s="3"/>
    </row>
    <row r="1632" spans="1:22" ht="99.75" hidden="1" customHeight="1">
      <c r="A1632" s="3">
        <v>1630</v>
      </c>
      <c r="B1632" s="3" t="s">
        <v>1649</v>
      </c>
      <c r="C1632" s="3" t="s">
        <v>1851</v>
      </c>
      <c r="D1632" s="3" t="s">
        <v>3569</v>
      </c>
      <c r="E1632" s="3">
        <v>23</v>
      </c>
      <c r="F1632" s="3" t="s">
        <v>2182</v>
      </c>
      <c r="G1632" s="3" t="s">
        <v>4890</v>
      </c>
      <c r="H1632" s="3">
        <v>9080429932</v>
      </c>
      <c r="I1632" s="3" t="s">
        <v>4882</v>
      </c>
      <c r="J1632" s="3" t="s">
        <v>2375</v>
      </c>
      <c r="K1632" s="3" t="s">
        <v>2375</v>
      </c>
      <c r="L1632" s="3" t="s">
        <v>2375</v>
      </c>
      <c r="M1632" s="3" t="s">
        <v>2375</v>
      </c>
      <c r="N1632" s="3" t="s">
        <v>2375</v>
      </c>
      <c r="O1632" s="3" t="s">
        <v>4883</v>
      </c>
      <c r="P1632" s="3">
        <v>3358000384382</v>
      </c>
      <c r="Q1632" s="3" t="s">
        <v>5361</v>
      </c>
      <c r="R1632" s="3" t="s">
        <v>5384</v>
      </c>
      <c r="S1632" s="3"/>
      <c r="T1632" s="3"/>
      <c r="U1632" s="3"/>
      <c r="V1632" s="3"/>
    </row>
    <row r="1633" spans="1:22" ht="99.75" hidden="1" customHeight="1">
      <c r="A1633" s="3">
        <v>1631</v>
      </c>
      <c r="B1633" s="3" t="s">
        <v>1650</v>
      </c>
      <c r="C1633" s="3" t="s">
        <v>1851</v>
      </c>
      <c r="D1633" s="3" t="s">
        <v>3569</v>
      </c>
      <c r="E1633" s="3">
        <v>38</v>
      </c>
      <c r="F1633" s="3" t="s">
        <v>2182</v>
      </c>
      <c r="G1633" s="3" t="s">
        <v>4891</v>
      </c>
      <c r="H1633" s="3">
        <v>6380572399</v>
      </c>
      <c r="I1633" s="3" t="s">
        <v>4882</v>
      </c>
      <c r="J1633" s="3" t="s">
        <v>2375</v>
      </c>
      <c r="K1633" s="3" t="s">
        <v>2375</v>
      </c>
      <c r="L1633" s="3" t="s">
        <v>2375</v>
      </c>
      <c r="M1633" s="3" t="s">
        <v>2375</v>
      </c>
      <c r="N1633" s="3" t="s">
        <v>2375</v>
      </c>
      <c r="O1633" s="3" t="s">
        <v>4883</v>
      </c>
      <c r="P1633" s="3">
        <v>3358000384336</v>
      </c>
      <c r="Q1633" s="3" t="s">
        <v>5361</v>
      </c>
      <c r="R1633" s="3" t="s">
        <v>5384</v>
      </c>
      <c r="S1633" s="3"/>
      <c r="T1633" s="3"/>
      <c r="U1633" s="3"/>
      <c r="V1633" s="3"/>
    </row>
    <row r="1634" spans="1:22" ht="99.75" hidden="1" customHeight="1">
      <c r="A1634" s="3">
        <v>1632</v>
      </c>
      <c r="B1634" s="3" t="s">
        <v>1651</v>
      </c>
      <c r="C1634" s="3" t="s">
        <v>1851</v>
      </c>
      <c r="D1634" s="3" t="s">
        <v>4892</v>
      </c>
      <c r="E1634" s="3">
        <v>30</v>
      </c>
      <c r="F1634" s="3" t="s">
        <v>2182</v>
      </c>
      <c r="G1634" s="3" t="s">
        <v>4893</v>
      </c>
      <c r="H1634" s="3">
        <v>8095584951</v>
      </c>
      <c r="I1634" s="3" t="s">
        <v>4882</v>
      </c>
      <c r="J1634" s="3" t="s">
        <v>2375</v>
      </c>
      <c r="K1634" s="3" t="s">
        <v>2375</v>
      </c>
      <c r="L1634" s="3" t="s">
        <v>2375</v>
      </c>
      <c r="M1634" s="3" t="s">
        <v>2375</v>
      </c>
      <c r="N1634" s="3" t="s">
        <v>2375</v>
      </c>
      <c r="O1634" s="3" t="s">
        <v>4883</v>
      </c>
      <c r="P1634" s="3">
        <v>3358000384331</v>
      </c>
      <c r="Q1634" s="3" t="s">
        <v>5361</v>
      </c>
      <c r="R1634" s="3" t="s">
        <v>5384</v>
      </c>
      <c r="S1634" s="3"/>
      <c r="T1634" s="3"/>
      <c r="U1634" s="3"/>
      <c r="V1634" s="3"/>
    </row>
    <row r="1635" spans="1:22" ht="99.75" hidden="1" customHeight="1">
      <c r="A1635" s="3">
        <v>1633</v>
      </c>
      <c r="B1635" s="3" t="s">
        <v>1652</v>
      </c>
      <c r="C1635" s="3" t="s">
        <v>1851</v>
      </c>
      <c r="D1635" s="3" t="s">
        <v>4894</v>
      </c>
      <c r="E1635" s="3">
        <v>25</v>
      </c>
      <c r="F1635" s="3" t="s">
        <v>2182</v>
      </c>
      <c r="G1635" s="3" t="s">
        <v>4895</v>
      </c>
      <c r="H1635" s="3">
        <v>9047023962</v>
      </c>
      <c r="I1635" s="3" t="s">
        <v>4882</v>
      </c>
      <c r="J1635" s="3" t="s">
        <v>2375</v>
      </c>
      <c r="K1635" s="3" t="s">
        <v>2375</v>
      </c>
      <c r="L1635" s="3" t="s">
        <v>2375</v>
      </c>
      <c r="M1635" s="3" t="s">
        <v>2375</v>
      </c>
      <c r="N1635" s="3" t="s">
        <v>2375</v>
      </c>
      <c r="O1635" s="3" t="s">
        <v>4883</v>
      </c>
      <c r="P1635" s="3">
        <v>3358000384324</v>
      </c>
      <c r="Q1635" s="3" t="s">
        <v>5361</v>
      </c>
      <c r="R1635" s="3" t="s">
        <v>5384</v>
      </c>
      <c r="S1635" s="3"/>
      <c r="T1635" s="3"/>
      <c r="U1635" s="3"/>
      <c r="V1635" s="3"/>
    </row>
    <row r="1636" spans="1:22" ht="99.75" hidden="1" customHeight="1">
      <c r="A1636" s="3">
        <v>1634</v>
      </c>
      <c r="B1636" s="3" t="s">
        <v>1653</v>
      </c>
      <c r="C1636" s="3" t="s">
        <v>1851</v>
      </c>
      <c r="D1636" s="3" t="s">
        <v>4896</v>
      </c>
      <c r="E1636" s="3">
        <v>3</v>
      </c>
      <c r="F1636" s="3" t="s">
        <v>2205</v>
      </c>
      <c r="G1636" s="3" t="s">
        <v>4897</v>
      </c>
      <c r="H1636" s="3">
        <v>8095584951</v>
      </c>
      <c r="I1636" s="3" t="s">
        <v>4882</v>
      </c>
      <c r="J1636" s="3" t="s">
        <v>2375</v>
      </c>
      <c r="K1636" s="3" t="s">
        <v>2375</v>
      </c>
      <c r="L1636" s="3" t="s">
        <v>2375</v>
      </c>
      <c r="M1636" s="3" t="s">
        <v>2375</v>
      </c>
      <c r="N1636" s="3" t="s">
        <v>2375</v>
      </c>
      <c r="O1636" s="3" t="s">
        <v>4883</v>
      </c>
      <c r="P1636" s="3">
        <v>3358000384321</v>
      </c>
      <c r="Q1636" s="3" t="s">
        <v>5361</v>
      </c>
      <c r="R1636" s="3" t="s">
        <v>5384</v>
      </c>
      <c r="S1636" s="3"/>
      <c r="T1636" s="3"/>
      <c r="U1636" s="3"/>
      <c r="V1636" s="3"/>
    </row>
    <row r="1637" spans="1:22" ht="99.75" hidden="1" customHeight="1">
      <c r="A1637" s="3">
        <v>1635</v>
      </c>
      <c r="B1637" s="3" t="s">
        <v>1654</v>
      </c>
      <c r="C1637" s="3" t="s">
        <v>1851</v>
      </c>
      <c r="D1637" s="3" t="s">
        <v>2235</v>
      </c>
      <c r="E1637" s="3">
        <v>41</v>
      </c>
      <c r="F1637" s="3" t="s">
        <v>2182</v>
      </c>
      <c r="G1637" s="3" t="s">
        <v>4898</v>
      </c>
      <c r="H1637" s="3">
        <v>9976904659</v>
      </c>
      <c r="I1637" s="3" t="s">
        <v>4882</v>
      </c>
      <c r="J1637" s="3" t="s">
        <v>2375</v>
      </c>
      <c r="K1637" s="3" t="s">
        <v>2375</v>
      </c>
      <c r="L1637" s="3" t="s">
        <v>2375</v>
      </c>
      <c r="M1637" s="3" t="s">
        <v>2375</v>
      </c>
      <c r="N1637" s="3" t="s">
        <v>2375</v>
      </c>
      <c r="O1637" s="3" t="s">
        <v>4883</v>
      </c>
      <c r="P1637" s="3">
        <v>3358000384315</v>
      </c>
      <c r="Q1637" s="3" t="s">
        <v>5361</v>
      </c>
      <c r="R1637" s="3" t="s">
        <v>5384</v>
      </c>
      <c r="S1637" s="3"/>
      <c r="T1637" s="3"/>
      <c r="U1637" s="3"/>
      <c r="V1637" s="3"/>
    </row>
    <row r="1638" spans="1:22" ht="99.75" hidden="1" customHeight="1">
      <c r="A1638" s="3">
        <v>1636</v>
      </c>
      <c r="B1638" s="3" t="s">
        <v>1655</v>
      </c>
      <c r="C1638" s="3" t="s">
        <v>1851</v>
      </c>
      <c r="D1638" s="3" t="s">
        <v>4899</v>
      </c>
      <c r="E1638" s="3">
        <v>30</v>
      </c>
      <c r="F1638" s="3" t="s">
        <v>2182</v>
      </c>
      <c r="G1638" s="3" t="s">
        <v>4900</v>
      </c>
      <c r="H1638" s="3">
        <v>8754896004</v>
      </c>
      <c r="I1638" s="3" t="s">
        <v>4882</v>
      </c>
      <c r="J1638" s="3" t="s">
        <v>2375</v>
      </c>
      <c r="K1638" s="3" t="s">
        <v>2375</v>
      </c>
      <c r="L1638" s="3" t="s">
        <v>2375</v>
      </c>
      <c r="M1638" s="3" t="s">
        <v>2375</v>
      </c>
      <c r="N1638" s="3" t="s">
        <v>2375</v>
      </c>
      <c r="O1638" s="3" t="s">
        <v>4883</v>
      </c>
      <c r="P1638" s="3">
        <v>3358000384307</v>
      </c>
      <c r="Q1638" s="3" t="s">
        <v>5361</v>
      </c>
      <c r="R1638" s="3" t="s">
        <v>5384</v>
      </c>
      <c r="S1638" s="3"/>
      <c r="T1638" s="3"/>
      <c r="U1638" s="3"/>
      <c r="V1638" s="3"/>
    </row>
    <row r="1639" spans="1:22" ht="99.75" hidden="1" customHeight="1">
      <c r="A1639" s="3">
        <v>1637</v>
      </c>
      <c r="B1639" s="3" t="s">
        <v>1656</v>
      </c>
      <c r="C1639" s="3" t="s">
        <v>1851</v>
      </c>
      <c r="D1639" s="3" t="s">
        <v>2237</v>
      </c>
      <c r="E1639" s="3">
        <v>55</v>
      </c>
      <c r="F1639" s="3" t="s">
        <v>2205</v>
      </c>
      <c r="G1639" s="3" t="s">
        <v>4901</v>
      </c>
      <c r="H1639" s="3">
        <v>9489317242</v>
      </c>
      <c r="I1639" s="3" t="s">
        <v>4882</v>
      </c>
      <c r="J1639" s="3" t="s">
        <v>2375</v>
      </c>
      <c r="K1639" s="3" t="s">
        <v>2375</v>
      </c>
      <c r="L1639" s="3" t="s">
        <v>2375</v>
      </c>
      <c r="M1639" s="3" t="s">
        <v>2375</v>
      </c>
      <c r="N1639" s="3" t="s">
        <v>2375</v>
      </c>
      <c r="O1639" s="3" t="s">
        <v>4883</v>
      </c>
      <c r="P1639" s="3">
        <v>3358000384302</v>
      </c>
      <c r="Q1639" s="3" t="s">
        <v>5361</v>
      </c>
      <c r="R1639" s="3" t="s">
        <v>5384</v>
      </c>
      <c r="S1639" s="3"/>
      <c r="T1639" s="3"/>
      <c r="U1639" s="3"/>
      <c r="V1639" s="3"/>
    </row>
    <row r="1640" spans="1:22" ht="99.75" hidden="1" customHeight="1">
      <c r="A1640" s="3">
        <v>1638</v>
      </c>
      <c r="B1640" s="3" t="s">
        <v>1657</v>
      </c>
      <c r="C1640" s="3" t="s">
        <v>1851</v>
      </c>
      <c r="D1640" s="3" t="s">
        <v>2068</v>
      </c>
      <c r="E1640" s="3">
        <v>70</v>
      </c>
      <c r="F1640" s="3" t="s">
        <v>2205</v>
      </c>
      <c r="G1640" s="3" t="s">
        <v>4902</v>
      </c>
      <c r="H1640" s="3">
        <v>9597069252</v>
      </c>
      <c r="I1640" s="3" t="s">
        <v>4882</v>
      </c>
      <c r="J1640" s="3" t="s">
        <v>2375</v>
      </c>
      <c r="K1640" s="3" t="s">
        <v>2375</v>
      </c>
      <c r="L1640" s="3" t="s">
        <v>2375</v>
      </c>
      <c r="M1640" s="3" t="s">
        <v>2375</v>
      </c>
      <c r="N1640" s="3" t="s">
        <v>2375</v>
      </c>
      <c r="O1640" s="3" t="s">
        <v>4883</v>
      </c>
      <c r="P1640" s="3">
        <v>3358000384298</v>
      </c>
      <c r="Q1640" s="3" t="s">
        <v>5361</v>
      </c>
      <c r="R1640" s="3" t="s">
        <v>5384</v>
      </c>
      <c r="S1640" s="3"/>
      <c r="T1640" s="3"/>
      <c r="U1640" s="3"/>
      <c r="V1640" s="3"/>
    </row>
    <row r="1641" spans="1:22" ht="99.75" hidden="1" customHeight="1">
      <c r="A1641" s="3">
        <v>1639</v>
      </c>
      <c r="B1641" s="3" t="s">
        <v>1658</v>
      </c>
      <c r="C1641" s="3" t="s">
        <v>1851</v>
      </c>
      <c r="D1641" s="3" t="s">
        <v>3892</v>
      </c>
      <c r="E1641" s="3">
        <v>48</v>
      </c>
      <c r="F1641" s="3" t="s">
        <v>2182</v>
      </c>
      <c r="G1641" s="3" t="s">
        <v>4903</v>
      </c>
      <c r="H1641" s="3">
        <v>9442632846</v>
      </c>
      <c r="I1641" s="3" t="s">
        <v>4882</v>
      </c>
      <c r="J1641" s="3" t="s">
        <v>2375</v>
      </c>
      <c r="K1641" s="3" t="s">
        <v>2375</v>
      </c>
      <c r="L1641" s="3" t="s">
        <v>2375</v>
      </c>
      <c r="M1641" s="3" t="s">
        <v>2375</v>
      </c>
      <c r="N1641" s="3" t="s">
        <v>2375</v>
      </c>
      <c r="O1641" s="3" t="s">
        <v>4883</v>
      </c>
      <c r="P1641" s="3">
        <v>3358000384292</v>
      </c>
      <c r="Q1641" s="3" t="s">
        <v>5361</v>
      </c>
      <c r="R1641" s="3" t="s">
        <v>5384</v>
      </c>
      <c r="S1641" s="3"/>
      <c r="T1641" s="3"/>
      <c r="U1641" s="3"/>
      <c r="V1641" s="3"/>
    </row>
    <row r="1642" spans="1:22" ht="99.75" hidden="1" customHeight="1">
      <c r="A1642" s="3">
        <v>1640</v>
      </c>
      <c r="B1642" s="3" t="s">
        <v>1659</v>
      </c>
      <c r="C1642" s="3" t="s">
        <v>1851</v>
      </c>
      <c r="D1642" s="3" t="s">
        <v>4904</v>
      </c>
      <c r="E1642" s="3">
        <v>27</v>
      </c>
      <c r="F1642" s="3" t="s">
        <v>2205</v>
      </c>
      <c r="G1642" s="3" t="s">
        <v>4905</v>
      </c>
      <c r="H1642" s="3">
        <v>9442632846</v>
      </c>
      <c r="I1642" s="3" t="s">
        <v>4882</v>
      </c>
      <c r="J1642" s="3" t="s">
        <v>2375</v>
      </c>
      <c r="K1642" s="3" t="s">
        <v>2375</v>
      </c>
      <c r="L1642" s="3" t="s">
        <v>2375</v>
      </c>
      <c r="M1642" s="3" t="s">
        <v>2375</v>
      </c>
      <c r="N1642" s="3" t="s">
        <v>2375</v>
      </c>
      <c r="O1642" s="3" t="s">
        <v>4883</v>
      </c>
      <c r="P1642" s="3">
        <v>3358000384284</v>
      </c>
      <c r="Q1642" s="3" t="s">
        <v>5361</v>
      </c>
      <c r="R1642" s="3" t="s">
        <v>5384</v>
      </c>
      <c r="S1642" s="3"/>
      <c r="T1642" s="3"/>
      <c r="U1642" s="3"/>
      <c r="V1642" s="3"/>
    </row>
    <row r="1643" spans="1:22" ht="99.75" hidden="1" customHeight="1">
      <c r="A1643" s="3">
        <v>1641</v>
      </c>
      <c r="B1643" s="3" t="s">
        <v>1660</v>
      </c>
      <c r="C1643" s="3" t="s">
        <v>1851</v>
      </c>
      <c r="D1643" s="3" t="s">
        <v>4906</v>
      </c>
      <c r="E1643" s="3">
        <v>40</v>
      </c>
      <c r="F1643" s="3" t="s">
        <v>2205</v>
      </c>
      <c r="G1643" s="3" t="s">
        <v>4907</v>
      </c>
      <c r="H1643" s="3">
        <v>9442964966</v>
      </c>
      <c r="I1643" s="3" t="s">
        <v>4882</v>
      </c>
      <c r="J1643" s="3" t="s">
        <v>2375</v>
      </c>
      <c r="K1643" s="3" t="s">
        <v>2375</v>
      </c>
      <c r="L1643" s="3" t="s">
        <v>1860</v>
      </c>
      <c r="M1643" s="3" t="s">
        <v>2375</v>
      </c>
      <c r="N1643" s="3" t="s">
        <v>2375</v>
      </c>
      <c r="O1643" s="3" t="s">
        <v>4908</v>
      </c>
      <c r="P1643" s="3">
        <v>3358000384278</v>
      </c>
      <c r="Q1643" s="3" t="s">
        <v>5361</v>
      </c>
      <c r="R1643" s="3" t="s">
        <v>5384</v>
      </c>
      <c r="S1643" s="3"/>
      <c r="T1643" s="3"/>
      <c r="U1643" s="3"/>
      <c r="V1643" s="3"/>
    </row>
    <row r="1644" spans="1:22" ht="99.75" hidden="1" customHeight="1">
      <c r="A1644" s="3">
        <v>1642</v>
      </c>
      <c r="B1644" s="3" t="s">
        <v>1661</v>
      </c>
      <c r="C1644" s="3" t="s">
        <v>1851</v>
      </c>
      <c r="D1644" s="3" t="s">
        <v>4909</v>
      </c>
      <c r="E1644" s="3">
        <v>33</v>
      </c>
      <c r="F1644" s="3" t="s">
        <v>2182</v>
      </c>
      <c r="G1644" s="3" t="s">
        <v>4910</v>
      </c>
      <c r="H1644" s="3">
        <v>9442964966</v>
      </c>
      <c r="I1644" s="3" t="s">
        <v>4882</v>
      </c>
      <c r="J1644" s="3" t="s">
        <v>2375</v>
      </c>
      <c r="K1644" s="3" t="s">
        <v>2375</v>
      </c>
      <c r="L1644" s="3" t="s">
        <v>2375</v>
      </c>
      <c r="M1644" s="3" t="s">
        <v>2375</v>
      </c>
      <c r="N1644" s="3" t="s">
        <v>2375</v>
      </c>
      <c r="O1644" s="3" t="s">
        <v>4883</v>
      </c>
      <c r="P1644" s="3">
        <v>3358000384246</v>
      </c>
      <c r="Q1644" s="3" t="s">
        <v>5361</v>
      </c>
      <c r="R1644" s="3" t="s">
        <v>5384</v>
      </c>
      <c r="S1644" s="3"/>
      <c r="T1644" s="3"/>
      <c r="U1644" s="3"/>
      <c r="V1644" s="3"/>
    </row>
    <row r="1645" spans="1:22" ht="99.75" hidden="1" customHeight="1">
      <c r="A1645" s="3">
        <v>1643</v>
      </c>
      <c r="B1645" s="3" t="s">
        <v>1662</v>
      </c>
      <c r="C1645" s="3" t="s">
        <v>1851</v>
      </c>
      <c r="D1645" s="3" t="s">
        <v>2237</v>
      </c>
      <c r="E1645" s="3">
        <v>33</v>
      </c>
      <c r="F1645" s="3" t="s">
        <v>2205</v>
      </c>
      <c r="G1645" s="3" t="s">
        <v>4911</v>
      </c>
      <c r="H1645" s="3">
        <v>9489317242</v>
      </c>
      <c r="I1645" s="3" t="s">
        <v>4882</v>
      </c>
      <c r="J1645" s="3" t="s">
        <v>2375</v>
      </c>
      <c r="K1645" s="3" t="s">
        <v>2375</v>
      </c>
      <c r="L1645" s="3" t="s">
        <v>2375</v>
      </c>
      <c r="M1645" s="3" t="s">
        <v>2375</v>
      </c>
      <c r="N1645" s="3" t="s">
        <v>2375</v>
      </c>
      <c r="O1645" s="3" t="s">
        <v>4883</v>
      </c>
      <c r="P1645" s="3">
        <v>3358000384241</v>
      </c>
      <c r="Q1645" s="3" t="s">
        <v>5361</v>
      </c>
      <c r="R1645" s="3" t="s">
        <v>5384</v>
      </c>
      <c r="S1645" s="3"/>
      <c r="T1645" s="3"/>
      <c r="U1645" s="3"/>
      <c r="V1645" s="3"/>
    </row>
    <row r="1646" spans="1:22" ht="99.75" hidden="1" customHeight="1">
      <c r="A1646" s="3">
        <v>1644</v>
      </c>
      <c r="B1646" s="3" t="s">
        <v>1663</v>
      </c>
      <c r="C1646" s="3" t="s">
        <v>1851</v>
      </c>
      <c r="D1646" s="3" t="s">
        <v>3335</v>
      </c>
      <c r="E1646" s="3">
        <v>50</v>
      </c>
      <c r="F1646" s="3" t="s">
        <v>2182</v>
      </c>
      <c r="G1646" s="3" t="s">
        <v>4912</v>
      </c>
      <c r="H1646" s="3">
        <v>9489317242</v>
      </c>
      <c r="I1646" s="3" t="s">
        <v>4882</v>
      </c>
      <c r="J1646" s="3" t="s">
        <v>2375</v>
      </c>
      <c r="K1646" s="3" t="s">
        <v>2375</v>
      </c>
      <c r="L1646" s="3" t="s">
        <v>1860</v>
      </c>
      <c r="M1646" s="3" t="s">
        <v>2375</v>
      </c>
      <c r="N1646" s="3" t="s">
        <v>2375</v>
      </c>
      <c r="O1646" s="3" t="s">
        <v>4889</v>
      </c>
      <c r="P1646" s="3">
        <v>3358000384239</v>
      </c>
      <c r="Q1646" s="3" t="s">
        <v>5361</v>
      </c>
      <c r="R1646" s="3" t="s">
        <v>5384</v>
      </c>
      <c r="S1646" s="3"/>
      <c r="T1646" s="3"/>
      <c r="U1646" s="3"/>
      <c r="V1646" s="3"/>
    </row>
    <row r="1647" spans="1:22" ht="99.75" hidden="1" customHeight="1">
      <c r="A1647" s="3">
        <v>1645</v>
      </c>
      <c r="B1647" s="3" t="s">
        <v>1664</v>
      </c>
      <c r="C1647" s="3" t="s">
        <v>1851</v>
      </c>
      <c r="D1647" s="3" t="s">
        <v>4913</v>
      </c>
      <c r="E1647" s="3">
        <v>75</v>
      </c>
      <c r="F1647" s="3" t="s">
        <v>2182</v>
      </c>
      <c r="G1647" s="3" t="s">
        <v>4914</v>
      </c>
      <c r="H1647" s="3">
        <v>9442632846</v>
      </c>
      <c r="I1647" s="3" t="s">
        <v>4882</v>
      </c>
      <c r="J1647" s="3" t="s">
        <v>2375</v>
      </c>
      <c r="K1647" s="3" t="s">
        <v>2375</v>
      </c>
      <c r="L1647" s="3" t="s">
        <v>1860</v>
      </c>
      <c r="M1647" s="3" t="s">
        <v>2375</v>
      </c>
      <c r="N1647" s="3" t="s">
        <v>2375</v>
      </c>
      <c r="O1647" s="3" t="s">
        <v>4908</v>
      </c>
      <c r="P1647" s="3">
        <v>3358000384232</v>
      </c>
      <c r="Q1647" s="3" t="s">
        <v>5361</v>
      </c>
      <c r="R1647" s="3" t="s">
        <v>5384</v>
      </c>
      <c r="S1647" s="3"/>
      <c r="T1647" s="3"/>
      <c r="U1647" s="3"/>
      <c r="V1647" s="3"/>
    </row>
    <row r="1648" spans="1:22" ht="99.75" hidden="1" customHeight="1">
      <c r="A1648" s="3">
        <v>1646</v>
      </c>
      <c r="B1648" s="3" t="s">
        <v>1665</v>
      </c>
      <c r="C1648" s="3" t="s">
        <v>1851</v>
      </c>
      <c r="D1648" s="3" t="s">
        <v>4915</v>
      </c>
      <c r="E1648" s="3">
        <v>23</v>
      </c>
      <c r="F1648" s="3" t="s">
        <v>2205</v>
      </c>
      <c r="G1648" s="3" t="s">
        <v>4916</v>
      </c>
      <c r="H1648" s="3">
        <v>6369045181</v>
      </c>
      <c r="I1648" s="3" t="s">
        <v>4882</v>
      </c>
      <c r="J1648" s="3" t="s">
        <v>2375</v>
      </c>
      <c r="K1648" s="3" t="s">
        <v>2375</v>
      </c>
      <c r="L1648" s="3" t="s">
        <v>1860</v>
      </c>
      <c r="M1648" s="3" t="s">
        <v>2375</v>
      </c>
      <c r="N1648" s="3" t="s">
        <v>2375</v>
      </c>
      <c r="O1648" s="3" t="s">
        <v>4889</v>
      </c>
      <c r="P1648" s="3">
        <v>3358000384230</v>
      </c>
      <c r="Q1648" s="3" t="s">
        <v>5361</v>
      </c>
      <c r="R1648" s="3" t="s">
        <v>5384</v>
      </c>
      <c r="S1648" s="3"/>
      <c r="T1648" s="3"/>
      <c r="U1648" s="3"/>
      <c r="V1648" s="3"/>
    </row>
    <row r="1649" spans="1:22" ht="99.75" hidden="1" customHeight="1">
      <c r="A1649" s="3">
        <v>1647</v>
      </c>
      <c r="B1649" s="3" t="s">
        <v>1666</v>
      </c>
      <c r="C1649" s="3" t="s">
        <v>1851</v>
      </c>
      <c r="D1649" s="3" t="s">
        <v>4917</v>
      </c>
      <c r="E1649" s="3">
        <v>23</v>
      </c>
      <c r="F1649" s="3" t="s">
        <v>2182</v>
      </c>
      <c r="G1649" s="3" t="s">
        <v>4918</v>
      </c>
      <c r="H1649" s="3">
        <v>9789641392</v>
      </c>
      <c r="I1649" s="3" t="s">
        <v>4882</v>
      </c>
      <c r="J1649" s="3" t="s">
        <v>2375</v>
      </c>
      <c r="K1649" s="3" t="s">
        <v>2375</v>
      </c>
      <c r="L1649" s="3" t="s">
        <v>2375</v>
      </c>
      <c r="M1649" s="3" t="s">
        <v>2375</v>
      </c>
      <c r="N1649" s="3" t="s">
        <v>2375</v>
      </c>
      <c r="O1649" s="3" t="s">
        <v>4883</v>
      </c>
      <c r="P1649" s="3">
        <v>3358000384228</v>
      </c>
      <c r="Q1649" s="3" t="s">
        <v>5361</v>
      </c>
      <c r="R1649" s="3" t="s">
        <v>5384</v>
      </c>
      <c r="S1649" s="3"/>
      <c r="T1649" s="3"/>
      <c r="U1649" s="3"/>
      <c r="V1649" s="3"/>
    </row>
    <row r="1650" spans="1:22" ht="99.75" hidden="1" customHeight="1">
      <c r="A1650" s="3">
        <v>1648</v>
      </c>
      <c r="B1650" s="3" t="s">
        <v>1667</v>
      </c>
      <c r="C1650" s="3" t="s">
        <v>1851</v>
      </c>
      <c r="D1650" s="3" t="s">
        <v>2280</v>
      </c>
      <c r="E1650" s="3">
        <v>44</v>
      </c>
      <c r="F1650" s="3" t="s">
        <v>2205</v>
      </c>
      <c r="G1650" s="3" t="s">
        <v>4919</v>
      </c>
      <c r="H1650" s="3">
        <v>9500472837</v>
      </c>
      <c r="I1650" s="3" t="s">
        <v>4882</v>
      </c>
      <c r="J1650" s="3" t="s">
        <v>2375</v>
      </c>
      <c r="K1650" s="3" t="s">
        <v>2375</v>
      </c>
      <c r="L1650" s="3" t="s">
        <v>2375</v>
      </c>
      <c r="M1650" s="3" t="s">
        <v>2375</v>
      </c>
      <c r="N1650" s="3" t="s">
        <v>2375</v>
      </c>
      <c r="O1650" s="3" t="s">
        <v>4883</v>
      </c>
      <c r="P1650" s="3">
        <v>3358000384225</v>
      </c>
      <c r="Q1650" s="3" t="s">
        <v>5361</v>
      </c>
      <c r="R1650" s="3" t="s">
        <v>5384</v>
      </c>
      <c r="S1650" s="3"/>
      <c r="T1650" s="3"/>
      <c r="U1650" s="3"/>
      <c r="V1650" s="3"/>
    </row>
    <row r="1651" spans="1:22" ht="99.75" hidden="1" customHeight="1">
      <c r="A1651" s="3">
        <v>1649</v>
      </c>
      <c r="B1651" s="3" t="s">
        <v>1668</v>
      </c>
      <c r="C1651" s="3" t="s">
        <v>1851</v>
      </c>
      <c r="D1651" s="3" t="s">
        <v>4920</v>
      </c>
      <c r="E1651" s="3">
        <v>55</v>
      </c>
      <c r="F1651" s="3" t="s">
        <v>2182</v>
      </c>
      <c r="G1651" s="3" t="s">
        <v>4921</v>
      </c>
      <c r="H1651" s="3">
        <v>9500472837</v>
      </c>
      <c r="I1651" s="3" t="s">
        <v>4882</v>
      </c>
      <c r="J1651" s="3" t="s">
        <v>2375</v>
      </c>
      <c r="K1651" s="3" t="s">
        <v>2375</v>
      </c>
      <c r="L1651" s="3" t="s">
        <v>2375</v>
      </c>
      <c r="M1651" s="3" t="s">
        <v>2375</v>
      </c>
      <c r="N1651" s="3" t="s">
        <v>2375</v>
      </c>
      <c r="O1651" s="3" t="s">
        <v>4883</v>
      </c>
      <c r="P1651" s="3">
        <v>3358000384215</v>
      </c>
      <c r="Q1651" s="3" t="s">
        <v>5361</v>
      </c>
      <c r="R1651" s="3" t="s">
        <v>5384</v>
      </c>
      <c r="S1651" s="3"/>
      <c r="T1651" s="3"/>
      <c r="U1651" s="3"/>
      <c r="V1651" s="3"/>
    </row>
    <row r="1652" spans="1:22" ht="99.75" hidden="1" customHeight="1">
      <c r="A1652" s="3">
        <v>1650</v>
      </c>
      <c r="B1652" s="3" t="s">
        <v>1669</v>
      </c>
      <c r="C1652" s="3" t="s">
        <v>1851</v>
      </c>
      <c r="D1652" s="3" t="s">
        <v>4906</v>
      </c>
      <c r="E1652" s="3">
        <v>51</v>
      </c>
      <c r="F1652" s="3" t="s">
        <v>2205</v>
      </c>
      <c r="G1652" s="3" t="s">
        <v>4922</v>
      </c>
      <c r="H1652" s="3">
        <v>9362203878</v>
      </c>
      <c r="I1652" s="3" t="s">
        <v>4882</v>
      </c>
      <c r="J1652" s="3" t="s">
        <v>2375</v>
      </c>
      <c r="K1652" s="3" t="s">
        <v>2375</v>
      </c>
      <c r="L1652" s="3" t="s">
        <v>2375</v>
      </c>
      <c r="M1652" s="3" t="s">
        <v>2375</v>
      </c>
      <c r="N1652" s="3" t="s">
        <v>2375</v>
      </c>
      <c r="O1652" s="3" t="s">
        <v>4883</v>
      </c>
      <c r="P1652" s="3">
        <v>3358000384213</v>
      </c>
      <c r="Q1652" s="3" t="s">
        <v>5361</v>
      </c>
      <c r="R1652" s="3" t="s">
        <v>5384</v>
      </c>
      <c r="S1652" s="3"/>
      <c r="T1652" s="3"/>
      <c r="U1652" s="3"/>
      <c r="V1652" s="3"/>
    </row>
    <row r="1653" spans="1:22" ht="99.75" hidden="1" customHeight="1">
      <c r="A1653" s="3">
        <v>1651</v>
      </c>
      <c r="B1653" s="3" t="s">
        <v>1670</v>
      </c>
      <c r="C1653" s="3" t="s">
        <v>1851</v>
      </c>
      <c r="D1653" s="3" t="s">
        <v>3335</v>
      </c>
      <c r="E1653" s="3">
        <v>45</v>
      </c>
      <c r="F1653" s="3" t="s">
        <v>2182</v>
      </c>
      <c r="G1653" s="3" t="s">
        <v>4923</v>
      </c>
      <c r="H1653" s="3">
        <v>9362203878</v>
      </c>
      <c r="I1653" s="3" t="s">
        <v>4882</v>
      </c>
      <c r="J1653" s="3" t="s">
        <v>2375</v>
      </c>
      <c r="K1653" s="3" t="s">
        <v>2375</v>
      </c>
      <c r="L1653" s="3" t="s">
        <v>2375</v>
      </c>
      <c r="M1653" s="3" t="s">
        <v>2375</v>
      </c>
      <c r="N1653" s="3" t="s">
        <v>2375</v>
      </c>
      <c r="O1653" s="3" t="s">
        <v>4883</v>
      </c>
      <c r="P1653" s="3">
        <v>3358000384211</v>
      </c>
      <c r="Q1653" s="3" t="s">
        <v>5361</v>
      </c>
      <c r="R1653" s="3" t="s">
        <v>5384</v>
      </c>
      <c r="S1653" s="3"/>
      <c r="T1653" s="3"/>
      <c r="U1653" s="3"/>
      <c r="V1653" s="3"/>
    </row>
    <row r="1654" spans="1:22" ht="99.75" hidden="1" customHeight="1">
      <c r="A1654" s="3">
        <v>1652</v>
      </c>
      <c r="B1654" s="3" t="s">
        <v>1671</v>
      </c>
      <c r="C1654" s="3" t="s">
        <v>1851</v>
      </c>
      <c r="D1654" s="3" t="s">
        <v>4924</v>
      </c>
      <c r="E1654" s="3">
        <v>75</v>
      </c>
      <c r="F1654" s="3" t="s">
        <v>2182</v>
      </c>
      <c r="G1654" s="3" t="s">
        <v>4925</v>
      </c>
      <c r="H1654" s="3">
        <v>9362203878</v>
      </c>
      <c r="I1654" s="3" t="s">
        <v>4882</v>
      </c>
      <c r="J1654" s="3" t="s">
        <v>2375</v>
      </c>
      <c r="K1654" s="3" t="s">
        <v>2375</v>
      </c>
      <c r="L1654" s="3" t="s">
        <v>2375</v>
      </c>
      <c r="M1654" s="3" t="s">
        <v>2375</v>
      </c>
      <c r="N1654" s="3" t="s">
        <v>2375</v>
      </c>
      <c r="O1654" s="3" t="s">
        <v>4883</v>
      </c>
      <c r="P1654" s="3">
        <v>3358000384209</v>
      </c>
      <c r="Q1654" s="3" t="s">
        <v>5361</v>
      </c>
      <c r="R1654" s="3" t="s">
        <v>5384</v>
      </c>
      <c r="S1654" s="3"/>
      <c r="T1654" s="3"/>
      <c r="U1654" s="3"/>
      <c r="V1654" s="3"/>
    </row>
    <row r="1655" spans="1:22" ht="99.75" hidden="1" customHeight="1">
      <c r="A1655" s="3">
        <v>1653</v>
      </c>
      <c r="B1655" s="3" t="s">
        <v>1672</v>
      </c>
      <c r="C1655" s="3" t="s">
        <v>1851</v>
      </c>
      <c r="D1655" s="3" t="s">
        <v>4926</v>
      </c>
      <c r="E1655" s="3">
        <v>18</v>
      </c>
      <c r="F1655" s="3" t="s">
        <v>2182</v>
      </c>
      <c r="G1655" s="3" t="s">
        <v>4927</v>
      </c>
      <c r="H1655" s="3">
        <v>9362203878</v>
      </c>
      <c r="I1655" s="3" t="s">
        <v>4882</v>
      </c>
      <c r="J1655" s="3" t="s">
        <v>2375</v>
      </c>
      <c r="K1655" s="3" t="s">
        <v>2375</v>
      </c>
      <c r="L1655" s="3" t="s">
        <v>2375</v>
      </c>
      <c r="M1655" s="3" t="s">
        <v>2375</v>
      </c>
      <c r="N1655" s="3" t="s">
        <v>2375</v>
      </c>
      <c r="O1655" s="3" t="s">
        <v>4883</v>
      </c>
      <c r="P1655" s="3">
        <v>3358000384200</v>
      </c>
      <c r="Q1655" s="3" t="s">
        <v>5361</v>
      </c>
      <c r="R1655" s="3" t="s">
        <v>5384</v>
      </c>
      <c r="S1655" s="3"/>
      <c r="T1655" s="3"/>
      <c r="U1655" s="3"/>
      <c r="V1655" s="3"/>
    </row>
    <row r="1656" spans="1:22" ht="99.75" hidden="1" customHeight="1">
      <c r="A1656" s="3">
        <v>1654</v>
      </c>
      <c r="B1656" s="3" t="s">
        <v>1673</v>
      </c>
      <c r="C1656" s="3" t="s">
        <v>1851</v>
      </c>
      <c r="D1656" s="3" t="s">
        <v>2900</v>
      </c>
      <c r="E1656" s="3">
        <v>52</v>
      </c>
      <c r="F1656" s="3" t="s">
        <v>2205</v>
      </c>
      <c r="G1656" s="3" t="s">
        <v>4928</v>
      </c>
      <c r="H1656" s="3">
        <v>9790363104</v>
      </c>
      <c r="I1656" s="3" t="s">
        <v>4882</v>
      </c>
      <c r="J1656" s="3" t="s">
        <v>2375</v>
      </c>
      <c r="K1656" s="3" t="s">
        <v>2375</v>
      </c>
      <c r="L1656" s="3" t="s">
        <v>2375</v>
      </c>
      <c r="M1656" s="3" t="s">
        <v>2375</v>
      </c>
      <c r="N1656" s="3" t="s">
        <v>2375</v>
      </c>
      <c r="O1656" s="3" t="s">
        <v>4883</v>
      </c>
      <c r="P1656" s="3">
        <v>3358000384197</v>
      </c>
      <c r="Q1656" s="3" t="s">
        <v>5361</v>
      </c>
      <c r="R1656" s="3" t="s">
        <v>5384</v>
      </c>
      <c r="S1656" s="3"/>
      <c r="T1656" s="3"/>
      <c r="U1656" s="3"/>
      <c r="V1656" s="3"/>
    </row>
    <row r="1657" spans="1:22" ht="99.75" hidden="1" customHeight="1">
      <c r="A1657" s="3">
        <v>1655</v>
      </c>
      <c r="B1657" s="3" t="s">
        <v>1674</v>
      </c>
      <c r="C1657" s="3" t="s">
        <v>1851</v>
      </c>
      <c r="D1657" s="3" t="s">
        <v>4929</v>
      </c>
      <c r="E1657" s="3">
        <v>38</v>
      </c>
      <c r="F1657" s="3" t="s">
        <v>2182</v>
      </c>
      <c r="G1657" s="3" t="s">
        <v>4930</v>
      </c>
      <c r="H1657" s="3">
        <v>9790363104</v>
      </c>
      <c r="I1657" s="3" t="s">
        <v>4882</v>
      </c>
      <c r="J1657" s="3" t="s">
        <v>2375</v>
      </c>
      <c r="K1657" s="3" t="s">
        <v>2375</v>
      </c>
      <c r="L1657" s="3" t="s">
        <v>2375</v>
      </c>
      <c r="M1657" s="3" t="s">
        <v>2375</v>
      </c>
      <c r="N1657" s="3" t="s">
        <v>2375</v>
      </c>
      <c r="O1657" s="3" t="s">
        <v>4883</v>
      </c>
      <c r="P1657" s="3">
        <v>3358000384193</v>
      </c>
      <c r="Q1657" s="3" t="s">
        <v>5361</v>
      </c>
      <c r="R1657" s="3" t="s">
        <v>5384</v>
      </c>
      <c r="S1657" s="3"/>
      <c r="T1657" s="3"/>
      <c r="U1657" s="3"/>
      <c r="V1657" s="3"/>
    </row>
    <row r="1658" spans="1:22" ht="99.75" hidden="1" customHeight="1">
      <c r="A1658" s="3">
        <v>1656</v>
      </c>
      <c r="B1658" s="3" t="s">
        <v>1675</v>
      </c>
      <c r="C1658" s="3" t="s">
        <v>1851</v>
      </c>
      <c r="D1658" s="3" t="s">
        <v>4768</v>
      </c>
      <c r="E1658" s="3">
        <v>65</v>
      </c>
      <c r="F1658" s="3" t="s">
        <v>2182</v>
      </c>
      <c r="G1658" s="3" t="s">
        <v>4931</v>
      </c>
      <c r="H1658" s="3">
        <v>9715878604</v>
      </c>
      <c r="I1658" s="3" t="s">
        <v>4882</v>
      </c>
      <c r="J1658" s="3" t="s">
        <v>2375</v>
      </c>
      <c r="K1658" s="3" t="s">
        <v>2375</v>
      </c>
      <c r="L1658" s="3" t="s">
        <v>2375</v>
      </c>
      <c r="M1658" s="3" t="s">
        <v>2375</v>
      </c>
      <c r="N1658" s="3" t="s">
        <v>2375</v>
      </c>
      <c r="O1658" s="3" t="s">
        <v>4932</v>
      </c>
      <c r="P1658" s="3">
        <v>3358000384252</v>
      </c>
      <c r="Q1658" s="3" t="s">
        <v>5361</v>
      </c>
      <c r="R1658" s="3" t="s">
        <v>5384</v>
      </c>
      <c r="S1658" s="3"/>
      <c r="T1658" s="3"/>
      <c r="U1658" s="3"/>
      <c r="V1658" s="3"/>
    </row>
    <row r="1659" spans="1:22" ht="99.75" hidden="1" customHeight="1">
      <c r="A1659" s="3">
        <v>1657</v>
      </c>
      <c r="B1659" s="3" t="s">
        <v>1676</v>
      </c>
      <c r="C1659" s="3" t="s">
        <v>1851</v>
      </c>
      <c r="D1659" s="3" t="s">
        <v>4933</v>
      </c>
      <c r="E1659" s="3">
        <v>38</v>
      </c>
      <c r="F1659" s="3" t="s">
        <v>2182</v>
      </c>
      <c r="G1659" s="3" t="s">
        <v>4934</v>
      </c>
      <c r="H1659" s="3">
        <v>9843488531</v>
      </c>
      <c r="I1659" s="3" t="s">
        <v>4882</v>
      </c>
      <c r="J1659" s="3" t="s">
        <v>2375</v>
      </c>
      <c r="K1659" s="3" t="s">
        <v>2375</v>
      </c>
      <c r="L1659" s="3" t="s">
        <v>2375</v>
      </c>
      <c r="M1659" s="3" t="s">
        <v>2375</v>
      </c>
      <c r="N1659" s="3" t="s">
        <v>2375</v>
      </c>
      <c r="O1659" s="3" t="s">
        <v>4932</v>
      </c>
      <c r="P1659" s="3">
        <v>3358000384256</v>
      </c>
      <c r="Q1659" s="3" t="s">
        <v>5361</v>
      </c>
      <c r="R1659" s="3" t="s">
        <v>5384</v>
      </c>
      <c r="S1659" s="3"/>
      <c r="T1659" s="3"/>
      <c r="U1659" s="3"/>
      <c r="V1659" s="3"/>
    </row>
    <row r="1660" spans="1:22" ht="99.75" hidden="1" customHeight="1">
      <c r="A1660" s="3">
        <v>1658</v>
      </c>
      <c r="B1660" s="3" t="s">
        <v>1677</v>
      </c>
      <c r="C1660" s="3" t="s">
        <v>1851</v>
      </c>
      <c r="D1660" s="3" t="s">
        <v>4935</v>
      </c>
      <c r="E1660" s="3">
        <v>53</v>
      </c>
      <c r="F1660" s="3" t="s">
        <v>2182</v>
      </c>
      <c r="G1660" s="3" t="s">
        <v>4936</v>
      </c>
      <c r="H1660" s="3">
        <v>7695939996</v>
      </c>
      <c r="I1660" s="3" t="s">
        <v>4882</v>
      </c>
      <c r="J1660" s="3" t="s">
        <v>2375</v>
      </c>
      <c r="K1660" s="3" t="s">
        <v>2375</v>
      </c>
      <c r="L1660" s="3" t="s">
        <v>2375</v>
      </c>
      <c r="M1660" s="3" t="s">
        <v>2375</v>
      </c>
      <c r="N1660" s="3" t="s">
        <v>2375</v>
      </c>
      <c r="O1660" s="3" t="s">
        <v>4932</v>
      </c>
      <c r="P1660" s="3">
        <v>3358000384258</v>
      </c>
      <c r="Q1660" s="3" t="s">
        <v>5361</v>
      </c>
      <c r="R1660" s="3" t="s">
        <v>5384</v>
      </c>
      <c r="S1660" s="3"/>
      <c r="T1660" s="3"/>
      <c r="U1660" s="3"/>
      <c r="V1660" s="3"/>
    </row>
    <row r="1661" spans="1:22" ht="99.75" hidden="1" customHeight="1">
      <c r="A1661" s="3">
        <v>1659</v>
      </c>
      <c r="B1661" s="3" t="s">
        <v>1678</v>
      </c>
      <c r="C1661" s="3" t="s">
        <v>1851</v>
      </c>
      <c r="D1661" s="3" t="s">
        <v>2204</v>
      </c>
      <c r="E1661" s="3">
        <v>60</v>
      </c>
      <c r="F1661" s="3" t="s">
        <v>2205</v>
      </c>
      <c r="G1661" s="3" t="s">
        <v>4937</v>
      </c>
      <c r="H1661" s="3">
        <v>9361608404</v>
      </c>
      <c r="I1661" s="3" t="s">
        <v>4882</v>
      </c>
      <c r="J1661" s="3" t="s">
        <v>2375</v>
      </c>
      <c r="K1661" s="3" t="s">
        <v>2375</v>
      </c>
      <c r="L1661" s="3" t="s">
        <v>2375</v>
      </c>
      <c r="M1661" s="3" t="s">
        <v>2375</v>
      </c>
      <c r="N1661" s="3" t="s">
        <v>2375</v>
      </c>
      <c r="O1661" s="3" t="s">
        <v>4932</v>
      </c>
      <c r="P1661" s="3">
        <v>3358000384261</v>
      </c>
      <c r="Q1661" s="3" t="s">
        <v>5361</v>
      </c>
      <c r="R1661" s="3" t="s">
        <v>5384</v>
      </c>
      <c r="S1661" s="3"/>
      <c r="T1661" s="3"/>
      <c r="U1661" s="3"/>
      <c r="V1661" s="3"/>
    </row>
    <row r="1662" spans="1:22" ht="99.75" hidden="1" customHeight="1">
      <c r="A1662" s="3">
        <v>1660</v>
      </c>
      <c r="B1662" s="3" t="s">
        <v>1679</v>
      </c>
      <c r="C1662" s="3" t="s">
        <v>1851</v>
      </c>
      <c r="D1662" s="3" t="s">
        <v>1971</v>
      </c>
      <c r="E1662" s="3">
        <v>21</v>
      </c>
      <c r="F1662" s="3" t="s">
        <v>2182</v>
      </c>
      <c r="G1662" s="3" t="s">
        <v>4938</v>
      </c>
      <c r="H1662" s="3">
        <v>9047615119</v>
      </c>
      <c r="I1662" s="3" t="s">
        <v>4882</v>
      </c>
      <c r="J1662" s="3" t="s">
        <v>2375</v>
      </c>
      <c r="K1662" s="3" t="s">
        <v>2375</v>
      </c>
      <c r="L1662" s="3" t="s">
        <v>2375</v>
      </c>
      <c r="M1662" s="3" t="s">
        <v>2375</v>
      </c>
      <c r="N1662" s="3" t="s">
        <v>2375</v>
      </c>
      <c r="O1662" s="3" t="s">
        <v>4883</v>
      </c>
      <c r="P1662" s="3">
        <v>3358000384263</v>
      </c>
      <c r="Q1662" s="3" t="s">
        <v>5361</v>
      </c>
      <c r="R1662" s="3" t="s">
        <v>5384</v>
      </c>
      <c r="S1662" s="3"/>
      <c r="T1662" s="3"/>
      <c r="U1662" s="3"/>
      <c r="V1662" s="3"/>
    </row>
    <row r="1663" spans="1:22" ht="99.75" hidden="1" customHeight="1">
      <c r="A1663" s="3">
        <v>1661</v>
      </c>
      <c r="B1663" s="3" t="s">
        <v>1680</v>
      </c>
      <c r="C1663" s="3" t="s">
        <v>1851</v>
      </c>
      <c r="D1663" s="3" t="s">
        <v>4939</v>
      </c>
      <c r="E1663" s="3">
        <v>26</v>
      </c>
      <c r="F1663" s="3" t="s">
        <v>2205</v>
      </c>
      <c r="G1663" s="3" t="s">
        <v>4940</v>
      </c>
      <c r="H1663" s="3">
        <v>9047615119</v>
      </c>
      <c r="I1663" s="3" t="s">
        <v>4882</v>
      </c>
      <c r="J1663" s="3" t="s">
        <v>2375</v>
      </c>
      <c r="K1663" s="3" t="s">
        <v>2375</v>
      </c>
      <c r="L1663" s="3" t="s">
        <v>2375</v>
      </c>
      <c r="M1663" s="3" t="s">
        <v>2375</v>
      </c>
      <c r="N1663" s="3" t="s">
        <v>2375</v>
      </c>
      <c r="O1663" s="3" t="s">
        <v>4932</v>
      </c>
      <c r="P1663" s="3">
        <v>3358000384305</v>
      </c>
      <c r="Q1663" s="3" t="s">
        <v>5361</v>
      </c>
      <c r="R1663" s="3" t="s">
        <v>5384</v>
      </c>
      <c r="S1663" s="3"/>
      <c r="T1663" s="3"/>
      <c r="U1663" s="3"/>
      <c r="V1663" s="3"/>
    </row>
    <row r="1664" spans="1:22" ht="99.75" hidden="1" customHeight="1">
      <c r="A1664" s="3">
        <v>1662</v>
      </c>
      <c r="B1664" s="3" t="s">
        <v>1681</v>
      </c>
      <c r="C1664" s="3" t="s">
        <v>1851</v>
      </c>
      <c r="D1664" s="3" t="s">
        <v>4941</v>
      </c>
      <c r="E1664" s="3">
        <v>26</v>
      </c>
      <c r="F1664" s="3" t="s">
        <v>2182</v>
      </c>
      <c r="G1664" s="3" t="s">
        <v>4942</v>
      </c>
      <c r="H1664" s="3">
        <v>9445553950</v>
      </c>
      <c r="I1664" s="3" t="s">
        <v>4882</v>
      </c>
      <c r="J1664" s="3" t="s">
        <v>2375</v>
      </c>
      <c r="K1664" s="3" t="s">
        <v>2375</v>
      </c>
      <c r="L1664" s="3" t="s">
        <v>2375</v>
      </c>
      <c r="M1664" s="3" t="s">
        <v>2375</v>
      </c>
      <c r="N1664" s="3" t="s">
        <v>2375</v>
      </c>
      <c r="O1664" s="3" t="s">
        <v>4943</v>
      </c>
      <c r="P1664" s="3">
        <v>3358000384316</v>
      </c>
      <c r="Q1664" s="3" t="s">
        <v>5361</v>
      </c>
      <c r="R1664" s="3" t="s">
        <v>5384</v>
      </c>
      <c r="S1664" s="3"/>
      <c r="T1664" s="3"/>
      <c r="U1664" s="3"/>
      <c r="V1664" s="3"/>
    </row>
    <row r="1665" spans="1:22" ht="99.75" hidden="1" customHeight="1">
      <c r="A1665" s="3">
        <v>1663</v>
      </c>
      <c r="B1665" s="3" t="s">
        <v>1682</v>
      </c>
      <c r="C1665" s="3" t="s">
        <v>1851</v>
      </c>
      <c r="D1665" s="3" t="s">
        <v>4944</v>
      </c>
      <c r="E1665" s="3">
        <v>60</v>
      </c>
      <c r="F1665" s="3" t="s">
        <v>2182</v>
      </c>
      <c r="G1665" s="3" t="s">
        <v>4945</v>
      </c>
      <c r="H1665" s="3">
        <v>7845297263</v>
      </c>
      <c r="I1665" s="3" t="s">
        <v>4882</v>
      </c>
      <c r="J1665" s="3" t="s">
        <v>2375</v>
      </c>
      <c r="K1665" s="3" t="s">
        <v>2375</v>
      </c>
      <c r="L1665" s="3" t="s">
        <v>2375</v>
      </c>
      <c r="M1665" s="3" t="s">
        <v>2375</v>
      </c>
      <c r="N1665" s="3" t="s">
        <v>2375</v>
      </c>
      <c r="O1665" s="3" t="s">
        <v>4943</v>
      </c>
      <c r="P1665" s="3">
        <v>3358000384325</v>
      </c>
      <c r="Q1665" s="3" t="s">
        <v>5361</v>
      </c>
      <c r="R1665" s="3" t="s">
        <v>5384</v>
      </c>
      <c r="S1665" s="3"/>
      <c r="T1665" s="3"/>
      <c r="U1665" s="3"/>
      <c r="V1665" s="3"/>
    </row>
    <row r="1666" spans="1:22" ht="99.75" hidden="1" customHeight="1">
      <c r="A1666" s="3">
        <v>1664</v>
      </c>
      <c r="B1666" s="3" t="s">
        <v>1683</v>
      </c>
      <c r="C1666" s="3" t="s">
        <v>1851</v>
      </c>
      <c r="D1666" s="3" t="s">
        <v>3199</v>
      </c>
      <c r="E1666" s="3">
        <v>24</v>
      </c>
      <c r="F1666" s="3" t="s">
        <v>2205</v>
      </c>
      <c r="G1666" s="3" t="s">
        <v>4946</v>
      </c>
      <c r="H1666" s="3">
        <v>7845297263</v>
      </c>
      <c r="I1666" s="3" t="s">
        <v>4882</v>
      </c>
      <c r="J1666" s="3" t="s">
        <v>2375</v>
      </c>
      <c r="K1666" s="3" t="s">
        <v>2375</v>
      </c>
      <c r="L1666" s="3" t="s">
        <v>2375</v>
      </c>
      <c r="M1666" s="3" t="s">
        <v>2375</v>
      </c>
      <c r="N1666" s="3" t="s">
        <v>2375</v>
      </c>
      <c r="O1666" s="3" t="s">
        <v>4883</v>
      </c>
      <c r="P1666" s="3">
        <v>3358000384333</v>
      </c>
      <c r="Q1666" s="3" t="s">
        <v>5361</v>
      </c>
      <c r="R1666" s="3" t="s">
        <v>5384</v>
      </c>
      <c r="S1666" s="3"/>
      <c r="T1666" s="3"/>
      <c r="U1666" s="3"/>
      <c r="V1666" s="3"/>
    </row>
    <row r="1667" spans="1:22" ht="99.75" hidden="1" customHeight="1">
      <c r="A1667" s="3">
        <v>1665</v>
      </c>
      <c r="B1667" s="3" t="s">
        <v>1684</v>
      </c>
      <c r="C1667" s="3" t="s">
        <v>1851</v>
      </c>
      <c r="D1667" s="3" t="s">
        <v>4947</v>
      </c>
      <c r="E1667" s="3">
        <v>23</v>
      </c>
      <c r="F1667" s="3" t="s">
        <v>2205</v>
      </c>
      <c r="G1667" s="3" t="s">
        <v>4948</v>
      </c>
      <c r="H1667" s="3">
        <v>7845297263</v>
      </c>
      <c r="I1667" s="3" t="s">
        <v>4882</v>
      </c>
      <c r="J1667" s="3" t="s">
        <v>2375</v>
      </c>
      <c r="K1667" s="3" t="s">
        <v>2375</v>
      </c>
      <c r="L1667" s="3" t="s">
        <v>2375</v>
      </c>
      <c r="M1667" s="3" t="s">
        <v>2375</v>
      </c>
      <c r="N1667" s="3" t="s">
        <v>2375</v>
      </c>
      <c r="O1667" s="3" t="s">
        <v>4943</v>
      </c>
      <c r="P1667" s="3">
        <v>3358000384343</v>
      </c>
      <c r="Q1667" s="3" t="s">
        <v>5361</v>
      </c>
      <c r="R1667" s="3" t="s">
        <v>5384</v>
      </c>
      <c r="S1667" s="3"/>
      <c r="T1667" s="3"/>
      <c r="U1667" s="3"/>
      <c r="V1667" s="3"/>
    </row>
    <row r="1668" spans="1:22" ht="99.75" hidden="1" customHeight="1">
      <c r="A1668" s="3">
        <v>1666</v>
      </c>
      <c r="B1668" s="3" t="s">
        <v>1685</v>
      </c>
      <c r="C1668" s="3" t="s">
        <v>1851</v>
      </c>
      <c r="D1668" s="3" t="s">
        <v>4949</v>
      </c>
      <c r="E1668" s="3">
        <v>67</v>
      </c>
      <c r="F1668" s="3" t="s">
        <v>2205</v>
      </c>
      <c r="G1668" s="3" t="s">
        <v>4950</v>
      </c>
      <c r="H1668" s="3">
        <v>9443264244</v>
      </c>
      <c r="I1668" s="3" t="s">
        <v>4882</v>
      </c>
      <c r="J1668" s="3" t="s">
        <v>2375</v>
      </c>
      <c r="K1668" s="3" t="s">
        <v>2375</v>
      </c>
      <c r="L1668" s="3" t="s">
        <v>2375</v>
      </c>
      <c r="M1668" s="3" t="s">
        <v>2375</v>
      </c>
      <c r="N1668" s="3" t="s">
        <v>2375</v>
      </c>
      <c r="O1668" s="3" t="s">
        <v>4951</v>
      </c>
      <c r="P1668" s="3">
        <v>3358000384347</v>
      </c>
      <c r="Q1668" s="3" t="s">
        <v>5361</v>
      </c>
      <c r="R1668" s="3" t="s">
        <v>5384</v>
      </c>
      <c r="S1668" s="3"/>
      <c r="T1668" s="3"/>
      <c r="U1668" s="3"/>
      <c r="V1668" s="3"/>
    </row>
    <row r="1669" spans="1:22" ht="99.75" hidden="1" customHeight="1">
      <c r="A1669" s="3">
        <v>1667</v>
      </c>
      <c r="B1669" s="3" t="s">
        <v>1686</v>
      </c>
      <c r="C1669" s="3" t="s">
        <v>1851</v>
      </c>
      <c r="D1669" s="3" t="s">
        <v>4952</v>
      </c>
      <c r="E1669" s="3">
        <v>59</v>
      </c>
      <c r="F1669" s="3" t="s">
        <v>2182</v>
      </c>
      <c r="G1669" s="3" t="s">
        <v>4953</v>
      </c>
      <c r="H1669" s="3">
        <v>9443264244</v>
      </c>
      <c r="I1669" s="3" t="s">
        <v>4882</v>
      </c>
      <c r="J1669" s="3" t="s">
        <v>2375</v>
      </c>
      <c r="K1669" s="3" t="s">
        <v>2375</v>
      </c>
      <c r="L1669" s="3" t="s">
        <v>2375</v>
      </c>
      <c r="M1669" s="3" t="s">
        <v>2375</v>
      </c>
      <c r="N1669" s="3" t="s">
        <v>2375</v>
      </c>
      <c r="O1669" s="3" t="s">
        <v>4883</v>
      </c>
      <c r="P1669" s="3">
        <v>3358000384356</v>
      </c>
      <c r="Q1669" s="3" t="s">
        <v>5361</v>
      </c>
      <c r="R1669" s="3" t="s">
        <v>5384</v>
      </c>
      <c r="S1669" s="3"/>
      <c r="T1669" s="3"/>
      <c r="U1669" s="3"/>
      <c r="V1669" s="3"/>
    </row>
    <row r="1670" spans="1:22" ht="99.75" hidden="1" customHeight="1">
      <c r="A1670" s="3">
        <v>1668</v>
      </c>
      <c r="B1670" s="3" t="s">
        <v>1687</v>
      </c>
      <c r="C1670" s="3" t="s">
        <v>1851</v>
      </c>
      <c r="D1670" s="3" t="s">
        <v>3050</v>
      </c>
      <c r="E1670" s="3">
        <v>79</v>
      </c>
      <c r="F1670" s="3" t="s">
        <v>2182</v>
      </c>
      <c r="G1670" s="3" t="s">
        <v>4954</v>
      </c>
      <c r="H1670" s="3">
        <v>9443264244</v>
      </c>
      <c r="I1670" s="3" t="s">
        <v>4882</v>
      </c>
      <c r="J1670" s="3" t="s">
        <v>2375</v>
      </c>
      <c r="K1670" s="3" t="s">
        <v>2375</v>
      </c>
      <c r="L1670" s="3" t="s">
        <v>2375</v>
      </c>
      <c r="M1670" s="3" t="s">
        <v>2375</v>
      </c>
      <c r="N1670" s="3" t="s">
        <v>2375</v>
      </c>
      <c r="O1670" s="3" t="s">
        <v>4883</v>
      </c>
      <c r="P1670" s="3">
        <v>3358000384360</v>
      </c>
      <c r="Q1670" s="3" t="s">
        <v>5361</v>
      </c>
      <c r="R1670" s="3" t="s">
        <v>5384</v>
      </c>
      <c r="S1670" s="3"/>
      <c r="T1670" s="3"/>
      <c r="U1670" s="3"/>
      <c r="V1670" s="3"/>
    </row>
    <row r="1671" spans="1:22" ht="99.75" hidden="1" customHeight="1">
      <c r="A1671" s="3">
        <v>1669</v>
      </c>
      <c r="B1671" s="3" t="s">
        <v>1688</v>
      </c>
      <c r="C1671" s="3" t="s">
        <v>1851</v>
      </c>
      <c r="D1671" s="3" t="s">
        <v>4955</v>
      </c>
      <c r="E1671" s="3">
        <v>29</v>
      </c>
      <c r="F1671" s="3" t="s">
        <v>2205</v>
      </c>
      <c r="G1671" s="3" t="s">
        <v>4956</v>
      </c>
      <c r="H1671" s="3">
        <v>9943720569</v>
      </c>
      <c r="I1671" s="3" t="s">
        <v>4882</v>
      </c>
      <c r="J1671" s="3" t="s">
        <v>2375</v>
      </c>
      <c r="K1671" s="3" t="s">
        <v>2375</v>
      </c>
      <c r="L1671" s="3" t="s">
        <v>2375</v>
      </c>
      <c r="M1671" s="3" t="s">
        <v>2375</v>
      </c>
      <c r="N1671" s="3" t="s">
        <v>2375</v>
      </c>
      <c r="O1671" s="3" t="s">
        <v>4883</v>
      </c>
      <c r="P1671" s="3">
        <v>3358000384366</v>
      </c>
      <c r="Q1671" s="3" t="s">
        <v>5361</v>
      </c>
      <c r="R1671" s="3" t="s">
        <v>5384</v>
      </c>
      <c r="S1671" s="3"/>
      <c r="T1671" s="3"/>
      <c r="U1671" s="3"/>
      <c r="V1671" s="3"/>
    </row>
    <row r="1672" spans="1:22" ht="99.75" hidden="1" customHeight="1">
      <c r="A1672" s="3">
        <v>1670</v>
      </c>
      <c r="B1672" s="3" t="s">
        <v>1689</v>
      </c>
      <c r="C1672" s="3" t="s">
        <v>1851</v>
      </c>
      <c r="D1672" s="3" t="s">
        <v>4957</v>
      </c>
      <c r="E1672" s="3">
        <v>56</v>
      </c>
      <c r="F1672" s="3" t="s">
        <v>2205</v>
      </c>
      <c r="G1672" s="3" t="s">
        <v>4958</v>
      </c>
      <c r="H1672" s="3">
        <v>9942726868</v>
      </c>
      <c r="I1672" s="3" t="s">
        <v>4882</v>
      </c>
      <c r="J1672" s="3" t="s">
        <v>2375</v>
      </c>
      <c r="K1672" s="3" t="s">
        <v>2375</v>
      </c>
      <c r="L1672" s="3" t="s">
        <v>2375</v>
      </c>
      <c r="M1672" s="3" t="s">
        <v>2375</v>
      </c>
      <c r="N1672" s="3" t="s">
        <v>2375</v>
      </c>
      <c r="O1672" s="3" t="s">
        <v>4883</v>
      </c>
      <c r="P1672" s="3">
        <v>3358000384371</v>
      </c>
      <c r="Q1672" s="3" t="s">
        <v>5361</v>
      </c>
      <c r="R1672" s="3" t="s">
        <v>5384</v>
      </c>
      <c r="S1672" s="3"/>
      <c r="T1672" s="3"/>
      <c r="U1672" s="3"/>
      <c r="V1672" s="3"/>
    </row>
    <row r="1673" spans="1:22" ht="99.75" customHeight="1">
      <c r="A1673" s="3">
        <v>1671</v>
      </c>
      <c r="B1673" s="3" t="s">
        <v>1690</v>
      </c>
      <c r="C1673" s="3" t="s">
        <v>1851</v>
      </c>
      <c r="D1673" s="3" t="s">
        <v>4959</v>
      </c>
      <c r="E1673" s="3">
        <v>23</v>
      </c>
      <c r="F1673" s="3" t="s">
        <v>2205</v>
      </c>
      <c r="G1673" s="3" t="s">
        <v>4960</v>
      </c>
      <c r="H1673" s="3">
        <v>6385786172</v>
      </c>
      <c r="I1673" s="3" t="s">
        <v>4882</v>
      </c>
      <c r="J1673" s="3" t="s">
        <v>2375</v>
      </c>
      <c r="K1673" s="3" t="s">
        <v>2375</v>
      </c>
      <c r="L1673" s="3" t="s">
        <v>2375</v>
      </c>
      <c r="M1673" s="3" t="s">
        <v>2375</v>
      </c>
      <c r="N1673" s="3" t="s">
        <v>2375</v>
      </c>
      <c r="O1673" s="3" t="s">
        <v>4951</v>
      </c>
      <c r="P1673" s="3">
        <v>3358000384380</v>
      </c>
      <c r="Q1673" s="3" t="s">
        <v>5360</v>
      </c>
      <c r="R1673" s="3" t="s">
        <v>5384</v>
      </c>
      <c r="S1673" s="3">
        <v>23.57</v>
      </c>
      <c r="T1673" s="3">
        <v>22.78</v>
      </c>
      <c r="U1673" s="3"/>
      <c r="V1673" s="3"/>
    </row>
    <row r="1674" spans="1:22" ht="99.75" hidden="1" customHeight="1">
      <c r="A1674" s="3">
        <v>1672</v>
      </c>
      <c r="B1674" s="3" t="s">
        <v>1691</v>
      </c>
      <c r="C1674" s="3" t="s">
        <v>1851</v>
      </c>
      <c r="D1674" s="3" t="s">
        <v>3262</v>
      </c>
      <c r="E1674" s="3">
        <v>50</v>
      </c>
      <c r="F1674" s="3" t="s">
        <v>2205</v>
      </c>
      <c r="G1674" s="3" t="s">
        <v>4961</v>
      </c>
      <c r="H1674" s="3">
        <v>6374432535</v>
      </c>
      <c r="I1674" s="3" t="s">
        <v>4882</v>
      </c>
      <c r="J1674" s="3" t="s">
        <v>2375</v>
      </c>
      <c r="K1674" s="3" t="s">
        <v>2375</v>
      </c>
      <c r="L1674" s="3" t="s">
        <v>2375</v>
      </c>
      <c r="M1674" s="3" t="s">
        <v>2375</v>
      </c>
      <c r="N1674" s="3" t="s">
        <v>2375</v>
      </c>
      <c r="O1674" s="3" t="s">
        <v>4932</v>
      </c>
      <c r="P1674" s="3">
        <v>3358000384390</v>
      </c>
      <c r="Q1674" s="3" t="s">
        <v>5361</v>
      </c>
      <c r="R1674" s="3" t="s">
        <v>5384</v>
      </c>
      <c r="S1674" s="3"/>
      <c r="T1674" s="3"/>
      <c r="U1674" s="3"/>
      <c r="V1674" s="3"/>
    </row>
    <row r="1675" spans="1:22" ht="99.75" hidden="1" customHeight="1">
      <c r="A1675" s="3">
        <v>1673</v>
      </c>
      <c r="B1675" s="3" t="s">
        <v>1692</v>
      </c>
      <c r="C1675" s="3" t="s">
        <v>1851</v>
      </c>
      <c r="D1675" s="3" t="s">
        <v>4747</v>
      </c>
      <c r="E1675" s="3">
        <v>60</v>
      </c>
      <c r="F1675" s="3" t="s">
        <v>2182</v>
      </c>
      <c r="G1675" s="3" t="s">
        <v>4962</v>
      </c>
      <c r="H1675" s="3">
        <v>6374432535</v>
      </c>
      <c r="I1675" s="3" t="s">
        <v>4882</v>
      </c>
      <c r="J1675" s="3" t="s">
        <v>2375</v>
      </c>
      <c r="K1675" s="3" t="s">
        <v>2375</v>
      </c>
      <c r="L1675" s="3" t="s">
        <v>2375</v>
      </c>
      <c r="M1675" s="3" t="s">
        <v>2375</v>
      </c>
      <c r="N1675" s="3" t="s">
        <v>2375</v>
      </c>
      <c r="O1675" s="3" t="s">
        <v>4963</v>
      </c>
      <c r="P1675" s="3">
        <v>3358000384396</v>
      </c>
      <c r="Q1675" s="3" t="s">
        <v>5361</v>
      </c>
      <c r="R1675" s="3" t="s">
        <v>5384</v>
      </c>
      <c r="S1675" s="3"/>
      <c r="T1675" s="3"/>
      <c r="U1675" s="3"/>
      <c r="V1675" s="3"/>
    </row>
    <row r="1676" spans="1:22" ht="99.75" hidden="1" customHeight="1">
      <c r="A1676" s="3">
        <v>1674</v>
      </c>
      <c r="B1676" s="3" t="s">
        <v>1693</v>
      </c>
      <c r="C1676" s="3" t="s">
        <v>1851</v>
      </c>
      <c r="D1676" s="3" t="s">
        <v>1976</v>
      </c>
      <c r="E1676" s="3">
        <v>72</v>
      </c>
      <c r="F1676" s="3" t="s">
        <v>2182</v>
      </c>
      <c r="G1676" s="3" t="s">
        <v>4964</v>
      </c>
      <c r="H1676" s="3">
        <v>6374432535</v>
      </c>
      <c r="I1676" s="3" t="s">
        <v>4882</v>
      </c>
      <c r="J1676" s="3" t="s">
        <v>2375</v>
      </c>
      <c r="K1676" s="3" t="s">
        <v>2375</v>
      </c>
      <c r="L1676" s="3" t="s">
        <v>2375</v>
      </c>
      <c r="M1676" s="3" t="s">
        <v>2375</v>
      </c>
      <c r="N1676" s="3" t="s">
        <v>2375</v>
      </c>
      <c r="O1676" s="3" t="s">
        <v>4963</v>
      </c>
      <c r="P1676" s="3">
        <v>3358000384403</v>
      </c>
      <c r="Q1676" s="3" t="s">
        <v>5361</v>
      </c>
      <c r="R1676" s="3" t="s">
        <v>5384</v>
      </c>
      <c r="S1676" s="3"/>
      <c r="T1676" s="3"/>
      <c r="U1676" s="3"/>
      <c r="V1676" s="3"/>
    </row>
    <row r="1677" spans="1:22" ht="99.75" hidden="1" customHeight="1">
      <c r="A1677" s="3">
        <v>1675</v>
      </c>
      <c r="B1677" s="3" t="s">
        <v>1694</v>
      </c>
      <c r="C1677" s="3" t="s">
        <v>1851</v>
      </c>
      <c r="D1677" s="3" t="s">
        <v>4965</v>
      </c>
      <c r="E1677" s="3">
        <v>59</v>
      </c>
      <c r="F1677" s="3" t="s">
        <v>2205</v>
      </c>
      <c r="G1677" s="3" t="s">
        <v>4966</v>
      </c>
      <c r="H1677" s="3">
        <v>9944712140</v>
      </c>
      <c r="I1677" s="3" t="s">
        <v>4882</v>
      </c>
      <c r="J1677" s="3" t="s">
        <v>2375</v>
      </c>
      <c r="K1677" s="3" t="s">
        <v>2375</v>
      </c>
      <c r="L1677" s="3" t="s">
        <v>2375</v>
      </c>
      <c r="M1677" s="3" t="s">
        <v>2375</v>
      </c>
      <c r="N1677" s="3" t="s">
        <v>2375</v>
      </c>
      <c r="O1677" s="3" t="s">
        <v>4932</v>
      </c>
      <c r="P1677" s="3">
        <v>3358000384405</v>
      </c>
      <c r="Q1677" s="3" t="s">
        <v>5361</v>
      </c>
      <c r="R1677" s="3" t="s">
        <v>5384</v>
      </c>
      <c r="S1677" s="3"/>
      <c r="T1677" s="3"/>
      <c r="U1677" s="3"/>
      <c r="V1677" s="3"/>
    </row>
    <row r="1678" spans="1:22" ht="99.75" hidden="1" customHeight="1">
      <c r="A1678" s="3">
        <v>1676</v>
      </c>
      <c r="B1678" s="3" t="s">
        <v>1695</v>
      </c>
      <c r="C1678" s="3" t="s">
        <v>1851</v>
      </c>
      <c r="D1678" s="3" t="s">
        <v>3484</v>
      </c>
      <c r="E1678" s="3">
        <v>42</v>
      </c>
      <c r="F1678" s="3" t="s">
        <v>2182</v>
      </c>
      <c r="G1678" s="3" t="s">
        <v>4967</v>
      </c>
      <c r="H1678" s="3">
        <v>88704413327</v>
      </c>
      <c r="I1678" s="3" t="s">
        <v>4882</v>
      </c>
      <c r="J1678" s="3" t="s">
        <v>2375</v>
      </c>
      <c r="K1678" s="3" t="s">
        <v>2375</v>
      </c>
      <c r="L1678" s="3" t="s">
        <v>2375</v>
      </c>
      <c r="M1678" s="3" t="s">
        <v>2375</v>
      </c>
      <c r="N1678" s="3" t="s">
        <v>2375</v>
      </c>
      <c r="O1678" s="3" t="s">
        <v>4963</v>
      </c>
      <c r="P1678" s="3">
        <v>3358000384408</v>
      </c>
      <c r="Q1678" s="3" t="s">
        <v>5361</v>
      </c>
      <c r="R1678" s="3" t="s">
        <v>5384</v>
      </c>
      <c r="S1678" s="3"/>
      <c r="T1678" s="3"/>
      <c r="U1678" s="3"/>
      <c r="V1678" s="3"/>
    </row>
    <row r="1679" spans="1:22" ht="99.75" hidden="1" customHeight="1">
      <c r="A1679" s="3">
        <v>1677</v>
      </c>
      <c r="B1679" s="3" t="s">
        <v>1696</v>
      </c>
      <c r="C1679" s="3" t="s">
        <v>1851</v>
      </c>
      <c r="D1679" s="3" t="s">
        <v>3498</v>
      </c>
      <c r="E1679" s="3">
        <v>11</v>
      </c>
      <c r="F1679" s="3" t="s">
        <v>2205</v>
      </c>
      <c r="G1679" s="3" t="s">
        <v>4968</v>
      </c>
      <c r="H1679" s="3">
        <v>6381398763</v>
      </c>
      <c r="I1679" s="3" t="s">
        <v>4882</v>
      </c>
      <c r="J1679" s="3" t="s">
        <v>2375</v>
      </c>
      <c r="K1679" s="3" t="s">
        <v>2375</v>
      </c>
      <c r="L1679" s="3" t="s">
        <v>2375</v>
      </c>
      <c r="M1679" s="3" t="s">
        <v>2375</v>
      </c>
      <c r="N1679" s="3" t="s">
        <v>2375</v>
      </c>
      <c r="O1679" s="3" t="s">
        <v>4963</v>
      </c>
      <c r="P1679" s="3">
        <v>3358000384413</v>
      </c>
      <c r="Q1679" s="3" t="s">
        <v>5361</v>
      </c>
      <c r="R1679" s="3" t="s">
        <v>5384</v>
      </c>
      <c r="S1679" s="3"/>
      <c r="T1679" s="3"/>
      <c r="U1679" s="3"/>
      <c r="V1679" s="3"/>
    </row>
    <row r="1680" spans="1:22" ht="99.75" hidden="1" customHeight="1">
      <c r="A1680" s="3">
        <v>1678</v>
      </c>
      <c r="B1680" s="3" t="s">
        <v>1697</v>
      </c>
      <c r="C1680" s="3" t="s">
        <v>1851</v>
      </c>
      <c r="D1680" s="3" t="s">
        <v>2778</v>
      </c>
      <c r="E1680" s="3">
        <v>45</v>
      </c>
      <c r="F1680" s="3" t="s">
        <v>2182</v>
      </c>
      <c r="G1680" s="3" t="s">
        <v>4969</v>
      </c>
      <c r="H1680" s="3">
        <v>6381398763</v>
      </c>
      <c r="I1680" s="3" t="s">
        <v>4882</v>
      </c>
      <c r="J1680" s="3" t="s">
        <v>2375</v>
      </c>
      <c r="K1680" s="3" t="s">
        <v>2375</v>
      </c>
      <c r="L1680" s="3" t="s">
        <v>2375</v>
      </c>
      <c r="M1680" s="3" t="s">
        <v>2375</v>
      </c>
      <c r="N1680" s="3" t="s">
        <v>2375</v>
      </c>
      <c r="O1680" s="3" t="s">
        <v>4963</v>
      </c>
      <c r="P1680" s="3">
        <v>3358000384418</v>
      </c>
      <c r="Q1680" s="3" t="s">
        <v>5361</v>
      </c>
      <c r="R1680" s="3" t="s">
        <v>5384</v>
      </c>
      <c r="S1680" s="3"/>
      <c r="T1680" s="3"/>
      <c r="U1680" s="3"/>
      <c r="V1680" s="3"/>
    </row>
    <row r="1681" spans="1:22" ht="99.75" hidden="1" customHeight="1">
      <c r="A1681" s="3">
        <v>1679</v>
      </c>
      <c r="B1681" s="3" t="s">
        <v>1698</v>
      </c>
      <c r="C1681" s="3" t="s">
        <v>1851</v>
      </c>
      <c r="D1681" s="3" t="s">
        <v>4970</v>
      </c>
      <c r="E1681" s="3">
        <v>71</v>
      </c>
      <c r="F1681" s="3" t="s">
        <v>2182</v>
      </c>
      <c r="G1681" s="3" t="s">
        <v>4971</v>
      </c>
      <c r="H1681" s="3">
        <v>9443240367</v>
      </c>
      <c r="I1681" s="3" t="s">
        <v>4882</v>
      </c>
      <c r="J1681" s="3" t="s">
        <v>2375</v>
      </c>
      <c r="K1681" s="3" t="s">
        <v>2375</v>
      </c>
      <c r="L1681" s="3" t="s">
        <v>2375</v>
      </c>
      <c r="M1681" s="3" t="s">
        <v>2375</v>
      </c>
      <c r="N1681" s="3" t="s">
        <v>2375</v>
      </c>
      <c r="O1681" s="3" t="s">
        <v>4963</v>
      </c>
      <c r="P1681" s="3">
        <v>3358000384424</v>
      </c>
      <c r="Q1681" s="3" t="s">
        <v>5361</v>
      </c>
      <c r="R1681" s="3" t="s">
        <v>5384</v>
      </c>
      <c r="S1681" s="3"/>
      <c r="T1681" s="3"/>
      <c r="U1681" s="3"/>
      <c r="V1681" s="3"/>
    </row>
    <row r="1682" spans="1:22" ht="99.75" hidden="1" customHeight="1">
      <c r="A1682" s="3">
        <v>1680</v>
      </c>
      <c r="B1682" s="3" t="s">
        <v>1699</v>
      </c>
      <c r="C1682" s="3" t="s">
        <v>1851</v>
      </c>
      <c r="D1682" s="3" t="s">
        <v>4972</v>
      </c>
      <c r="E1682" s="3">
        <v>43</v>
      </c>
      <c r="F1682" s="3" t="s">
        <v>2182</v>
      </c>
      <c r="G1682" s="3" t="s">
        <v>4973</v>
      </c>
      <c r="H1682" s="3">
        <v>6381398763</v>
      </c>
      <c r="I1682" s="3" t="s">
        <v>4882</v>
      </c>
      <c r="J1682" s="3" t="s">
        <v>2375</v>
      </c>
      <c r="K1682" s="3" t="s">
        <v>2375</v>
      </c>
      <c r="L1682" s="3" t="s">
        <v>2375</v>
      </c>
      <c r="M1682" s="3" t="s">
        <v>2375</v>
      </c>
      <c r="N1682" s="3" t="s">
        <v>2375</v>
      </c>
      <c r="O1682" s="3" t="s">
        <v>4963</v>
      </c>
      <c r="P1682" s="3">
        <v>3358000384428</v>
      </c>
      <c r="Q1682" s="3" t="s">
        <v>5361</v>
      </c>
      <c r="R1682" s="3" t="s">
        <v>5384</v>
      </c>
      <c r="S1682" s="3"/>
      <c r="T1682" s="3"/>
      <c r="U1682" s="3"/>
      <c r="V1682" s="3"/>
    </row>
    <row r="1683" spans="1:22" ht="99.75" hidden="1" customHeight="1">
      <c r="A1683" s="3">
        <v>1681</v>
      </c>
      <c r="B1683" s="3" t="s">
        <v>1700</v>
      </c>
      <c r="C1683" s="3" t="s">
        <v>1851</v>
      </c>
      <c r="D1683" s="3" t="s">
        <v>4974</v>
      </c>
      <c r="E1683" s="3">
        <v>60</v>
      </c>
      <c r="F1683" s="3" t="s">
        <v>2182</v>
      </c>
      <c r="G1683" s="3" t="s">
        <v>4975</v>
      </c>
      <c r="H1683" s="3">
        <v>8300047370</v>
      </c>
      <c r="I1683" s="3" t="s">
        <v>4882</v>
      </c>
      <c r="J1683" s="3" t="s">
        <v>2375</v>
      </c>
      <c r="K1683" s="3" t="s">
        <v>2375</v>
      </c>
      <c r="L1683" s="3" t="s">
        <v>2375</v>
      </c>
      <c r="M1683" s="3" t="s">
        <v>2375</v>
      </c>
      <c r="N1683" s="3" t="s">
        <v>2375</v>
      </c>
      <c r="O1683" s="3" t="s">
        <v>4963</v>
      </c>
      <c r="P1683" s="3">
        <v>3358000384433</v>
      </c>
      <c r="Q1683" s="3" t="s">
        <v>5361</v>
      </c>
      <c r="R1683" s="3" t="s">
        <v>5384</v>
      </c>
      <c r="S1683" s="3"/>
      <c r="T1683" s="3"/>
      <c r="U1683" s="3"/>
      <c r="V1683" s="3"/>
    </row>
    <row r="1684" spans="1:22" ht="99.75" hidden="1" customHeight="1">
      <c r="A1684" s="3">
        <v>1682</v>
      </c>
      <c r="B1684" s="3" t="s">
        <v>1701</v>
      </c>
      <c r="C1684" s="3" t="s">
        <v>1851</v>
      </c>
      <c r="D1684" s="3" t="s">
        <v>3260</v>
      </c>
      <c r="E1684" s="3">
        <v>70</v>
      </c>
      <c r="F1684" s="3" t="s">
        <v>2182</v>
      </c>
      <c r="G1684" s="3" t="s">
        <v>4976</v>
      </c>
      <c r="H1684" s="3">
        <v>8300047370</v>
      </c>
      <c r="I1684" s="3" t="s">
        <v>4882</v>
      </c>
      <c r="J1684" s="3" t="s">
        <v>2375</v>
      </c>
      <c r="K1684" s="3" t="s">
        <v>2375</v>
      </c>
      <c r="L1684" s="3" t="s">
        <v>2375</v>
      </c>
      <c r="M1684" s="3" t="s">
        <v>2375</v>
      </c>
      <c r="N1684" s="3" t="s">
        <v>2375</v>
      </c>
      <c r="O1684" s="3" t="s">
        <v>4963</v>
      </c>
      <c r="P1684" s="3">
        <v>3358000384439</v>
      </c>
      <c r="Q1684" s="3" t="s">
        <v>5361</v>
      </c>
      <c r="R1684" s="3" t="s">
        <v>5384</v>
      </c>
      <c r="S1684" s="3"/>
      <c r="T1684" s="3"/>
      <c r="U1684" s="3"/>
      <c r="V1684" s="3"/>
    </row>
    <row r="1685" spans="1:22" ht="99.75" hidden="1" customHeight="1">
      <c r="A1685" s="3">
        <v>1683</v>
      </c>
      <c r="B1685" s="3" t="s">
        <v>1702</v>
      </c>
      <c r="C1685" s="3" t="s">
        <v>1851</v>
      </c>
      <c r="D1685" s="3" t="s">
        <v>1976</v>
      </c>
      <c r="E1685" s="3">
        <v>60</v>
      </c>
      <c r="F1685" s="3" t="s">
        <v>2182</v>
      </c>
      <c r="G1685" s="3" t="s">
        <v>4977</v>
      </c>
      <c r="H1685" s="3">
        <v>9487625269</v>
      </c>
      <c r="I1685" s="3" t="s">
        <v>4882</v>
      </c>
      <c r="J1685" s="3" t="s">
        <v>2375</v>
      </c>
      <c r="K1685" s="3" t="s">
        <v>2375</v>
      </c>
      <c r="L1685" s="3" t="s">
        <v>2375</v>
      </c>
      <c r="M1685" s="3" t="s">
        <v>2375</v>
      </c>
      <c r="N1685" s="3" t="s">
        <v>2375</v>
      </c>
      <c r="O1685" s="3" t="s">
        <v>4963</v>
      </c>
      <c r="P1685" s="3">
        <v>3358000384442</v>
      </c>
      <c r="Q1685" s="3" t="s">
        <v>5361</v>
      </c>
      <c r="R1685" s="3" t="s">
        <v>5384</v>
      </c>
      <c r="S1685" s="3"/>
      <c r="T1685" s="3"/>
      <c r="U1685" s="3"/>
      <c r="V1685" s="3"/>
    </row>
    <row r="1686" spans="1:22" ht="99.75" hidden="1" customHeight="1">
      <c r="A1686" s="3">
        <v>1684</v>
      </c>
      <c r="B1686" s="3" t="s">
        <v>1703</v>
      </c>
      <c r="C1686" s="3" t="s">
        <v>1851</v>
      </c>
      <c r="D1686" s="3" t="s">
        <v>4978</v>
      </c>
      <c r="E1686" s="3">
        <v>65</v>
      </c>
      <c r="F1686" s="3" t="s">
        <v>2205</v>
      </c>
      <c r="G1686" s="3" t="s">
        <v>4979</v>
      </c>
      <c r="H1686" s="3">
        <v>9487625269</v>
      </c>
      <c r="I1686" s="3" t="s">
        <v>4882</v>
      </c>
      <c r="J1686" s="3" t="s">
        <v>2375</v>
      </c>
      <c r="K1686" s="3" t="s">
        <v>2375</v>
      </c>
      <c r="L1686" s="3" t="s">
        <v>2375</v>
      </c>
      <c r="M1686" s="3" t="s">
        <v>2375</v>
      </c>
      <c r="N1686" s="3" t="s">
        <v>2375</v>
      </c>
      <c r="O1686" s="3" t="s">
        <v>4963</v>
      </c>
      <c r="P1686" s="3">
        <v>3358000384444</v>
      </c>
      <c r="Q1686" s="3" t="s">
        <v>5361</v>
      </c>
      <c r="R1686" s="3" t="s">
        <v>5384</v>
      </c>
      <c r="S1686" s="3"/>
      <c r="T1686" s="3"/>
      <c r="U1686" s="3"/>
      <c r="V1686" s="3"/>
    </row>
    <row r="1687" spans="1:22" ht="99.75" hidden="1" customHeight="1">
      <c r="A1687" s="3">
        <v>1685</v>
      </c>
      <c r="B1687" s="3" t="s">
        <v>1704</v>
      </c>
      <c r="C1687" s="3" t="s">
        <v>1851</v>
      </c>
      <c r="D1687" s="3" t="s">
        <v>4690</v>
      </c>
      <c r="E1687" s="3">
        <v>60</v>
      </c>
      <c r="F1687" s="3" t="s">
        <v>2182</v>
      </c>
      <c r="G1687" s="3" t="s">
        <v>4980</v>
      </c>
      <c r="H1687" s="3">
        <v>9487625269</v>
      </c>
      <c r="I1687" s="3" t="s">
        <v>4882</v>
      </c>
      <c r="J1687" s="3" t="s">
        <v>2375</v>
      </c>
      <c r="K1687" s="3" t="s">
        <v>2375</v>
      </c>
      <c r="L1687" s="3" t="s">
        <v>2375</v>
      </c>
      <c r="M1687" s="3" t="s">
        <v>2375</v>
      </c>
      <c r="N1687" s="3" t="s">
        <v>2375</v>
      </c>
      <c r="O1687" s="3" t="s">
        <v>4981</v>
      </c>
      <c r="P1687" s="3">
        <v>3358000384452</v>
      </c>
      <c r="Q1687" s="3" t="s">
        <v>5361</v>
      </c>
      <c r="R1687" s="3" t="s">
        <v>5384</v>
      </c>
      <c r="S1687" s="3"/>
      <c r="T1687" s="3"/>
      <c r="U1687" s="3"/>
      <c r="V1687" s="3"/>
    </row>
    <row r="1688" spans="1:22" ht="99.75" hidden="1" customHeight="1">
      <c r="A1688" s="3">
        <v>1686</v>
      </c>
      <c r="B1688" s="3" t="s">
        <v>1705</v>
      </c>
      <c r="C1688" s="3" t="s">
        <v>1851</v>
      </c>
      <c r="D1688" s="3" t="s">
        <v>4982</v>
      </c>
      <c r="E1688" s="3">
        <v>11</v>
      </c>
      <c r="F1688" s="3" t="s">
        <v>2205</v>
      </c>
      <c r="G1688" s="3" t="s">
        <v>4983</v>
      </c>
      <c r="H1688" s="3">
        <v>8903730299</v>
      </c>
      <c r="I1688" s="3" t="s">
        <v>4882</v>
      </c>
      <c r="J1688" s="3" t="s">
        <v>2375</v>
      </c>
      <c r="K1688" s="3" t="s">
        <v>2375</v>
      </c>
      <c r="L1688" s="3" t="s">
        <v>2375</v>
      </c>
      <c r="M1688" s="3" t="s">
        <v>2375</v>
      </c>
      <c r="N1688" s="3" t="s">
        <v>2375</v>
      </c>
      <c r="O1688" s="3" t="s">
        <v>4981</v>
      </c>
      <c r="P1688" s="3">
        <v>3358000384457</v>
      </c>
      <c r="Q1688" s="3" t="s">
        <v>5361</v>
      </c>
      <c r="R1688" s="3" t="s">
        <v>5384</v>
      </c>
      <c r="S1688" s="3"/>
      <c r="T1688" s="3"/>
      <c r="U1688" s="3"/>
      <c r="V1688" s="3"/>
    </row>
    <row r="1689" spans="1:22" ht="99.75" hidden="1" customHeight="1">
      <c r="A1689" s="3">
        <v>1687</v>
      </c>
      <c r="B1689" s="3" t="s">
        <v>1706</v>
      </c>
      <c r="C1689" s="3" t="s">
        <v>1851</v>
      </c>
      <c r="D1689" s="3" t="s">
        <v>3922</v>
      </c>
      <c r="E1689" s="3">
        <v>54</v>
      </c>
      <c r="F1689" s="3" t="s">
        <v>2205</v>
      </c>
      <c r="G1689" s="3" t="s">
        <v>4984</v>
      </c>
      <c r="H1689" s="3">
        <v>9489559261</v>
      </c>
      <c r="I1689" s="3" t="s">
        <v>4882</v>
      </c>
      <c r="J1689" s="3" t="s">
        <v>2375</v>
      </c>
      <c r="K1689" s="3" t="s">
        <v>2375</v>
      </c>
      <c r="L1689" s="3" t="s">
        <v>2375</v>
      </c>
      <c r="M1689" s="3" t="s">
        <v>2375</v>
      </c>
      <c r="N1689" s="3" t="s">
        <v>2375</v>
      </c>
      <c r="O1689" s="3" t="s">
        <v>4981</v>
      </c>
      <c r="P1689" s="3">
        <v>3358000384462</v>
      </c>
      <c r="Q1689" s="3" t="s">
        <v>5361</v>
      </c>
      <c r="R1689" s="3" t="s">
        <v>5384</v>
      </c>
      <c r="S1689" s="3"/>
      <c r="T1689" s="3"/>
      <c r="U1689" s="3"/>
      <c r="V1689" s="3"/>
    </row>
    <row r="1690" spans="1:22" ht="99.75" hidden="1" customHeight="1">
      <c r="A1690" s="3">
        <v>1688</v>
      </c>
      <c r="B1690" s="3" t="s">
        <v>1707</v>
      </c>
      <c r="C1690" s="3" t="s">
        <v>1851</v>
      </c>
      <c r="D1690" s="3" t="s">
        <v>2145</v>
      </c>
      <c r="E1690" s="3">
        <v>62</v>
      </c>
      <c r="F1690" s="3" t="s">
        <v>2205</v>
      </c>
      <c r="G1690" s="3" t="s">
        <v>4985</v>
      </c>
      <c r="H1690" s="3">
        <v>9489559261</v>
      </c>
      <c r="I1690" s="3" t="s">
        <v>4882</v>
      </c>
      <c r="J1690" s="3" t="s">
        <v>2375</v>
      </c>
      <c r="K1690" s="3" t="s">
        <v>2375</v>
      </c>
      <c r="L1690" s="3" t="s">
        <v>1860</v>
      </c>
      <c r="M1690" s="3" t="s">
        <v>2375</v>
      </c>
      <c r="N1690" s="3" t="s">
        <v>2375</v>
      </c>
      <c r="O1690" s="3" t="s">
        <v>4908</v>
      </c>
      <c r="P1690" s="3">
        <v>3358000384468</v>
      </c>
      <c r="Q1690" s="3" t="s">
        <v>5361</v>
      </c>
      <c r="R1690" s="3" t="s">
        <v>5384</v>
      </c>
      <c r="S1690" s="3"/>
      <c r="T1690" s="3"/>
      <c r="U1690" s="3"/>
      <c r="V1690" s="3"/>
    </row>
    <row r="1691" spans="1:22" ht="99.75" hidden="1" customHeight="1">
      <c r="A1691" s="3">
        <v>1689</v>
      </c>
      <c r="B1691" s="3" t="s">
        <v>1708</v>
      </c>
      <c r="C1691" s="3" t="s">
        <v>1851</v>
      </c>
      <c r="D1691" s="3" t="s">
        <v>3770</v>
      </c>
      <c r="E1691" s="3">
        <v>47</v>
      </c>
      <c r="F1691" s="3" t="s">
        <v>2182</v>
      </c>
      <c r="G1691" s="3" t="s">
        <v>4986</v>
      </c>
      <c r="H1691" s="3">
        <v>9487482667</v>
      </c>
      <c r="I1691" s="3" t="s">
        <v>4882</v>
      </c>
      <c r="J1691" s="3" t="s">
        <v>2375</v>
      </c>
      <c r="K1691" s="3" t="s">
        <v>2375</v>
      </c>
      <c r="L1691" s="3" t="s">
        <v>1860</v>
      </c>
      <c r="M1691" s="3" t="s">
        <v>2375</v>
      </c>
      <c r="N1691" s="3" t="s">
        <v>2375</v>
      </c>
      <c r="O1691" s="3" t="s">
        <v>4908</v>
      </c>
      <c r="P1691" s="3">
        <v>3358000384472</v>
      </c>
      <c r="Q1691" s="3" t="s">
        <v>5361</v>
      </c>
      <c r="R1691" s="3" t="s">
        <v>5384</v>
      </c>
      <c r="S1691" s="3"/>
      <c r="T1691" s="3"/>
      <c r="U1691" s="3"/>
      <c r="V1691" s="3"/>
    </row>
    <row r="1692" spans="1:22" ht="99.75" customHeight="1">
      <c r="A1692" s="3">
        <v>1690</v>
      </c>
      <c r="B1692" s="3" t="s">
        <v>1709</v>
      </c>
      <c r="C1692" s="3" t="s">
        <v>1851</v>
      </c>
      <c r="D1692" s="3" t="s">
        <v>4944</v>
      </c>
      <c r="E1692" s="3">
        <v>38</v>
      </c>
      <c r="F1692" s="3" t="s">
        <v>2182</v>
      </c>
      <c r="G1692" s="3" t="s">
        <v>4987</v>
      </c>
      <c r="H1692" s="3">
        <v>9994041200</v>
      </c>
      <c r="I1692" s="3" t="s">
        <v>4882</v>
      </c>
      <c r="J1692" s="3" t="s">
        <v>2375</v>
      </c>
      <c r="K1692" s="3" t="s">
        <v>2375</v>
      </c>
      <c r="L1692" s="3" t="s">
        <v>2375</v>
      </c>
      <c r="M1692" s="3" t="s">
        <v>2375</v>
      </c>
      <c r="N1692" s="3" t="s">
        <v>2375</v>
      </c>
      <c r="O1692" s="3" t="s">
        <v>4981</v>
      </c>
      <c r="P1692" s="3">
        <v>3358000384474</v>
      </c>
      <c r="Q1692" s="3" t="s">
        <v>5360</v>
      </c>
      <c r="R1692" s="3" t="s">
        <v>5384</v>
      </c>
      <c r="S1692" s="3">
        <v>17.23</v>
      </c>
      <c r="T1692" s="3">
        <v>17.809999999999999</v>
      </c>
      <c r="U1692" s="3"/>
      <c r="V1692" s="3"/>
    </row>
    <row r="1693" spans="1:22" ht="99.75" hidden="1" customHeight="1">
      <c r="A1693" s="3">
        <v>1691</v>
      </c>
      <c r="B1693" s="3" t="s">
        <v>1710</v>
      </c>
      <c r="C1693" s="3" t="s">
        <v>1851</v>
      </c>
      <c r="D1693" s="3" t="s">
        <v>2120</v>
      </c>
      <c r="E1693" s="3">
        <v>10</v>
      </c>
      <c r="F1693" s="3" t="s">
        <v>2205</v>
      </c>
      <c r="G1693" s="3" t="s">
        <v>4988</v>
      </c>
      <c r="H1693" s="3">
        <v>9994041200</v>
      </c>
      <c r="I1693" s="3" t="s">
        <v>4882</v>
      </c>
      <c r="J1693" s="3" t="s">
        <v>2375</v>
      </c>
      <c r="K1693" s="3" t="s">
        <v>2375</v>
      </c>
      <c r="L1693" s="3" t="s">
        <v>2375</v>
      </c>
      <c r="M1693" s="3" t="s">
        <v>2375</v>
      </c>
      <c r="N1693" s="3" t="s">
        <v>2375</v>
      </c>
      <c r="O1693" s="3" t="s">
        <v>4989</v>
      </c>
      <c r="P1693" s="3">
        <v>3358000384479</v>
      </c>
      <c r="Q1693" s="3" t="s">
        <v>5361</v>
      </c>
      <c r="R1693" s="3" t="s">
        <v>5384</v>
      </c>
      <c r="S1693" s="3"/>
      <c r="T1693" s="3"/>
      <c r="U1693" s="3"/>
      <c r="V1693" s="3"/>
    </row>
    <row r="1694" spans="1:22" ht="99.75" hidden="1" customHeight="1">
      <c r="A1694" s="3">
        <v>1692</v>
      </c>
      <c r="B1694" s="3" t="s">
        <v>1711</v>
      </c>
      <c r="C1694" s="3" t="s">
        <v>1851</v>
      </c>
      <c r="D1694" s="3" t="s">
        <v>4990</v>
      </c>
      <c r="E1694" s="3">
        <v>50</v>
      </c>
      <c r="F1694" s="3" t="s">
        <v>2205</v>
      </c>
      <c r="G1694" s="3" t="s">
        <v>4991</v>
      </c>
      <c r="H1694" s="3">
        <v>9443251161</v>
      </c>
      <c r="I1694" s="3" t="s">
        <v>4882</v>
      </c>
      <c r="J1694" s="3" t="s">
        <v>2375</v>
      </c>
      <c r="K1694" s="3" t="s">
        <v>2375</v>
      </c>
      <c r="L1694" s="3" t="s">
        <v>2375</v>
      </c>
      <c r="M1694" s="3" t="s">
        <v>2375</v>
      </c>
      <c r="N1694" s="3" t="s">
        <v>2375</v>
      </c>
      <c r="O1694" s="3" t="s">
        <v>4992</v>
      </c>
      <c r="P1694" s="3">
        <v>3358000384484</v>
      </c>
      <c r="Q1694" s="3" t="s">
        <v>5361</v>
      </c>
      <c r="R1694" s="3" t="s">
        <v>5384</v>
      </c>
      <c r="S1694" s="3"/>
      <c r="T1694" s="3"/>
      <c r="U1694" s="3"/>
      <c r="V1694" s="3"/>
    </row>
    <row r="1695" spans="1:22" ht="99.75" hidden="1" customHeight="1">
      <c r="A1695" s="3">
        <v>1693</v>
      </c>
      <c r="B1695" s="3" t="s">
        <v>1712</v>
      </c>
      <c r="C1695" s="3" t="s">
        <v>1851</v>
      </c>
      <c r="D1695" s="3" t="s">
        <v>4993</v>
      </c>
      <c r="E1695" s="3">
        <v>50</v>
      </c>
      <c r="F1695" s="3" t="s">
        <v>2205</v>
      </c>
      <c r="G1695" s="3" t="s">
        <v>4994</v>
      </c>
      <c r="H1695" s="3">
        <v>9952286310</v>
      </c>
      <c r="I1695" s="3" t="s">
        <v>4882</v>
      </c>
      <c r="J1695" s="3" t="s">
        <v>2375</v>
      </c>
      <c r="K1695" s="3" t="s">
        <v>2375</v>
      </c>
      <c r="L1695" s="3" t="s">
        <v>2375</v>
      </c>
      <c r="M1695" s="3" t="s">
        <v>2375</v>
      </c>
      <c r="N1695" s="3" t="s">
        <v>2375</v>
      </c>
      <c r="O1695" s="3" t="s">
        <v>4992</v>
      </c>
      <c r="P1695" s="3">
        <v>3358000384485</v>
      </c>
      <c r="Q1695" s="3" t="s">
        <v>5361</v>
      </c>
      <c r="R1695" s="3" t="s">
        <v>5384</v>
      </c>
      <c r="S1695" s="3"/>
      <c r="T1695" s="3"/>
      <c r="U1695" s="3"/>
      <c r="V1695" s="3"/>
    </row>
    <row r="1696" spans="1:22" ht="99.75" hidden="1" customHeight="1">
      <c r="A1696" s="3">
        <v>1694</v>
      </c>
      <c r="B1696" s="3" t="s">
        <v>1713</v>
      </c>
      <c r="C1696" s="3" t="s">
        <v>1851</v>
      </c>
      <c r="D1696" s="3" t="s">
        <v>3159</v>
      </c>
      <c r="E1696" s="3">
        <v>25</v>
      </c>
      <c r="F1696" s="3" t="s">
        <v>2205</v>
      </c>
      <c r="G1696" s="3" t="s">
        <v>4995</v>
      </c>
      <c r="H1696" s="3">
        <v>6381967117</v>
      </c>
      <c r="I1696" s="3" t="s">
        <v>4882</v>
      </c>
      <c r="J1696" s="3" t="s">
        <v>2375</v>
      </c>
      <c r="K1696" s="3" t="s">
        <v>2375</v>
      </c>
      <c r="L1696" s="3" t="s">
        <v>2375</v>
      </c>
      <c r="M1696" s="3" t="s">
        <v>2375</v>
      </c>
      <c r="N1696" s="3" t="s">
        <v>2375</v>
      </c>
      <c r="O1696" s="3" t="s">
        <v>4992</v>
      </c>
      <c r="P1696" s="3">
        <v>3358000384491</v>
      </c>
      <c r="Q1696" s="3" t="s">
        <v>5361</v>
      </c>
      <c r="R1696" s="3" t="s">
        <v>5384</v>
      </c>
      <c r="S1696" s="3"/>
      <c r="T1696" s="3"/>
      <c r="U1696" s="3"/>
      <c r="V1696" s="3"/>
    </row>
    <row r="1697" spans="1:22" ht="99.75" hidden="1" customHeight="1">
      <c r="A1697" s="3">
        <v>1695</v>
      </c>
      <c r="B1697" s="3" t="s">
        <v>1714</v>
      </c>
      <c r="C1697" s="3" t="s">
        <v>1851</v>
      </c>
      <c r="D1697" s="3" t="s">
        <v>4996</v>
      </c>
      <c r="E1697" s="3">
        <v>65</v>
      </c>
      <c r="F1697" s="3" t="s">
        <v>2182</v>
      </c>
      <c r="G1697" s="3" t="s">
        <v>4997</v>
      </c>
      <c r="H1697" s="3">
        <v>8300047370</v>
      </c>
      <c r="I1697" s="3" t="s">
        <v>4882</v>
      </c>
      <c r="J1697" s="3" t="s">
        <v>2375</v>
      </c>
      <c r="K1697" s="3" t="s">
        <v>2375</v>
      </c>
      <c r="L1697" s="3" t="s">
        <v>2375</v>
      </c>
      <c r="M1697" s="3" t="s">
        <v>2375</v>
      </c>
      <c r="N1697" s="3" t="s">
        <v>2375</v>
      </c>
      <c r="O1697" s="3" t="s">
        <v>4992</v>
      </c>
      <c r="P1697" s="3">
        <v>3358000384497</v>
      </c>
      <c r="Q1697" s="3" t="s">
        <v>5361</v>
      </c>
      <c r="R1697" s="3" t="s">
        <v>5384</v>
      </c>
      <c r="S1697" s="3"/>
      <c r="T1697" s="3"/>
      <c r="U1697" s="3"/>
      <c r="V1697" s="3"/>
    </row>
    <row r="1698" spans="1:22" ht="99.75" hidden="1" customHeight="1">
      <c r="A1698" s="3">
        <v>1696</v>
      </c>
      <c r="B1698" s="3" t="s">
        <v>1715</v>
      </c>
      <c r="C1698" s="3" t="s">
        <v>1851</v>
      </c>
      <c r="D1698" s="3" t="s">
        <v>4998</v>
      </c>
      <c r="E1698" s="3">
        <v>58</v>
      </c>
      <c r="F1698" s="3" t="s">
        <v>2205</v>
      </c>
      <c r="G1698" s="3" t="s">
        <v>4999</v>
      </c>
      <c r="H1698" s="3">
        <v>8300608624</v>
      </c>
      <c r="I1698" s="3" t="s">
        <v>4882</v>
      </c>
      <c r="J1698" s="3" t="s">
        <v>2375</v>
      </c>
      <c r="K1698" s="3" t="s">
        <v>2375</v>
      </c>
      <c r="L1698" s="3" t="s">
        <v>2375</v>
      </c>
      <c r="M1698" s="3" t="s">
        <v>2375</v>
      </c>
      <c r="N1698" s="3" t="s">
        <v>2375</v>
      </c>
      <c r="O1698" s="3" t="s">
        <v>4883</v>
      </c>
      <c r="P1698" s="3">
        <v>3358000383101</v>
      </c>
      <c r="Q1698" s="3" t="s">
        <v>5361</v>
      </c>
      <c r="R1698" s="3" t="s">
        <v>5384</v>
      </c>
      <c r="S1698" s="3"/>
      <c r="T1698" s="3"/>
      <c r="U1698" s="3"/>
      <c r="V1698" s="3"/>
    </row>
    <row r="1699" spans="1:22" ht="99.75" hidden="1" customHeight="1">
      <c r="A1699" s="3">
        <v>1697</v>
      </c>
      <c r="B1699" s="3" t="s">
        <v>1716</v>
      </c>
      <c r="C1699" s="3" t="s">
        <v>1851</v>
      </c>
      <c r="D1699" s="3" t="s">
        <v>3635</v>
      </c>
      <c r="E1699" s="3">
        <v>60</v>
      </c>
      <c r="F1699" s="3" t="s">
        <v>2205</v>
      </c>
      <c r="G1699" s="3" t="s">
        <v>5000</v>
      </c>
      <c r="H1699" s="3">
        <v>9154154991</v>
      </c>
      <c r="I1699" s="3" t="s">
        <v>4882</v>
      </c>
      <c r="J1699" s="3" t="s">
        <v>2375</v>
      </c>
      <c r="K1699" s="3" t="s">
        <v>2375</v>
      </c>
      <c r="L1699" s="3" t="s">
        <v>2375</v>
      </c>
      <c r="M1699" s="3" t="s">
        <v>2375</v>
      </c>
      <c r="N1699" s="3" t="s">
        <v>2375</v>
      </c>
      <c r="O1699" s="3" t="s">
        <v>4883</v>
      </c>
      <c r="P1699" s="3">
        <v>3358000383054</v>
      </c>
      <c r="Q1699" s="3" t="s">
        <v>5361</v>
      </c>
      <c r="R1699" s="3" t="s">
        <v>5384</v>
      </c>
      <c r="S1699" s="3"/>
      <c r="T1699" s="3"/>
      <c r="U1699" s="3"/>
      <c r="V1699" s="3"/>
    </row>
    <row r="1700" spans="1:22" ht="99.75" hidden="1" customHeight="1">
      <c r="A1700" s="3">
        <v>1698</v>
      </c>
      <c r="B1700" s="3" t="s">
        <v>1717</v>
      </c>
      <c r="C1700" s="3" t="s">
        <v>1851</v>
      </c>
      <c r="D1700" s="3" t="s">
        <v>3260</v>
      </c>
      <c r="E1700" s="3">
        <v>76</v>
      </c>
      <c r="F1700" s="3" t="s">
        <v>2182</v>
      </c>
      <c r="G1700" s="3" t="s">
        <v>5001</v>
      </c>
      <c r="H1700" s="3">
        <v>9154154991</v>
      </c>
      <c r="I1700" s="3" t="s">
        <v>4882</v>
      </c>
      <c r="J1700" s="3" t="s">
        <v>2375</v>
      </c>
      <c r="K1700" s="3" t="s">
        <v>2375</v>
      </c>
      <c r="L1700" s="3" t="s">
        <v>2375</v>
      </c>
      <c r="M1700" s="3" t="s">
        <v>2375</v>
      </c>
      <c r="N1700" s="3" t="s">
        <v>2375</v>
      </c>
      <c r="O1700" s="3" t="s">
        <v>4883</v>
      </c>
      <c r="P1700" s="3">
        <v>3358000383056</v>
      </c>
      <c r="Q1700" s="3" t="s">
        <v>5361</v>
      </c>
      <c r="R1700" s="3" t="s">
        <v>5384</v>
      </c>
      <c r="S1700" s="3"/>
      <c r="T1700" s="3"/>
      <c r="U1700" s="3"/>
      <c r="V1700" s="3"/>
    </row>
    <row r="1701" spans="1:22" ht="99.75" hidden="1" customHeight="1">
      <c r="A1701" s="3">
        <v>1699</v>
      </c>
      <c r="B1701" s="3" t="s">
        <v>1718</v>
      </c>
      <c r="C1701" s="3" t="s">
        <v>1851</v>
      </c>
      <c r="D1701" s="3" t="s">
        <v>5002</v>
      </c>
      <c r="E1701" s="3">
        <v>64</v>
      </c>
      <c r="F1701" s="3" t="s">
        <v>2205</v>
      </c>
      <c r="G1701" s="3" t="s">
        <v>5001</v>
      </c>
      <c r="H1701" s="3">
        <v>9154154991</v>
      </c>
      <c r="I1701" s="3" t="s">
        <v>4882</v>
      </c>
      <c r="J1701" s="3" t="s">
        <v>2375</v>
      </c>
      <c r="K1701" s="3" t="s">
        <v>2375</v>
      </c>
      <c r="L1701" s="3" t="s">
        <v>2375</v>
      </c>
      <c r="M1701" s="3" t="s">
        <v>2375</v>
      </c>
      <c r="N1701" s="3" t="s">
        <v>2375</v>
      </c>
      <c r="O1701" s="3" t="s">
        <v>4883</v>
      </c>
      <c r="P1701" s="3">
        <v>3358000383123</v>
      </c>
      <c r="Q1701" s="3" t="s">
        <v>5361</v>
      </c>
      <c r="R1701" s="3" t="s">
        <v>5384</v>
      </c>
      <c r="S1701" s="3"/>
      <c r="T1701" s="3"/>
      <c r="U1701" s="3"/>
      <c r="V1701" s="3"/>
    </row>
    <row r="1702" spans="1:22" ht="99.75" hidden="1" customHeight="1">
      <c r="A1702" s="3">
        <v>1700</v>
      </c>
      <c r="B1702" s="3" t="s">
        <v>1719</v>
      </c>
      <c r="C1702" s="3" t="s">
        <v>1851</v>
      </c>
      <c r="D1702" s="3" t="s">
        <v>4690</v>
      </c>
      <c r="E1702" s="3">
        <v>51</v>
      </c>
      <c r="F1702" s="3" t="s">
        <v>2182</v>
      </c>
      <c r="G1702" s="3" t="s">
        <v>5003</v>
      </c>
      <c r="H1702" s="3">
        <v>8903282468</v>
      </c>
      <c r="I1702" s="3" t="s">
        <v>4882</v>
      </c>
      <c r="J1702" s="3" t="s">
        <v>2375</v>
      </c>
      <c r="K1702" s="3" t="s">
        <v>2375</v>
      </c>
      <c r="L1702" s="3" t="s">
        <v>2375</v>
      </c>
      <c r="M1702" s="3" t="s">
        <v>2375</v>
      </c>
      <c r="N1702" s="3" t="s">
        <v>2375</v>
      </c>
      <c r="O1702" s="3" t="s">
        <v>4883</v>
      </c>
      <c r="P1702" s="3">
        <v>3358000383124</v>
      </c>
      <c r="Q1702" s="3" t="s">
        <v>5361</v>
      </c>
      <c r="R1702" s="3" t="s">
        <v>5384</v>
      </c>
      <c r="S1702" s="3"/>
      <c r="T1702" s="3"/>
      <c r="U1702" s="3"/>
      <c r="V1702" s="3"/>
    </row>
    <row r="1703" spans="1:22" ht="99.75" hidden="1" customHeight="1">
      <c r="A1703" s="3">
        <v>1701</v>
      </c>
      <c r="B1703" s="3" t="s">
        <v>1720</v>
      </c>
      <c r="C1703" s="3" t="s">
        <v>1851</v>
      </c>
      <c r="D1703" s="3" t="s">
        <v>5004</v>
      </c>
      <c r="E1703" s="3">
        <v>58</v>
      </c>
      <c r="F1703" s="3" t="s">
        <v>2205</v>
      </c>
      <c r="G1703" s="3" t="s">
        <v>5005</v>
      </c>
      <c r="H1703" s="3">
        <v>9154154991</v>
      </c>
      <c r="I1703" s="3" t="s">
        <v>4882</v>
      </c>
      <c r="J1703" s="3" t="s">
        <v>2375</v>
      </c>
      <c r="K1703" s="3" t="s">
        <v>2375</v>
      </c>
      <c r="L1703" s="3" t="s">
        <v>2375</v>
      </c>
      <c r="M1703" s="3" t="s">
        <v>2375</v>
      </c>
      <c r="N1703" s="3" t="s">
        <v>2375</v>
      </c>
      <c r="O1703" s="3" t="s">
        <v>4883</v>
      </c>
      <c r="P1703" s="3">
        <v>3358000383126</v>
      </c>
      <c r="Q1703" s="3" t="s">
        <v>5361</v>
      </c>
      <c r="R1703" s="3" t="s">
        <v>5384</v>
      </c>
      <c r="S1703" s="3"/>
      <c r="T1703" s="3"/>
      <c r="U1703" s="3"/>
      <c r="V1703" s="3"/>
    </row>
    <row r="1704" spans="1:22" ht="99.75" hidden="1" customHeight="1">
      <c r="A1704" s="3">
        <v>1702</v>
      </c>
      <c r="B1704" s="3" t="s">
        <v>1721</v>
      </c>
      <c r="C1704" s="3" t="s">
        <v>1851</v>
      </c>
      <c r="D1704" s="3" t="s">
        <v>5006</v>
      </c>
      <c r="E1704" s="3">
        <v>22</v>
      </c>
      <c r="F1704" s="3" t="s">
        <v>2182</v>
      </c>
      <c r="G1704" s="3" t="s">
        <v>5007</v>
      </c>
      <c r="H1704" s="3">
        <v>9361744319</v>
      </c>
      <c r="I1704" s="3" t="s">
        <v>4882</v>
      </c>
      <c r="J1704" s="3" t="s">
        <v>2375</v>
      </c>
      <c r="K1704" s="3" t="s">
        <v>2375</v>
      </c>
      <c r="L1704" s="3" t="s">
        <v>2375</v>
      </c>
      <c r="M1704" s="3" t="s">
        <v>2375</v>
      </c>
      <c r="N1704" s="3" t="s">
        <v>2375</v>
      </c>
      <c r="O1704" s="3" t="s">
        <v>4883</v>
      </c>
      <c r="P1704" s="3">
        <v>3358000383128</v>
      </c>
      <c r="Q1704" s="3" t="s">
        <v>5361</v>
      </c>
      <c r="R1704" s="3" t="s">
        <v>5384</v>
      </c>
      <c r="S1704" s="3"/>
      <c r="T1704" s="3"/>
      <c r="U1704" s="3"/>
      <c r="V1704" s="3"/>
    </row>
    <row r="1705" spans="1:22" ht="99.75" hidden="1" customHeight="1">
      <c r="A1705" s="3">
        <v>1703</v>
      </c>
      <c r="B1705" s="3" t="s">
        <v>1722</v>
      </c>
      <c r="C1705" s="3" t="s">
        <v>1851</v>
      </c>
      <c r="D1705" s="3" t="s">
        <v>5008</v>
      </c>
      <c r="E1705" s="3">
        <v>70</v>
      </c>
      <c r="F1705" s="3" t="s">
        <v>2205</v>
      </c>
      <c r="G1705" s="3" t="s">
        <v>5009</v>
      </c>
      <c r="H1705" s="3">
        <v>9154154991</v>
      </c>
      <c r="I1705" s="3" t="s">
        <v>4882</v>
      </c>
      <c r="J1705" s="3" t="s">
        <v>2375</v>
      </c>
      <c r="K1705" s="3" t="s">
        <v>2375</v>
      </c>
      <c r="L1705" s="3" t="s">
        <v>2375</v>
      </c>
      <c r="M1705" s="3" t="s">
        <v>2375</v>
      </c>
      <c r="N1705" s="3" t="s">
        <v>2375</v>
      </c>
      <c r="O1705" s="3" t="s">
        <v>4883</v>
      </c>
      <c r="P1705" s="3">
        <v>3358000383129</v>
      </c>
      <c r="Q1705" s="3" t="s">
        <v>5361</v>
      </c>
      <c r="R1705" s="3" t="s">
        <v>5384</v>
      </c>
      <c r="S1705" s="3"/>
      <c r="T1705" s="3"/>
      <c r="U1705" s="3"/>
      <c r="V1705" s="3"/>
    </row>
    <row r="1706" spans="1:22" ht="99.75" hidden="1" customHeight="1">
      <c r="A1706" s="3">
        <v>1704</v>
      </c>
      <c r="B1706" s="3" t="s">
        <v>1723</v>
      </c>
      <c r="C1706" s="3" t="s">
        <v>1851</v>
      </c>
      <c r="D1706" s="3" t="s">
        <v>3652</v>
      </c>
      <c r="E1706" s="3">
        <v>20</v>
      </c>
      <c r="F1706" s="3" t="s">
        <v>2182</v>
      </c>
      <c r="G1706" s="3" t="s">
        <v>5010</v>
      </c>
      <c r="H1706" s="3">
        <v>87788820393</v>
      </c>
      <c r="I1706" s="3" t="s">
        <v>4882</v>
      </c>
      <c r="J1706" s="3" t="s">
        <v>2375</v>
      </c>
      <c r="K1706" s="3" t="s">
        <v>2375</v>
      </c>
      <c r="L1706" s="3" t="s">
        <v>2375</v>
      </c>
      <c r="M1706" s="3" t="s">
        <v>2375</v>
      </c>
      <c r="N1706" s="3" t="s">
        <v>2375</v>
      </c>
      <c r="O1706" s="3" t="s">
        <v>4883</v>
      </c>
      <c r="P1706" s="3">
        <v>3358000383135</v>
      </c>
      <c r="Q1706" s="3" t="s">
        <v>5361</v>
      </c>
      <c r="R1706" s="3" t="s">
        <v>5384</v>
      </c>
      <c r="S1706" s="3"/>
      <c r="T1706" s="3"/>
      <c r="U1706" s="3"/>
      <c r="V1706" s="3"/>
    </row>
    <row r="1707" spans="1:22" ht="99.75" hidden="1" customHeight="1">
      <c r="A1707" s="3">
        <v>1705</v>
      </c>
      <c r="B1707" s="3" t="s">
        <v>1724</v>
      </c>
      <c r="C1707" s="3" t="s">
        <v>1851</v>
      </c>
      <c r="D1707" s="3" t="s">
        <v>4802</v>
      </c>
      <c r="E1707" s="3">
        <v>52</v>
      </c>
      <c r="F1707" s="3" t="s">
        <v>2182</v>
      </c>
      <c r="G1707" s="3" t="s">
        <v>5011</v>
      </c>
      <c r="H1707" s="3">
        <v>9659008129</v>
      </c>
      <c r="I1707" s="3" t="s">
        <v>4882</v>
      </c>
      <c r="J1707" s="3" t="s">
        <v>2375</v>
      </c>
      <c r="K1707" s="3" t="s">
        <v>2375</v>
      </c>
      <c r="L1707" s="3" t="s">
        <v>2375</v>
      </c>
      <c r="M1707" s="3" t="s">
        <v>2375</v>
      </c>
      <c r="N1707" s="3" t="s">
        <v>2375</v>
      </c>
      <c r="O1707" s="3" t="s">
        <v>4883</v>
      </c>
      <c r="P1707" s="3">
        <v>3358000383139</v>
      </c>
      <c r="Q1707" s="3" t="s">
        <v>5361</v>
      </c>
      <c r="R1707" s="3" t="s">
        <v>5384</v>
      </c>
      <c r="S1707" s="3"/>
      <c r="T1707" s="3"/>
      <c r="U1707" s="3"/>
      <c r="V1707" s="3"/>
    </row>
    <row r="1708" spans="1:22" ht="99.75" hidden="1" customHeight="1">
      <c r="A1708" s="3">
        <v>1706</v>
      </c>
      <c r="B1708" s="3" t="s">
        <v>1725</v>
      </c>
      <c r="C1708" s="3" t="s">
        <v>1851</v>
      </c>
      <c r="D1708" s="3" t="s">
        <v>5012</v>
      </c>
      <c r="E1708" s="3">
        <v>70</v>
      </c>
      <c r="F1708" s="3" t="s">
        <v>2205</v>
      </c>
      <c r="G1708" s="3" t="s">
        <v>5013</v>
      </c>
      <c r="H1708" s="3">
        <v>7092771362</v>
      </c>
      <c r="I1708" s="3" t="s">
        <v>4882</v>
      </c>
      <c r="J1708" s="3" t="s">
        <v>2375</v>
      </c>
      <c r="K1708" s="3" t="s">
        <v>2375</v>
      </c>
      <c r="L1708" s="3" t="s">
        <v>2375</v>
      </c>
      <c r="M1708" s="3" t="s">
        <v>2375</v>
      </c>
      <c r="N1708" s="3" t="s">
        <v>2375</v>
      </c>
      <c r="O1708" s="3" t="s">
        <v>4883</v>
      </c>
      <c r="P1708" s="3">
        <v>3358000383141</v>
      </c>
      <c r="Q1708" s="3" t="s">
        <v>5361</v>
      </c>
      <c r="R1708" s="3" t="s">
        <v>5384</v>
      </c>
      <c r="S1708" s="3"/>
      <c r="T1708" s="3"/>
      <c r="U1708" s="3"/>
      <c r="V1708" s="3"/>
    </row>
    <row r="1709" spans="1:22" ht="99.75" hidden="1" customHeight="1">
      <c r="A1709" s="3">
        <v>1707</v>
      </c>
      <c r="B1709" s="3" t="s">
        <v>1726</v>
      </c>
      <c r="C1709" s="3" t="s">
        <v>1851</v>
      </c>
      <c r="D1709" s="3" t="s">
        <v>5014</v>
      </c>
      <c r="E1709" s="3">
        <v>76</v>
      </c>
      <c r="F1709" s="3" t="s">
        <v>2182</v>
      </c>
      <c r="G1709" s="3" t="s">
        <v>5015</v>
      </c>
      <c r="H1709" s="3">
        <v>9154154991</v>
      </c>
      <c r="I1709" s="3" t="s">
        <v>4882</v>
      </c>
      <c r="J1709" s="3" t="s">
        <v>2375</v>
      </c>
      <c r="K1709" s="3" t="s">
        <v>2375</v>
      </c>
      <c r="L1709" s="3" t="s">
        <v>2375</v>
      </c>
      <c r="M1709" s="3" t="s">
        <v>2375</v>
      </c>
      <c r="N1709" s="3" t="s">
        <v>2375</v>
      </c>
      <c r="O1709" s="3" t="s">
        <v>4883</v>
      </c>
      <c r="P1709" s="3">
        <v>3358000383154</v>
      </c>
      <c r="Q1709" s="3" t="s">
        <v>5361</v>
      </c>
      <c r="R1709" s="3" t="s">
        <v>5384</v>
      </c>
      <c r="S1709" s="3"/>
      <c r="T1709" s="3"/>
      <c r="U1709" s="3"/>
      <c r="V1709" s="3"/>
    </row>
    <row r="1710" spans="1:22" ht="99.75" hidden="1" customHeight="1">
      <c r="A1710" s="3">
        <v>1708</v>
      </c>
      <c r="B1710" s="3" t="s">
        <v>1727</v>
      </c>
      <c r="C1710" s="3" t="s">
        <v>1851</v>
      </c>
      <c r="D1710" s="3" t="s">
        <v>5016</v>
      </c>
      <c r="E1710" s="3">
        <v>68</v>
      </c>
      <c r="F1710" s="3" t="s">
        <v>2182</v>
      </c>
      <c r="G1710" s="3" t="s">
        <v>5017</v>
      </c>
      <c r="H1710" s="3">
        <v>90033787775</v>
      </c>
      <c r="I1710" s="3" t="s">
        <v>4882</v>
      </c>
      <c r="J1710" s="3" t="s">
        <v>2375</v>
      </c>
      <c r="K1710" s="3" t="s">
        <v>2375</v>
      </c>
      <c r="L1710" s="3" t="s">
        <v>2375</v>
      </c>
      <c r="M1710" s="3" t="s">
        <v>2375</v>
      </c>
      <c r="N1710" s="3" t="s">
        <v>2375</v>
      </c>
      <c r="O1710" s="3" t="s">
        <v>4883</v>
      </c>
      <c r="P1710" s="3">
        <v>3358000383158</v>
      </c>
      <c r="Q1710" s="3" t="s">
        <v>5361</v>
      </c>
      <c r="R1710" s="3" t="s">
        <v>5384</v>
      </c>
      <c r="S1710" s="3"/>
      <c r="T1710" s="3"/>
      <c r="U1710" s="3"/>
      <c r="V1710" s="3"/>
    </row>
    <row r="1711" spans="1:22" ht="99.75" hidden="1" customHeight="1">
      <c r="A1711" s="3">
        <v>1709</v>
      </c>
      <c r="B1711" s="3" t="s">
        <v>1728</v>
      </c>
      <c r="C1711" s="3" t="s">
        <v>1851</v>
      </c>
      <c r="D1711" s="3" t="s">
        <v>2237</v>
      </c>
      <c r="E1711" s="3">
        <v>66</v>
      </c>
      <c r="F1711" s="3" t="s">
        <v>2205</v>
      </c>
      <c r="G1711" s="3" t="s">
        <v>5018</v>
      </c>
      <c r="H1711" s="3">
        <v>9600368589</v>
      </c>
      <c r="I1711" s="3" t="s">
        <v>4882</v>
      </c>
      <c r="J1711" s="3" t="s">
        <v>2375</v>
      </c>
      <c r="K1711" s="3" t="s">
        <v>2375</v>
      </c>
      <c r="L1711" s="3" t="s">
        <v>2375</v>
      </c>
      <c r="M1711" s="3" t="s">
        <v>2375</v>
      </c>
      <c r="N1711" s="3" t="s">
        <v>2375</v>
      </c>
      <c r="O1711" s="3" t="s">
        <v>4883</v>
      </c>
      <c r="P1711" s="3">
        <v>3358000383162</v>
      </c>
      <c r="Q1711" s="3" t="s">
        <v>5361</v>
      </c>
      <c r="R1711" s="3" t="s">
        <v>5384</v>
      </c>
      <c r="S1711" s="3"/>
      <c r="T1711" s="3"/>
      <c r="U1711" s="3"/>
      <c r="V1711" s="3"/>
    </row>
    <row r="1712" spans="1:22" ht="99.75" hidden="1" customHeight="1">
      <c r="A1712" s="3">
        <v>1710</v>
      </c>
      <c r="B1712" s="3" t="s">
        <v>1729</v>
      </c>
      <c r="C1712" s="3" t="s">
        <v>1851</v>
      </c>
      <c r="D1712" s="3" t="s">
        <v>5019</v>
      </c>
      <c r="E1712" s="3">
        <v>62</v>
      </c>
      <c r="F1712" s="3" t="s">
        <v>2182</v>
      </c>
      <c r="G1712" s="3" t="s">
        <v>5020</v>
      </c>
      <c r="H1712" s="3">
        <v>9150288408</v>
      </c>
      <c r="I1712" s="3" t="s">
        <v>4882</v>
      </c>
      <c r="J1712" s="3" t="s">
        <v>2375</v>
      </c>
      <c r="K1712" s="3" t="s">
        <v>2375</v>
      </c>
      <c r="L1712" s="3" t="s">
        <v>2375</v>
      </c>
      <c r="M1712" s="3" t="s">
        <v>2375</v>
      </c>
      <c r="N1712" s="3" t="s">
        <v>2375</v>
      </c>
      <c r="O1712" s="3" t="s">
        <v>4883</v>
      </c>
      <c r="P1712" s="3">
        <v>3358000383165</v>
      </c>
      <c r="Q1712" s="3" t="s">
        <v>5361</v>
      </c>
      <c r="R1712" s="3" t="s">
        <v>5384</v>
      </c>
      <c r="S1712" s="3"/>
      <c r="T1712" s="3"/>
      <c r="U1712" s="3"/>
      <c r="V1712" s="3"/>
    </row>
    <row r="1713" spans="1:22" ht="99.75" hidden="1" customHeight="1">
      <c r="A1713" s="3">
        <v>1711</v>
      </c>
      <c r="B1713" s="3" t="s">
        <v>1730</v>
      </c>
      <c r="C1713" s="3" t="s">
        <v>1851</v>
      </c>
      <c r="D1713" s="3" t="s">
        <v>5021</v>
      </c>
      <c r="E1713" s="3">
        <v>72</v>
      </c>
      <c r="F1713" s="3" t="s">
        <v>2182</v>
      </c>
      <c r="G1713" s="3" t="s">
        <v>5022</v>
      </c>
      <c r="H1713" s="3">
        <v>915454991</v>
      </c>
      <c r="I1713" s="3" t="s">
        <v>4882</v>
      </c>
      <c r="J1713" s="3" t="s">
        <v>2375</v>
      </c>
      <c r="K1713" s="3" t="s">
        <v>2375</v>
      </c>
      <c r="L1713" s="3" t="s">
        <v>2375</v>
      </c>
      <c r="M1713" s="3" t="s">
        <v>2375</v>
      </c>
      <c r="N1713" s="3" t="s">
        <v>2375</v>
      </c>
      <c r="O1713" s="3" t="s">
        <v>4883</v>
      </c>
      <c r="P1713" s="3">
        <v>3358000383166</v>
      </c>
      <c r="Q1713" s="3" t="s">
        <v>5361</v>
      </c>
      <c r="R1713" s="3" t="s">
        <v>5384</v>
      </c>
      <c r="S1713" s="3"/>
      <c r="T1713" s="3"/>
      <c r="U1713" s="3"/>
      <c r="V1713" s="3"/>
    </row>
    <row r="1714" spans="1:22" ht="99.75" hidden="1" customHeight="1">
      <c r="A1714" s="3">
        <v>1712</v>
      </c>
      <c r="B1714" s="3" t="s">
        <v>1731</v>
      </c>
      <c r="C1714" s="3" t="s">
        <v>1851</v>
      </c>
      <c r="D1714" s="3" t="s">
        <v>5023</v>
      </c>
      <c r="E1714" s="3">
        <v>66</v>
      </c>
      <c r="F1714" s="3" t="s">
        <v>2182</v>
      </c>
      <c r="G1714" s="3" t="s">
        <v>5024</v>
      </c>
      <c r="H1714" s="3">
        <v>915454991</v>
      </c>
      <c r="I1714" s="3" t="s">
        <v>4882</v>
      </c>
      <c r="J1714" s="3" t="s">
        <v>2375</v>
      </c>
      <c r="K1714" s="3" t="s">
        <v>2375</v>
      </c>
      <c r="L1714" s="3" t="s">
        <v>2375</v>
      </c>
      <c r="M1714" s="3" t="s">
        <v>2375</v>
      </c>
      <c r="N1714" s="3" t="s">
        <v>2375</v>
      </c>
      <c r="O1714" s="3" t="s">
        <v>4883</v>
      </c>
      <c r="P1714" s="3">
        <v>3358000383171</v>
      </c>
      <c r="Q1714" s="3" t="s">
        <v>5361</v>
      </c>
      <c r="R1714" s="3" t="s">
        <v>5384</v>
      </c>
      <c r="S1714" s="3"/>
      <c r="T1714" s="3"/>
      <c r="U1714" s="3"/>
      <c r="V1714" s="3"/>
    </row>
    <row r="1715" spans="1:22" ht="99.75" hidden="1" customHeight="1">
      <c r="A1715" s="3">
        <v>1713</v>
      </c>
      <c r="B1715" s="3" t="s">
        <v>1732</v>
      </c>
      <c r="C1715" s="3" t="s">
        <v>1851</v>
      </c>
      <c r="D1715" s="3" t="s">
        <v>3892</v>
      </c>
      <c r="E1715" s="3">
        <v>45</v>
      </c>
      <c r="F1715" s="3" t="s">
        <v>2182</v>
      </c>
      <c r="G1715" s="3" t="s">
        <v>5025</v>
      </c>
      <c r="H1715" s="3">
        <v>9384263988</v>
      </c>
      <c r="I1715" s="3" t="s">
        <v>4882</v>
      </c>
      <c r="J1715" s="3" t="s">
        <v>2375</v>
      </c>
      <c r="K1715" s="3" t="s">
        <v>2375</v>
      </c>
      <c r="L1715" s="3" t="s">
        <v>2375</v>
      </c>
      <c r="M1715" s="3" t="s">
        <v>2375</v>
      </c>
      <c r="N1715" s="3" t="s">
        <v>2375</v>
      </c>
      <c r="O1715" s="3" t="s">
        <v>4883</v>
      </c>
      <c r="P1715" s="3">
        <v>3358000383174</v>
      </c>
      <c r="Q1715" s="3" t="s">
        <v>5361</v>
      </c>
      <c r="R1715" s="3" t="s">
        <v>5384</v>
      </c>
      <c r="S1715" s="3"/>
      <c r="T1715" s="3"/>
      <c r="U1715" s="3"/>
      <c r="V1715" s="3"/>
    </row>
    <row r="1716" spans="1:22" ht="99.75" hidden="1" customHeight="1">
      <c r="A1716" s="3">
        <v>1714</v>
      </c>
      <c r="B1716" s="3" t="s">
        <v>1733</v>
      </c>
      <c r="C1716" s="3" t="s">
        <v>1851</v>
      </c>
      <c r="D1716" s="3" t="s">
        <v>5026</v>
      </c>
      <c r="E1716" s="3">
        <v>70</v>
      </c>
      <c r="F1716" s="3" t="s">
        <v>2182</v>
      </c>
      <c r="G1716" s="3" t="s">
        <v>5027</v>
      </c>
      <c r="H1716" s="3">
        <v>9600285197</v>
      </c>
      <c r="I1716" s="3" t="s">
        <v>4882</v>
      </c>
      <c r="J1716" s="3" t="s">
        <v>2375</v>
      </c>
      <c r="K1716" s="3" t="s">
        <v>2375</v>
      </c>
      <c r="L1716" s="3" t="s">
        <v>2375</v>
      </c>
      <c r="M1716" s="3" t="s">
        <v>2375</v>
      </c>
      <c r="N1716" s="3" t="s">
        <v>2375</v>
      </c>
      <c r="O1716" s="3" t="s">
        <v>4883</v>
      </c>
      <c r="P1716" s="3">
        <v>3358000383177</v>
      </c>
      <c r="Q1716" s="3" t="s">
        <v>5361</v>
      </c>
      <c r="R1716" s="3" t="s">
        <v>5384</v>
      </c>
      <c r="S1716" s="3"/>
      <c r="T1716" s="3"/>
      <c r="U1716" s="3"/>
      <c r="V1716" s="3"/>
    </row>
    <row r="1717" spans="1:22" ht="99.75" hidden="1" customHeight="1">
      <c r="A1717" s="3">
        <v>1715</v>
      </c>
      <c r="B1717" s="3" t="s">
        <v>1734</v>
      </c>
      <c r="C1717" s="3" t="s">
        <v>1851</v>
      </c>
      <c r="D1717" s="3" t="s">
        <v>5028</v>
      </c>
      <c r="E1717" s="3">
        <v>50</v>
      </c>
      <c r="F1717" s="3" t="s">
        <v>2205</v>
      </c>
      <c r="G1717" s="3" t="s">
        <v>5029</v>
      </c>
      <c r="H1717" s="3">
        <v>9789180182</v>
      </c>
      <c r="I1717" s="3" t="s">
        <v>4882</v>
      </c>
      <c r="J1717" s="3" t="s">
        <v>2375</v>
      </c>
      <c r="K1717" s="3" t="s">
        <v>2375</v>
      </c>
      <c r="L1717" s="3" t="s">
        <v>2375</v>
      </c>
      <c r="M1717" s="3" t="s">
        <v>2375</v>
      </c>
      <c r="N1717" s="3" t="s">
        <v>2375</v>
      </c>
      <c r="O1717" s="3" t="s">
        <v>4883</v>
      </c>
      <c r="P1717" s="3">
        <v>3358000383181</v>
      </c>
      <c r="Q1717" s="3" t="s">
        <v>5361</v>
      </c>
      <c r="R1717" s="3" t="s">
        <v>5384</v>
      </c>
      <c r="S1717" s="3"/>
      <c r="T1717" s="3"/>
      <c r="U1717" s="3"/>
      <c r="V1717" s="3"/>
    </row>
    <row r="1718" spans="1:22" ht="99.75" hidden="1" customHeight="1">
      <c r="A1718" s="3">
        <v>1716</v>
      </c>
      <c r="B1718" s="3" t="s">
        <v>1735</v>
      </c>
      <c r="C1718" s="3" t="s">
        <v>1851</v>
      </c>
      <c r="D1718" s="3" t="s">
        <v>5030</v>
      </c>
      <c r="E1718" s="3">
        <v>65</v>
      </c>
      <c r="F1718" s="3" t="s">
        <v>2205</v>
      </c>
      <c r="G1718" s="3" t="s">
        <v>5031</v>
      </c>
      <c r="H1718" s="3">
        <v>7708806769</v>
      </c>
      <c r="I1718" s="3" t="s">
        <v>4882</v>
      </c>
      <c r="J1718" s="3" t="s">
        <v>2375</v>
      </c>
      <c r="K1718" s="3" t="s">
        <v>2375</v>
      </c>
      <c r="L1718" s="3" t="s">
        <v>2375</v>
      </c>
      <c r="M1718" s="3" t="s">
        <v>2375</v>
      </c>
      <c r="N1718" s="3" t="s">
        <v>2375</v>
      </c>
      <c r="O1718" s="3" t="s">
        <v>4883</v>
      </c>
      <c r="P1718" s="3">
        <v>3358000383182</v>
      </c>
      <c r="Q1718" s="3" t="s">
        <v>5361</v>
      </c>
      <c r="R1718" s="3" t="s">
        <v>5384</v>
      </c>
      <c r="S1718" s="3"/>
      <c r="T1718" s="3"/>
      <c r="U1718" s="3"/>
      <c r="V1718" s="3"/>
    </row>
    <row r="1719" spans="1:22" ht="99.75" hidden="1" customHeight="1">
      <c r="A1719" s="3">
        <v>1717</v>
      </c>
      <c r="B1719" s="3" t="s">
        <v>1736</v>
      </c>
      <c r="C1719" s="3" t="s">
        <v>1851</v>
      </c>
      <c r="D1719" s="3" t="s">
        <v>3013</v>
      </c>
      <c r="E1719" s="3">
        <v>60</v>
      </c>
      <c r="F1719" s="3" t="s">
        <v>2205</v>
      </c>
      <c r="G1719" s="3" t="s">
        <v>5032</v>
      </c>
      <c r="H1719" s="3">
        <v>9629797478</v>
      </c>
      <c r="I1719" s="3" t="s">
        <v>4882</v>
      </c>
      <c r="J1719" s="3" t="s">
        <v>2375</v>
      </c>
      <c r="K1719" s="3" t="s">
        <v>2375</v>
      </c>
      <c r="L1719" s="3" t="s">
        <v>2375</v>
      </c>
      <c r="M1719" s="3" t="s">
        <v>2375</v>
      </c>
      <c r="N1719" s="3" t="s">
        <v>2375</v>
      </c>
      <c r="O1719" s="3" t="s">
        <v>4883</v>
      </c>
      <c r="P1719" s="3">
        <v>3358000383187</v>
      </c>
      <c r="Q1719" s="3" t="s">
        <v>5361</v>
      </c>
      <c r="R1719" s="3" t="s">
        <v>5384</v>
      </c>
      <c r="S1719" s="3"/>
      <c r="T1719" s="3"/>
      <c r="U1719" s="3"/>
      <c r="V1719" s="3"/>
    </row>
    <row r="1720" spans="1:22" ht="99.75" hidden="1" customHeight="1">
      <c r="A1720" s="3">
        <v>1718</v>
      </c>
      <c r="B1720" s="3" t="s">
        <v>1737</v>
      </c>
      <c r="C1720" s="3" t="s">
        <v>1851</v>
      </c>
      <c r="D1720" s="3" t="s">
        <v>5033</v>
      </c>
      <c r="E1720" s="3">
        <v>39</v>
      </c>
      <c r="F1720" s="3" t="s">
        <v>2205</v>
      </c>
      <c r="G1720" s="3" t="s">
        <v>5034</v>
      </c>
      <c r="H1720" s="3">
        <v>9894827219</v>
      </c>
      <c r="I1720" s="3" t="s">
        <v>4882</v>
      </c>
      <c r="J1720" s="3" t="s">
        <v>2375</v>
      </c>
      <c r="K1720" s="3" t="s">
        <v>2375</v>
      </c>
      <c r="L1720" s="3" t="s">
        <v>2375</v>
      </c>
      <c r="M1720" s="3" t="s">
        <v>2375</v>
      </c>
      <c r="N1720" s="3" t="s">
        <v>2375</v>
      </c>
      <c r="O1720" s="3" t="s">
        <v>4883</v>
      </c>
      <c r="P1720" s="3">
        <v>3358000383191</v>
      </c>
      <c r="Q1720" s="3" t="s">
        <v>5361</v>
      </c>
      <c r="R1720" s="3" t="s">
        <v>5384</v>
      </c>
      <c r="S1720" s="3"/>
      <c r="T1720" s="3"/>
      <c r="U1720" s="3"/>
      <c r="V1720" s="3"/>
    </row>
    <row r="1721" spans="1:22" ht="99.75" hidden="1" customHeight="1">
      <c r="A1721" s="3">
        <v>1719</v>
      </c>
      <c r="B1721" s="3" t="s">
        <v>1738</v>
      </c>
      <c r="C1721" s="3" t="s">
        <v>1851</v>
      </c>
      <c r="D1721" s="3" t="s">
        <v>5035</v>
      </c>
      <c r="E1721" s="3">
        <v>66</v>
      </c>
      <c r="F1721" s="3" t="s">
        <v>2205</v>
      </c>
      <c r="G1721" s="3" t="s">
        <v>5036</v>
      </c>
      <c r="H1721" s="3">
        <v>9791507090</v>
      </c>
      <c r="I1721" s="3" t="s">
        <v>4882</v>
      </c>
      <c r="J1721" s="3" t="s">
        <v>2375</v>
      </c>
      <c r="K1721" s="3" t="s">
        <v>2375</v>
      </c>
      <c r="L1721" s="3" t="s">
        <v>2375</v>
      </c>
      <c r="M1721" s="3" t="s">
        <v>2375</v>
      </c>
      <c r="N1721" s="3" t="s">
        <v>2375</v>
      </c>
      <c r="O1721" s="3" t="s">
        <v>4883</v>
      </c>
      <c r="P1721" s="3">
        <v>3358000383195</v>
      </c>
      <c r="Q1721" s="3" t="s">
        <v>5361</v>
      </c>
      <c r="R1721" s="3" t="s">
        <v>5384</v>
      </c>
      <c r="S1721" s="3"/>
      <c r="T1721" s="3"/>
      <c r="U1721" s="3"/>
      <c r="V1721" s="3"/>
    </row>
    <row r="1722" spans="1:22" ht="99.75" hidden="1" customHeight="1">
      <c r="A1722" s="3">
        <v>1720</v>
      </c>
      <c r="B1722" s="3" t="s">
        <v>1739</v>
      </c>
      <c r="C1722" s="3" t="s">
        <v>1851</v>
      </c>
      <c r="D1722" s="3" t="s">
        <v>5037</v>
      </c>
      <c r="E1722" s="3">
        <v>39</v>
      </c>
      <c r="F1722" s="3" t="s">
        <v>2182</v>
      </c>
      <c r="G1722" s="3" t="s">
        <v>5038</v>
      </c>
      <c r="H1722" s="3">
        <v>9791268569</v>
      </c>
      <c r="I1722" s="3" t="s">
        <v>4882</v>
      </c>
      <c r="J1722" s="3" t="s">
        <v>2375</v>
      </c>
      <c r="K1722" s="3" t="s">
        <v>2375</v>
      </c>
      <c r="L1722" s="3" t="s">
        <v>2375</v>
      </c>
      <c r="M1722" s="3" t="s">
        <v>2375</v>
      </c>
      <c r="N1722" s="3" t="s">
        <v>2375</v>
      </c>
      <c r="O1722" s="3" t="s">
        <v>4883</v>
      </c>
      <c r="P1722" s="3">
        <v>3358000383197</v>
      </c>
      <c r="Q1722" s="3" t="s">
        <v>5361</v>
      </c>
      <c r="R1722" s="3" t="s">
        <v>5384</v>
      </c>
      <c r="S1722" s="3"/>
      <c r="T1722" s="3"/>
      <c r="U1722" s="3"/>
      <c r="V1722" s="3"/>
    </row>
    <row r="1723" spans="1:22" ht="99.75" hidden="1" customHeight="1">
      <c r="A1723" s="3">
        <v>1721</v>
      </c>
      <c r="B1723" s="3" t="s">
        <v>1740</v>
      </c>
      <c r="C1723" s="3" t="s">
        <v>1851</v>
      </c>
      <c r="D1723" s="3" t="s">
        <v>3342</v>
      </c>
      <c r="E1723" s="3">
        <v>3</v>
      </c>
      <c r="F1723" s="3" t="s">
        <v>2182</v>
      </c>
      <c r="G1723" s="3" t="s">
        <v>5039</v>
      </c>
      <c r="H1723" s="3">
        <v>9791268569</v>
      </c>
      <c r="I1723" s="3" t="s">
        <v>4882</v>
      </c>
      <c r="J1723" s="3" t="s">
        <v>2375</v>
      </c>
      <c r="K1723" s="3" t="s">
        <v>2375</v>
      </c>
      <c r="L1723" s="3" t="s">
        <v>2375</v>
      </c>
      <c r="M1723" s="3" t="s">
        <v>2375</v>
      </c>
      <c r="N1723" s="3" t="s">
        <v>2375</v>
      </c>
      <c r="O1723" s="3" t="s">
        <v>4883</v>
      </c>
      <c r="P1723" s="3">
        <v>3358000383204</v>
      </c>
      <c r="Q1723" s="3" t="s">
        <v>5361</v>
      </c>
      <c r="R1723" s="3" t="s">
        <v>5384</v>
      </c>
      <c r="S1723" s="3"/>
      <c r="T1723" s="3"/>
      <c r="U1723" s="3"/>
      <c r="V1723" s="3"/>
    </row>
    <row r="1724" spans="1:22" ht="99.75" hidden="1" customHeight="1">
      <c r="A1724" s="3">
        <v>1722</v>
      </c>
      <c r="B1724" s="3" t="s">
        <v>1741</v>
      </c>
      <c r="C1724" s="3" t="s">
        <v>1851</v>
      </c>
      <c r="D1724" s="3" t="s">
        <v>5040</v>
      </c>
      <c r="E1724" s="3">
        <v>49</v>
      </c>
      <c r="F1724" s="3" t="s">
        <v>2205</v>
      </c>
      <c r="G1724" s="3" t="s">
        <v>5041</v>
      </c>
      <c r="H1724" s="3">
        <v>9791268569</v>
      </c>
      <c r="I1724" s="3" t="s">
        <v>4882</v>
      </c>
      <c r="J1724" s="3" t="s">
        <v>2375</v>
      </c>
      <c r="K1724" s="3" t="s">
        <v>2375</v>
      </c>
      <c r="L1724" s="3" t="s">
        <v>2375</v>
      </c>
      <c r="M1724" s="3" t="s">
        <v>2375</v>
      </c>
      <c r="N1724" s="3" t="s">
        <v>2375</v>
      </c>
      <c r="O1724" s="3" t="s">
        <v>4883</v>
      </c>
      <c r="P1724" s="3">
        <v>3358000383224</v>
      </c>
      <c r="Q1724" s="3" t="s">
        <v>5361</v>
      </c>
      <c r="R1724" s="3" t="s">
        <v>5384</v>
      </c>
      <c r="S1724" s="3"/>
      <c r="T1724" s="3"/>
      <c r="U1724" s="3"/>
      <c r="V1724" s="3"/>
    </row>
    <row r="1725" spans="1:22" ht="99.75" hidden="1" customHeight="1">
      <c r="A1725" s="3">
        <v>1723</v>
      </c>
      <c r="B1725" s="3" t="s">
        <v>1742</v>
      </c>
      <c r="C1725" s="3" t="s">
        <v>1851</v>
      </c>
      <c r="D1725" s="3" t="s">
        <v>1852</v>
      </c>
      <c r="E1725" s="3">
        <v>69</v>
      </c>
      <c r="F1725" s="3" t="s">
        <v>2205</v>
      </c>
      <c r="G1725" s="3" t="s">
        <v>5042</v>
      </c>
      <c r="H1725" s="3">
        <v>9626607717</v>
      </c>
      <c r="I1725" s="3" t="s">
        <v>4882</v>
      </c>
      <c r="J1725" s="3" t="s">
        <v>2375</v>
      </c>
      <c r="K1725" s="3" t="s">
        <v>2375</v>
      </c>
      <c r="L1725" s="3" t="s">
        <v>2375</v>
      </c>
      <c r="M1725" s="3" t="s">
        <v>2375</v>
      </c>
      <c r="N1725" s="3" t="s">
        <v>2375</v>
      </c>
      <c r="O1725" s="3" t="s">
        <v>4883</v>
      </c>
      <c r="P1725" s="3">
        <v>3358000383231</v>
      </c>
      <c r="Q1725" s="3" t="s">
        <v>5361</v>
      </c>
      <c r="R1725" s="3" t="s">
        <v>5384</v>
      </c>
      <c r="S1725" s="3"/>
      <c r="T1725" s="3"/>
      <c r="U1725" s="3"/>
      <c r="V1725" s="3"/>
    </row>
    <row r="1726" spans="1:22" ht="99.75" hidden="1" customHeight="1">
      <c r="A1726" s="3">
        <v>1724</v>
      </c>
      <c r="B1726" s="3" t="s">
        <v>1743</v>
      </c>
      <c r="C1726" s="3" t="s">
        <v>1851</v>
      </c>
      <c r="D1726" s="3" t="s">
        <v>2981</v>
      </c>
      <c r="E1726" s="3">
        <v>63</v>
      </c>
      <c r="F1726" s="3" t="s">
        <v>2182</v>
      </c>
      <c r="G1726" s="3" t="s">
        <v>5043</v>
      </c>
      <c r="H1726" s="3">
        <v>9626607717</v>
      </c>
      <c r="I1726" s="3" t="s">
        <v>4882</v>
      </c>
      <c r="J1726" s="3" t="s">
        <v>2375</v>
      </c>
      <c r="K1726" s="3" t="s">
        <v>2375</v>
      </c>
      <c r="L1726" s="3" t="s">
        <v>2375</v>
      </c>
      <c r="M1726" s="3" t="s">
        <v>2375</v>
      </c>
      <c r="N1726" s="3" t="s">
        <v>2375</v>
      </c>
      <c r="O1726" s="3" t="s">
        <v>4883</v>
      </c>
      <c r="P1726" s="3">
        <v>3358000383235</v>
      </c>
      <c r="Q1726" s="3" t="s">
        <v>5361</v>
      </c>
      <c r="R1726" s="3" t="s">
        <v>5384</v>
      </c>
      <c r="S1726" s="3"/>
      <c r="T1726" s="3"/>
      <c r="U1726" s="3"/>
      <c r="V1726" s="3"/>
    </row>
    <row r="1727" spans="1:22" ht="99.75" hidden="1" customHeight="1">
      <c r="A1727" s="3">
        <v>1725</v>
      </c>
      <c r="B1727" s="3" t="s">
        <v>1744</v>
      </c>
      <c r="C1727" s="3" t="s">
        <v>1851</v>
      </c>
      <c r="D1727" s="3" t="s">
        <v>2321</v>
      </c>
      <c r="E1727" s="3">
        <v>22</v>
      </c>
      <c r="F1727" s="3" t="s">
        <v>2182</v>
      </c>
      <c r="G1727" s="3" t="s">
        <v>5044</v>
      </c>
      <c r="H1727" s="3">
        <v>9789738661</v>
      </c>
      <c r="I1727" s="3" t="s">
        <v>4882</v>
      </c>
      <c r="J1727" s="3" t="s">
        <v>1860</v>
      </c>
      <c r="K1727" s="3" t="s">
        <v>2375</v>
      </c>
      <c r="L1727" s="3" t="s">
        <v>2375</v>
      </c>
      <c r="M1727" s="3" t="s">
        <v>2375</v>
      </c>
      <c r="N1727" s="3" t="s">
        <v>2375</v>
      </c>
      <c r="O1727" s="3" t="s">
        <v>2296</v>
      </c>
      <c r="P1727" s="3">
        <v>3358000383241</v>
      </c>
      <c r="Q1727" s="3" t="s">
        <v>5361</v>
      </c>
      <c r="R1727" s="3" t="s">
        <v>5384</v>
      </c>
      <c r="S1727" s="3"/>
      <c r="T1727" s="3"/>
      <c r="U1727" s="3"/>
      <c r="V1727" s="3"/>
    </row>
    <row r="1728" spans="1:22" ht="99.75" hidden="1" customHeight="1">
      <c r="A1728" s="3">
        <v>1726</v>
      </c>
      <c r="B1728" s="3" t="s">
        <v>1745</v>
      </c>
      <c r="C1728" s="3" t="s">
        <v>1851</v>
      </c>
      <c r="D1728" s="3" t="s">
        <v>5045</v>
      </c>
      <c r="E1728" s="3">
        <v>25</v>
      </c>
      <c r="F1728" s="3" t="s">
        <v>2205</v>
      </c>
      <c r="G1728" s="3" t="s">
        <v>5046</v>
      </c>
      <c r="H1728" s="3">
        <v>8825813783</v>
      </c>
      <c r="I1728" s="3" t="s">
        <v>4882</v>
      </c>
      <c r="J1728" s="3" t="s">
        <v>2375</v>
      </c>
      <c r="K1728" s="3" t="s">
        <v>2375</v>
      </c>
      <c r="L1728" s="3" t="s">
        <v>2375</v>
      </c>
      <c r="M1728" s="3" t="s">
        <v>2375</v>
      </c>
      <c r="N1728" s="3" t="s">
        <v>2375</v>
      </c>
      <c r="O1728" s="3" t="s">
        <v>4883</v>
      </c>
      <c r="P1728" s="3">
        <v>3358000384440</v>
      </c>
      <c r="Q1728" s="3" t="s">
        <v>5361</v>
      </c>
      <c r="R1728" s="3" t="s">
        <v>5384</v>
      </c>
      <c r="S1728" s="3"/>
      <c r="T1728" s="3"/>
      <c r="U1728" s="3"/>
      <c r="V1728" s="3"/>
    </row>
    <row r="1729" spans="1:22" ht="99.75" hidden="1" customHeight="1">
      <c r="A1729" s="3">
        <v>1727</v>
      </c>
      <c r="B1729" s="3" t="s">
        <v>1746</v>
      </c>
      <c r="C1729" s="3" t="s">
        <v>1851</v>
      </c>
      <c r="D1729" s="3" t="s">
        <v>2095</v>
      </c>
      <c r="E1729" s="3">
        <v>20</v>
      </c>
      <c r="F1729" s="3" t="s">
        <v>2182</v>
      </c>
      <c r="G1729" s="3" t="s">
        <v>5047</v>
      </c>
      <c r="H1729" s="3">
        <v>9940908325</v>
      </c>
      <c r="I1729" s="3" t="s">
        <v>4882</v>
      </c>
      <c r="J1729" s="3" t="s">
        <v>2375</v>
      </c>
      <c r="K1729" s="3" t="s">
        <v>2375</v>
      </c>
      <c r="L1729" s="3" t="s">
        <v>2375</v>
      </c>
      <c r="M1729" s="3" t="s">
        <v>2375</v>
      </c>
      <c r="N1729" s="3" t="s">
        <v>2375</v>
      </c>
      <c r="O1729" s="3" t="s">
        <v>4883</v>
      </c>
      <c r="P1729" s="3">
        <v>3358000384434</v>
      </c>
      <c r="Q1729" s="3" t="s">
        <v>5361</v>
      </c>
      <c r="R1729" s="3" t="s">
        <v>5384</v>
      </c>
      <c r="S1729" s="3"/>
      <c r="T1729" s="3"/>
      <c r="U1729" s="3"/>
      <c r="V1729" s="3"/>
    </row>
    <row r="1730" spans="1:22" ht="99.75" hidden="1" customHeight="1">
      <c r="A1730" s="3">
        <v>1728</v>
      </c>
      <c r="B1730" s="3" t="s">
        <v>1747</v>
      </c>
      <c r="C1730" s="3" t="s">
        <v>1851</v>
      </c>
      <c r="D1730" s="3" t="s">
        <v>2251</v>
      </c>
      <c r="E1730" s="3">
        <v>42</v>
      </c>
      <c r="F1730" s="3" t="s">
        <v>2182</v>
      </c>
      <c r="G1730" s="3" t="s">
        <v>5048</v>
      </c>
      <c r="H1730" s="3">
        <v>9790662293</v>
      </c>
      <c r="I1730" s="3" t="s">
        <v>4882</v>
      </c>
      <c r="J1730" s="3" t="s">
        <v>2375</v>
      </c>
      <c r="K1730" s="3" t="s">
        <v>2375</v>
      </c>
      <c r="L1730" s="3" t="s">
        <v>2375</v>
      </c>
      <c r="M1730" s="3" t="s">
        <v>2375</v>
      </c>
      <c r="N1730" s="3" t="s">
        <v>2375</v>
      </c>
      <c r="O1730" s="3" t="s">
        <v>4992</v>
      </c>
      <c r="P1730" s="3">
        <v>3358000384502</v>
      </c>
      <c r="Q1730" s="3" t="s">
        <v>5361</v>
      </c>
      <c r="R1730" s="3" t="s">
        <v>5384</v>
      </c>
      <c r="S1730" s="3"/>
      <c r="T1730" s="3"/>
      <c r="U1730" s="3"/>
      <c r="V1730" s="3"/>
    </row>
    <row r="1731" spans="1:22" ht="99.75" hidden="1" customHeight="1">
      <c r="A1731" s="3">
        <v>1729</v>
      </c>
      <c r="B1731" s="3" t="s">
        <v>1748</v>
      </c>
      <c r="C1731" s="3" t="s">
        <v>1851</v>
      </c>
      <c r="D1731" s="3" t="s">
        <v>5049</v>
      </c>
      <c r="E1731" s="3">
        <v>43</v>
      </c>
      <c r="F1731" s="3" t="s">
        <v>2182</v>
      </c>
      <c r="G1731" s="3" t="s">
        <v>5050</v>
      </c>
      <c r="H1731" s="3">
        <v>9750374040</v>
      </c>
      <c r="I1731" s="3" t="s">
        <v>4882</v>
      </c>
      <c r="J1731" s="3" t="s">
        <v>2375</v>
      </c>
      <c r="K1731" s="3" t="s">
        <v>2375</v>
      </c>
      <c r="L1731" s="3" t="s">
        <v>2375</v>
      </c>
      <c r="M1731" s="3" t="s">
        <v>2375</v>
      </c>
      <c r="N1731" s="3" t="s">
        <v>2375</v>
      </c>
      <c r="O1731" s="3" t="s">
        <v>4992</v>
      </c>
      <c r="P1731" s="3">
        <v>3358000384507</v>
      </c>
      <c r="Q1731" s="3" t="s">
        <v>5361</v>
      </c>
      <c r="R1731" s="3" t="s">
        <v>5384</v>
      </c>
      <c r="S1731" s="3"/>
      <c r="T1731" s="3"/>
      <c r="U1731" s="3"/>
      <c r="V1731" s="3"/>
    </row>
    <row r="1732" spans="1:22" ht="99.75" hidden="1" customHeight="1">
      <c r="A1732" s="3">
        <v>1730</v>
      </c>
      <c r="B1732" s="3" t="s">
        <v>1749</v>
      </c>
      <c r="C1732" s="3" t="s">
        <v>1851</v>
      </c>
      <c r="D1732" s="3" t="s">
        <v>3159</v>
      </c>
      <c r="E1732" s="3">
        <v>25</v>
      </c>
      <c r="F1732" s="3" t="s">
        <v>2205</v>
      </c>
      <c r="G1732" s="3" t="s">
        <v>5051</v>
      </c>
      <c r="H1732" s="3">
        <v>8870641857</v>
      </c>
      <c r="I1732" s="3" t="s">
        <v>4882</v>
      </c>
      <c r="J1732" s="3" t="s">
        <v>2375</v>
      </c>
      <c r="K1732" s="3" t="s">
        <v>2375</v>
      </c>
      <c r="L1732" s="3" t="s">
        <v>2375</v>
      </c>
      <c r="M1732" s="3" t="s">
        <v>2375</v>
      </c>
      <c r="N1732" s="3" t="s">
        <v>2375</v>
      </c>
      <c r="O1732" s="3" t="s">
        <v>4883</v>
      </c>
      <c r="P1732" s="3">
        <v>3358000384511</v>
      </c>
      <c r="Q1732" s="3" t="s">
        <v>5361</v>
      </c>
      <c r="R1732" s="3" t="s">
        <v>5384</v>
      </c>
      <c r="S1732" s="3"/>
      <c r="T1732" s="3"/>
      <c r="U1732" s="3"/>
      <c r="V1732" s="3"/>
    </row>
    <row r="1733" spans="1:22" ht="99.75" hidden="1" customHeight="1">
      <c r="A1733" s="3">
        <v>1731</v>
      </c>
      <c r="B1733" s="3" t="s">
        <v>1750</v>
      </c>
      <c r="C1733" s="3" t="s">
        <v>1851</v>
      </c>
      <c r="D1733" s="3" t="s">
        <v>3227</v>
      </c>
      <c r="E1733" s="3">
        <v>20</v>
      </c>
      <c r="F1733" s="3" t="s">
        <v>2205</v>
      </c>
      <c r="G1733" s="3" t="s">
        <v>5052</v>
      </c>
      <c r="H1733" s="3">
        <v>7305428165</v>
      </c>
      <c r="I1733" s="3" t="s">
        <v>4882</v>
      </c>
      <c r="J1733" s="3" t="s">
        <v>2375</v>
      </c>
      <c r="K1733" s="3" t="s">
        <v>2375</v>
      </c>
      <c r="L1733" s="3" t="s">
        <v>2375</v>
      </c>
      <c r="M1733" s="3" t="s">
        <v>2375</v>
      </c>
      <c r="N1733" s="3" t="s">
        <v>2375</v>
      </c>
      <c r="O1733" s="3" t="s">
        <v>4883</v>
      </c>
      <c r="P1733" s="3">
        <v>3358000384515</v>
      </c>
      <c r="Q1733" s="3" t="s">
        <v>5361</v>
      </c>
      <c r="R1733" s="3" t="s">
        <v>5384</v>
      </c>
      <c r="S1733" s="3"/>
      <c r="T1733" s="3"/>
      <c r="U1733" s="3"/>
      <c r="V1733" s="3"/>
    </row>
    <row r="1734" spans="1:22" ht="99.75" hidden="1" customHeight="1">
      <c r="A1734" s="3">
        <v>1732</v>
      </c>
      <c r="B1734" s="3" t="s">
        <v>1751</v>
      </c>
      <c r="C1734" s="3" t="s">
        <v>1851</v>
      </c>
      <c r="D1734" s="3" t="s">
        <v>5053</v>
      </c>
      <c r="E1734" s="3">
        <v>55</v>
      </c>
      <c r="F1734" s="3" t="s">
        <v>2182</v>
      </c>
      <c r="G1734" s="3" t="s">
        <v>5054</v>
      </c>
      <c r="H1734" s="3">
        <v>73052241233</v>
      </c>
      <c r="I1734" s="3" t="s">
        <v>4882</v>
      </c>
      <c r="J1734" s="3" t="s">
        <v>2375</v>
      </c>
      <c r="K1734" s="3" t="s">
        <v>2375</v>
      </c>
      <c r="L1734" s="3" t="s">
        <v>2375</v>
      </c>
      <c r="M1734" s="3" t="s">
        <v>2375</v>
      </c>
      <c r="N1734" s="3" t="s">
        <v>2375</v>
      </c>
      <c r="O1734" s="3" t="s">
        <v>4992</v>
      </c>
      <c r="P1734" s="3">
        <v>3358000384517</v>
      </c>
      <c r="Q1734" s="3" t="s">
        <v>5361</v>
      </c>
      <c r="R1734" s="3" t="s">
        <v>5384</v>
      </c>
      <c r="S1734" s="3"/>
      <c r="T1734" s="3"/>
      <c r="U1734" s="3"/>
      <c r="V1734" s="3"/>
    </row>
    <row r="1735" spans="1:22" ht="99.75" hidden="1" customHeight="1">
      <c r="A1735" s="3">
        <v>1733</v>
      </c>
      <c r="B1735" s="3" t="s">
        <v>1752</v>
      </c>
      <c r="C1735" s="3" t="s">
        <v>1851</v>
      </c>
      <c r="D1735" s="3" t="s">
        <v>3770</v>
      </c>
      <c r="E1735" s="3">
        <v>43</v>
      </c>
      <c r="F1735" s="3" t="s">
        <v>2182</v>
      </c>
      <c r="G1735" s="3" t="s">
        <v>5055</v>
      </c>
      <c r="H1735" s="3">
        <v>9488688799</v>
      </c>
      <c r="I1735" s="3" t="s">
        <v>4882</v>
      </c>
      <c r="J1735" s="3" t="s">
        <v>2375</v>
      </c>
      <c r="K1735" s="3" t="s">
        <v>2375</v>
      </c>
      <c r="L1735" s="3" t="s">
        <v>2375</v>
      </c>
      <c r="M1735" s="3" t="s">
        <v>2375</v>
      </c>
      <c r="N1735" s="3" t="s">
        <v>2375</v>
      </c>
      <c r="O1735" s="3" t="s">
        <v>4992</v>
      </c>
      <c r="P1735" s="3">
        <v>3358000384522</v>
      </c>
      <c r="Q1735" s="3" t="s">
        <v>5361</v>
      </c>
      <c r="R1735" s="3" t="s">
        <v>5384</v>
      </c>
      <c r="S1735" s="3"/>
      <c r="T1735" s="3"/>
      <c r="U1735" s="3"/>
      <c r="V1735" s="3"/>
    </row>
    <row r="1736" spans="1:22" ht="99.75" hidden="1" customHeight="1">
      <c r="A1736" s="3">
        <v>1734</v>
      </c>
      <c r="B1736" s="3" t="s">
        <v>1753</v>
      </c>
      <c r="C1736" s="3" t="s">
        <v>1851</v>
      </c>
      <c r="D1736" s="3" t="s">
        <v>5056</v>
      </c>
      <c r="E1736" s="3">
        <v>49</v>
      </c>
      <c r="F1736" s="3" t="s">
        <v>2182</v>
      </c>
      <c r="G1736" s="3" t="s">
        <v>5057</v>
      </c>
      <c r="H1736" s="3">
        <v>9488553261</v>
      </c>
      <c r="I1736" s="3" t="s">
        <v>4882</v>
      </c>
      <c r="J1736" s="3" t="s">
        <v>2375</v>
      </c>
      <c r="K1736" s="3" t="s">
        <v>2375</v>
      </c>
      <c r="L1736" s="3" t="s">
        <v>2375</v>
      </c>
      <c r="M1736" s="3" t="s">
        <v>2375</v>
      </c>
      <c r="N1736" s="3" t="s">
        <v>2375</v>
      </c>
      <c r="O1736" s="3" t="s">
        <v>4992</v>
      </c>
      <c r="P1736" s="3">
        <v>3358000384523</v>
      </c>
      <c r="Q1736" s="3" t="s">
        <v>5361</v>
      </c>
      <c r="R1736" s="3" t="s">
        <v>5384</v>
      </c>
      <c r="S1736" s="3"/>
      <c r="T1736" s="3"/>
      <c r="U1736" s="3"/>
      <c r="V1736" s="3"/>
    </row>
    <row r="1737" spans="1:22" ht="99.75" hidden="1" customHeight="1">
      <c r="A1737" s="3">
        <v>1735</v>
      </c>
      <c r="B1737" s="3" t="s">
        <v>1754</v>
      </c>
      <c r="C1737" s="3" t="s">
        <v>1851</v>
      </c>
      <c r="D1737" s="3" t="s">
        <v>5058</v>
      </c>
      <c r="E1737" s="3">
        <v>73</v>
      </c>
      <c r="F1737" s="3" t="s">
        <v>2205</v>
      </c>
      <c r="G1737" s="3" t="s">
        <v>5059</v>
      </c>
      <c r="H1737" s="3">
        <v>9443230511</v>
      </c>
      <c r="I1737" s="3" t="s">
        <v>4882</v>
      </c>
      <c r="J1737" s="3" t="s">
        <v>2375</v>
      </c>
      <c r="K1737" s="3" t="s">
        <v>2375</v>
      </c>
      <c r="L1737" s="3" t="s">
        <v>2375</v>
      </c>
      <c r="M1737" s="3" t="s">
        <v>2375</v>
      </c>
      <c r="N1737" s="3" t="s">
        <v>2375</v>
      </c>
      <c r="O1737" s="3" t="s">
        <v>4992</v>
      </c>
      <c r="P1737" s="3">
        <v>3358000384532</v>
      </c>
      <c r="Q1737" s="3" t="s">
        <v>5361</v>
      </c>
      <c r="R1737" s="3" t="s">
        <v>5384</v>
      </c>
      <c r="S1737" s="3"/>
      <c r="T1737" s="3"/>
      <c r="U1737" s="3"/>
      <c r="V1737" s="3"/>
    </row>
    <row r="1738" spans="1:22" ht="99.75" hidden="1" customHeight="1">
      <c r="A1738" s="3">
        <v>1736</v>
      </c>
      <c r="B1738" s="3" t="s">
        <v>1755</v>
      </c>
      <c r="C1738" s="3" t="s">
        <v>1851</v>
      </c>
      <c r="D1738" s="3" t="s">
        <v>2965</v>
      </c>
      <c r="E1738" s="3">
        <v>54</v>
      </c>
      <c r="F1738" s="3" t="s">
        <v>2205</v>
      </c>
      <c r="G1738" s="3" t="s">
        <v>5060</v>
      </c>
      <c r="H1738" s="3">
        <v>9790662293</v>
      </c>
      <c r="I1738" s="3" t="s">
        <v>4882</v>
      </c>
      <c r="J1738" s="3" t="s">
        <v>2375</v>
      </c>
      <c r="K1738" s="3" t="s">
        <v>2375</v>
      </c>
      <c r="L1738" s="3" t="s">
        <v>2375</v>
      </c>
      <c r="M1738" s="3" t="s">
        <v>2375</v>
      </c>
      <c r="N1738" s="3" t="s">
        <v>2375</v>
      </c>
      <c r="O1738" s="3" t="s">
        <v>4992</v>
      </c>
      <c r="P1738" s="3">
        <v>3358000384533</v>
      </c>
      <c r="Q1738" s="3" t="s">
        <v>5361</v>
      </c>
      <c r="R1738" s="3" t="s">
        <v>5384</v>
      </c>
      <c r="S1738" s="3"/>
      <c r="T1738" s="3"/>
      <c r="U1738" s="3"/>
      <c r="V1738" s="3"/>
    </row>
    <row r="1739" spans="1:22" ht="99.75" hidden="1" customHeight="1">
      <c r="A1739" s="3">
        <v>1737</v>
      </c>
      <c r="B1739" s="3" t="s">
        <v>1756</v>
      </c>
      <c r="C1739" s="3" t="s">
        <v>1851</v>
      </c>
      <c r="D1739" s="3" t="s">
        <v>1976</v>
      </c>
      <c r="E1739" s="3">
        <v>59</v>
      </c>
      <c r="F1739" s="3" t="s">
        <v>2182</v>
      </c>
      <c r="G1739" s="3" t="s">
        <v>5061</v>
      </c>
      <c r="H1739" s="3">
        <v>9443981476</v>
      </c>
      <c r="I1739" s="3" t="s">
        <v>4882</v>
      </c>
      <c r="J1739" s="3" t="s">
        <v>2375</v>
      </c>
      <c r="K1739" s="3" t="s">
        <v>2375</v>
      </c>
      <c r="L1739" s="3" t="s">
        <v>2375</v>
      </c>
      <c r="M1739" s="3" t="s">
        <v>2375</v>
      </c>
      <c r="N1739" s="3" t="s">
        <v>2375</v>
      </c>
      <c r="O1739" s="3" t="s">
        <v>4992</v>
      </c>
      <c r="P1739" s="3">
        <v>3358000384567</v>
      </c>
      <c r="Q1739" s="3" t="s">
        <v>5361</v>
      </c>
      <c r="R1739" s="3" t="s">
        <v>5384</v>
      </c>
      <c r="S1739" s="3"/>
      <c r="T1739" s="3"/>
      <c r="U1739" s="3"/>
      <c r="V1739" s="3"/>
    </row>
    <row r="1740" spans="1:22" ht="99.75" hidden="1" customHeight="1">
      <c r="A1740" s="3">
        <v>1738</v>
      </c>
      <c r="B1740" s="3" t="s">
        <v>1757</v>
      </c>
      <c r="C1740" s="3" t="s">
        <v>1851</v>
      </c>
      <c r="D1740" s="3" t="s">
        <v>3652</v>
      </c>
      <c r="E1740" s="3">
        <v>20</v>
      </c>
      <c r="F1740" s="3" t="s">
        <v>2182</v>
      </c>
      <c r="G1740" s="3" t="s">
        <v>5062</v>
      </c>
      <c r="H1740" s="3">
        <v>9790662293</v>
      </c>
      <c r="I1740" s="3" t="s">
        <v>4882</v>
      </c>
      <c r="J1740" s="3" t="s">
        <v>2375</v>
      </c>
      <c r="K1740" s="3" t="s">
        <v>2375</v>
      </c>
      <c r="L1740" s="3" t="s">
        <v>2375</v>
      </c>
      <c r="M1740" s="3" t="s">
        <v>2375</v>
      </c>
      <c r="N1740" s="3" t="s">
        <v>2375</v>
      </c>
      <c r="O1740" s="3" t="s">
        <v>4992</v>
      </c>
      <c r="P1740" s="3">
        <v>3358000384571</v>
      </c>
      <c r="Q1740" s="3" t="s">
        <v>5361</v>
      </c>
      <c r="R1740" s="3" t="s">
        <v>5384</v>
      </c>
      <c r="S1740" s="3"/>
      <c r="T1740" s="3"/>
      <c r="U1740" s="3"/>
      <c r="V1740" s="3"/>
    </row>
    <row r="1741" spans="1:22" ht="99.75" hidden="1" customHeight="1">
      <c r="A1741" s="3">
        <v>1739</v>
      </c>
      <c r="B1741" s="3" t="s">
        <v>1758</v>
      </c>
      <c r="C1741" s="3" t="s">
        <v>1851</v>
      </c>
      <c r="D1741" s="3" t="s">
        <v>4690</v>
      </c>
      <c r="E1741" s="3">
        <v>44</v>
      </c>
      <c r="F1741" s="3" t="s">
        <v>2182</v>
      </c>
      <c r="G1741" s="3" t="s">
        <v>5063</v>
      </c>
      <c r="H1741" s="3">
        <v>9597838140</v>
      </c>
      <c r="I1741" s="3" t="s">
        <v>4882</v>
      </c>
      <c r="J1741" s="3" t="s">
        <v>2375</v>
      </c>
      <c r="K1741" s="3" t="s">
        <v>2375</v>
      </c>
      <c r="L1741" s="3" t="s">
        <v>2375</v>
      </c>
      <c r="M1741" s="3" t="s">
        <v>2375</v>
      </c>
      <c r="N1741" s="3" t="s">
        <v>2375</v>
      </c>
      <c r="O1741" s="3" t="s">
        <v>4883</v>
      </c>
      <c r="P1741" s="3">
        <v>3358000384604</v>
      </c>
      <c r="Q1741" s="3" t="s">
        <v>5361</v>
      </c>
      <c r="R1741" s="3" t="s">
        <v>5384</v>
      </c>
      <c r="S1741" s="3"/>
      <c r="T1741" s="3"/>
      <c r="U1741" s="3"/>
      <c r="V1741" s="3"/>
    </row>
    <row r="1742" spans="1:22" ht="99.75" hidden="1" customHeight="1">
      <c r="A1742" s="3">
        <v>1740</v>
      </c>
      <c r="B1742" s="3" t="s">
        <v>1759</v>
      </c>
      <c r="C1742" s="3" t="s">
        <v>1851</v>
      </c>
      <c r="D1742" s="3" t="s">
        <v>2264</v>
      </c>
      <c r="E1742" s="3">
        <v>22</v>
      </c>
      <c r="F1742" s="3" t="s">
        <v>2205</v>
      </c>
      <c r="G1742" s="3" t="s">
        <v>5064</v>
      </c>
      <c r="H1742" s="3">
        <v>9402450102</v>
      </c>
      <c r="I1742" s="3" t="s">
        <v>4882</v>
      </c>
      <c r="J1742" s="3" t="s">
        <v>2375</v>
      </c>
      <c r="K1742" s="3" t="s">
        <v>2375</v>
      </c>
      <c r="L1742" s="3" t="s">
        <v>2375</v>
      </c>
      <c r="M1742" s="3" t="s">
        <v>2375</v>
      </c>
      <c r="N1742" s="3" t="s">
        <v>2375</v>
      </c>
      <c r="O1742" s="3" t="s">
        <v>4883</v>
      </c>
      <c r="P1742" s="3">
        <v>3358000384668</v>
      </c>
      <c r="Q1742" s="3" t="s">
        <v>5361</v>
      </c>
      <c r="R1742" s="3" t="s">
        <v>5384</v>
      </c>
      <c r="S1742" s="3"/>
      <c r="T1742" s="3"/>
      <c r="U1742" s="3"/>
      <c r="V1742" s="3"/>
    </row>
    <row r="1743" spans="1:22" ht="99.75" hidden="1" customHeight="1">
      <c r="A1743" s="3">
        <v>1741</v>
      </c>
      <c r="B1743" s="3" t="s">
        <v>1760</v>
      </c>
      <c r="C1743" s="3" t="s">
        <v>1851</v>
      </c>
      <c r="D1743" s="3" t="s">
        <v>5065</v>
      </c>
      <c r="E1743" s="3">
        <v>52</v>
      </c>
      <c r="F1743" s="3" t="s">
        <v>2205</v>
      </c>
      <c r="G1743" s="3" t="s">
        <v>5066</v>
      </c>
      <c r="H1743" s="3">
        <v>9894377574</v>
      </c>
      <c r="I1743" s="3" t="s">
        <v>4882</v>
      </c>
      <c r="J1743" s="3" t="s">
        <v>2375</v>
      </c>
      <c r="K1743" s="3" t="s">
        <v>2375</v>
      </c>
      <c r="L1743" s="3" t="s">
        <v>2375</v>
      </c>
      <c r="M1743" s="3" t="s">
        <v>2375</v>
      </c>
      <c r="N1743" s="3" t="s">
        <v>2375</v>
      </c>
      <c r="O1743" s="3" t="s">
        <v>4883</v>
      </c>
      <c r="P1743" s="3">
        <v>3358000384673</v>
      </c>
      <c r="Q1743" s="3" t="s">
        <v>5361</v>
      </c>
      <c r="R1743" s="3" t="s">
        <v>5384</v>
      </c>
      <c r="S1743" s="3"/>
      <c r="T1743" s="3"/>
      <c r="U1743" s="3"/>
      <c r="V1743" s="3"/>
    </row>
    <row r="1744" spans="1:22" ht="99.75" hidden="1" customHeight="1">
      <c r="A1744" s="3">
        <v>1742</v>
      </c>
      <c r="B1744" s="3" t="s">
        <v>1761</v>
      </c>
      <c r="C1744" s="3" t="s">
        <v>1851</v>
      </c>
      <c r="D1744" s="3" t="s">
        <v>3059</v>
      </c>
      <c r="E1744" s="3">
        <v>25</v>
      </c>
      <c r="F1744" s="3" t="s">
        <v>2205</v>
      </c>
      <c r="G1744" s="3" t="s">
        <v>5067</v>
      </c>
      <c r="H1744" s="3">
        <v>9003794064</v>
      </c>
      <c r="I1744" s="3" t="s">
        <v>4882</v>
      </c>
      <c r="J1744" s="3" t="s">
        <v>2375</v>
      </c>
      <c r="K1744" s="3" t="s">
        <v>2375</v>
      </c>
      <c r="L1744" s="3" t="s">
        <v>2375</v>
      </c>
      <c r="M1744" s="3" t="s">
        <v>2375</v>
      </c>
      <c r="N1744" s="3" t="s">
        <v>2375</v>
      </c>
      <c r="O1744" s="3" t="s">
        <v>4883</v>
      </c>
      <c r="P1744" s="3">
        <v>3358000384676</v>
      </c>
      <c r="Q1744" s="3" t="s">
        <v>5361</v>
      </c>
      <c r="R1744" s="3" t="s">
        <v>5384</v>
      </c>
      <c r="S1744" s="3"/>
      <c r="T1744" s="3"/>
      <c r="U1744" s="3"/>
      <c r="V1744" s="3"/>
    </row>
    <row r="1745" spans="1:22" ht="99.75" hidden="1" customHeight="1">
      <c r="A1745" s="3">
        <v>1743</v>
      </c>
      <c r="B1745" s="3" t="s">
        <v>1762</v>
      </c>
      <c r="C1745" s="3" t="s">
        <v>1851</v>
      </c>
      <c r="D1745" s="3" t="s">
        <v>5068</v>
      </c>
      <c r="E1745" s="3">
        <v>22</v>
      </c>
      <c r="F1745" s="3" t="s">
        <v>2205</v>
      </c>
      <c r="G1745" s="3" t="s">
        <v>5069</v>
      </c>
      <c r="H1745" s="3">
        <v>6383294320</v>
      </c>
      <c r="I1745" s="3" t="s">
        <v>4882</v>
      </c>
      <c r="J1745" s="3" t="s">
        <v>2375</v>
      </c>
      <c r="K1745" s="3" t="s">
        <v>2375</v>
      </c>
      <c r="L1745" s="3" t="s">
        <v>2375</v>
      </c>
      <c r="M1745" s="3" t="s">
        <v>2375</v>
      </c>
      <c r="N1745" s="3" t="s">
        <v>2375</v>
      </c>
      <c r="O1745" s="3" t="s">
        <v>4883</v>
      </c>
      <c r="P1745" s="3">
        <v>3358000384684</v>
      </c>
      <c r="Q1745" s="3" t="s">
        <v>5361</v>
      </c>
      <c r="R1745" s="3" t="s">
        <v>5384</v>
      </c>
      <c r="S1745" s="3"/>
      <c r="T1745" s="3"/>
      <c r="U1745" s="3"/>
      <c r="V1745" s="3"/>
    </row>
    <row r="1746" spans="1:22" ht="99.75" hidden="1" customHeight="1">
      <c r="A1746" s="3">
        <v>1744</v>
      </c>
      <c r="B1746" s="3" t="s">
        <v>1763</v>
      </c>
      <c r="C1746" s="3" t="s">
        <v>1851</v>
      </c>
      <c r="D1746" s="3" t="s">
        <v>5070</v>
      </c>
      <c r="E1746" s="3">
        <v>24</v>
      </c>
      <c r="F1746" s="3" t="s">
        <v>2205</v>
      </c>
      <c r="G1746" s="3" t="s">
        <v>5071</v>
      </c>
      <c r="H1746" s="3">
        <v>9500484031</v>
      </c>
      <c r="I1746" s="3" t="s">
        <v>4882</v>
      </c>
      <c r="J1746" s="3" t="s">
        <v>2375</v>
      </c>
      <c r="K1746" s="3" t="s">
        <v>2375</v>
      </c>
      <c r="L1746" s="3" t="s">
        <v>2375</v>
      </c>
      <c r="M1746" s="3" t="s">
        <v>2375</v>
      </c>
      <c r="N1746" s="3" t="s">
        <v>2375</v>
      </c>
      <c r="O1746" s="3" t="s">
        <v>4883</v>
      </c>
      <c r="P1746" s="3">
        <v>3358000384687</v>
      </c>
      <c r="Q1746" s="3" t="s">
        <v>5361</v>
      </c>
      <c r="R1746" s="3" t="s">
        <v>5384</v>
      </c>
      <c r="S1746" s="3"/>
      <c r="T1746" s="3"/>
      <c r="U1746" s="3"/>
      <c r="V1746" s="3"/>
    </row>
    <row r="1747" spans="1:22" ht="99.75" hidden="1" customHeight="1">
      <c r="A1747" s="3">
        <v>1745</v>
      </c>
      <c r="B1747" s="3" t="s">
        <v>1764</v>
      </c>
      <c r="C1747" s="3" t="s">
        <v>1851</v>
      </c>
      <c r="D1747" s="3" t="s">
        <v>5072</v>
      </c>
      <c r="E1747" s="3">
        <v>25</v>
      </c>
      <c r="F1747" s="3" t="s">
        <v>2205</v>
      </c>
      <c r="G1747" s="3" t="s">
        <v>5073</v>
      </c>
      <c r="H1747" s="3">
        <v>9976489823</v>
      </c>
      <c r="I1747" s="3" t="s">
        <v>4882</v>
      </c>
      <c r="J1747" s="3" t="s">
        <v>2375</v>
      </c>
      <c r="K1747" s="3" t="s">
        <v>2375</v>
      </c>
      <c r="L1747" s="3" t="s">
        <v>2375</v>
      </c>
      <c r="M1747" s="3" t="s">
        <v>2375</v>
      </c>
      <c r="N1747" s="3" t="s">
        <v>2375</v>
      </c>
      <c r="O1747" s="3" t="s">
        <v>4883</v>
      </c>
      <c r="P1747" s="3">
        <v>3358000384689</v>
      </c>
      <c r="Q1747" s="3" t="s">
        <v>5361</v>
      </c>
      <c r="R1747" s="3" t="s">
        <v>5384</v>
      </c>
      <c r="S1747" s="3"/>
      <c r="T1747" s="3"/>
      <c r="U1747" s="3"/>
      <c r="V1747" s="3"/>
    </row>
    <row r="1748" spans="1:22" ht="99.75" hidden="1" customHeight="1">
      <c r="A1748" s="3">
        <v>1746</v>
      </c>
      <c r="B1748" s="3" t="s">
        <v>1765</v>
      </c>
      <c r="C1748" s="3" t="s">
        <v>1851</v>
      </c>
      <c r="D1748" s="3" t="s">
        <v>5074</v>
      </c>
      <c r="E1748" s="3">
        <v>29</v>
      </c>
      <c r="F1748" s="3" t="s">
        <v>2205</v>
      </c>
      <c r="G1748" s="3" t="s">
        <v>5075</v>
      </c>
      <c r="H1748" s="3">
        <v>9597158207</v>
      </c>
      <c r="I1748" s="3" t="s">
        <v>4882</v>
      </c>
      <c r="J1748" s="3" t="s">
        <v>2375</v>
      </c>
      <c r="K1748" s="3" t="s">
        <v>2375</v>
      </c>
      <c r="L1748" s="3" t="s">
        <v>2375</v>
      </c>
      <c r="M1748" s="3" t="s">
        <v>2375</v>
      </c>
      <c r="N1748" s="3" t="s">
        <v>2375</v>
      </c>
      <c r="O1748" s="3" t="s">
        <v>4883</v>
      </c>
      <c r="P1748" s="3">
        <v>3358000384692</v>
      </c>
      <c r="Q1748" s="3" t="s">
        <v>5361</v>
      </c>
      <c r="R1748" s="3" t="s">
        <v>5384</v>
      </c>
      <c r="S1748" s="3"/>
      <c r="T1748" s="3"/>
      <c r="U1748" s="3"/>
      <c r="V1748" s="3"/>
    </row>
    <row r="1749" spans="1:22" ht="99.75" hidden="1" customHeight="1">
      <c r="A1749" s="3">
        <v>1747</v>
      </c>
      <c r="B1749" s="3" t="s">
        <v>1766</v>
      </c>
      <c r="C1749" s="3" t="s">
        <v>1851</v>
      </c>
      <c r="D1749" s="3" t="s">
        <v>1898</v>
      </c>
      <c r="E1749" s="3">
        <v>24</v>
      </c>
      <c r="F1749" s="3" t="s">
        <v>2205</v>
      </c>
      <c r="G1749" s="3" t="s">
        <v>5076</v>
      </c>
      <c r="H1749" s="3">
        <v>9345048628</v>
      </c>
      <c r="I1749" s="3" t="s">
        <v>4882</v>
      </c>
      <c r="J1749" s="3" t="s">
        <v>2375</v>
      </c>
      <c r="K1749" s="3" t="s">
        <v>2375</v>
      </c>
      <c r="L1749" s="3" t="s">
        <v>2375</v>
      </c>
      <c r="M1749" s="3" t="s">
        <v>2375</v>
      </c>
      <c r="N1749" s="3" t="s">
        <v>2375</v>
      </c>
      <c r="O1749" s="3" t="s">
        <v>4883</v>
      </c>
      <c r="P1749" s="3">
        <v>3358000384700</v>
      </c>
      <c r="Q1749" s="3" t="s">
        <v>5361</v>
      </c>
      <c r="R1749" s="3" t="s">
        <v>5384</v>
      </c>
      <c r="S1749" s="3"/>
      <c r="T1749" s="3"/>
      <c r="U1749" s="3"/>
      <c r="V1749" s="3"/>
    </row>
    <row r="1750" spans="1:22" ht="99.75" hidden="1" customHeight="1">
      <c r="A1750" s="3">
        <v>1748</v>
      </c>
      <c r="B1750" s="3" t="s">
        <v>1767</v>
      </c>
      <c r="C1750" s="3" t="s">
        <v>1851</v>
      </c>
      <c r="D1750" s="3" t="s">
        <v>5077</v>
      </c>
      <c r="E1750" s="3">
        <v>31</v>
      </c>
      <c r="F1750" s="3" t="s">
        <v>2205</v>
      </c>
      <c r="G1750" s="3" t="s">
        <v>5078</v>
      </c>
      <c r="H1750" s="3">
        <v>9791602742</v>
      </c>
      <c r="I1750" s="3" t="s">
        <v>4882</v>
      </c>
      <c r="J1750" s="3" t="s">
        <v>2375</v>
      </c>
      <c r="K1750" s="3" t="s">
        <v>2375</v>
      </c>
      <c r="L1750" s="3" t="s">
        <v>2375</v>
      </c>
      <c r="M1750" s="3" t="s">
        <v>2375</v>
      </c>
      <c r="N1750" s="3" t="s">
        <v>2375</v>
      </c>
      <c r="O1750" s="3" t="s">
        <v>4883</v>
      </c>
      <c r="P1750" s="3">
        <v>3358000384427</v>
      </c>
      <c r="Q1750" s="3" t="s">
        <v>5361</v>
      </c>
      <c r="R1750" s="3" t="s">
        <v>5384</v>
      </c>
      <c r="S1750" s="3"/>
      <c r="T1750" s="3"/>
      <c r="U1750" s="3"/>
      <c r="V1750" s="3"/>
    </row>
    <row r="1751" spans="1:22" ht="99.75" hidden="1" customHeight="1">
      <c r="A1751" s="3">
        <v>1749</v>
      </c>
      <c r="B1751" s="3" t="s">
        <v>1768</v>
      </c>
      <c r="C1751" s="3" t="s">
        <v>1851</v>
      </c>
      <c r="D1751" s="3" t="s">
        <v>3684</v>
      </c>
      <c r="E1751" s="3">
        <v>29</v>
      </c>
      <c r="F1751" s="3" t="s">
        <v>2182</v>
      </c>
      <c r="G1751" s="3" t="s">
        <v>5079</v>
      </c>
      <c r="H1751" s="3">
        <v>9750512372</v>
      </c>
      <c r="I1751" s="3" t="s">
        <v>4882</v>
      </c>
      <c r="J1751" s="3" t="s">
        <v>2375</v>
      </c>
      <c r="K1751" s="3" t="s">
        <v>2375</v>
      </c>
      <c r="L1751" s="3" t="s">
        <v>2375</v>
      </c>
      <c r="M1751" s="3" t="s">
        <v>2375</v>
      </c>
      <c r="N1751" s="3" t="s">
        <v>2375</v>
      </c>
      <c r="O1751" s="3" t="s">
        <v>4883</v>
      </c>
      <c r="P1751" s="3">
        <v>3358000383244</v>
      </c>
      <c r="Q1751" s="3" t="s">
        <v>5361</v>
      </c>
      <c r="R1751" s="3" t="s">
        <v>5384</v>
      </c>
      <c r="S1751" s="3"/>
      <c r="T1751" s="3"/>
      <c r="U1751" s="3"/>
      <c r="V1751" s="3"/>
    </row>
    <row r="1752" spans="1:22" ht="99.75" hidden="1" customHeight="1">
      <c r="A1752" s="3">
        <v>1750</v>
      </c>
      <c r="B1752" s="3" t="s">
        <v>1769</v>
      </c>
      <c r="C1752" s="3" t="s">
        <v>1851</v>
      </c>
      <c r="D1752" s="3" t="s">
        <v>5080</v>
      </c>
      <c r="E1752" s="3">
        <v>22</v>
      </c>
      <c r="F1752" s="3" t="s">
        <v>2205</v>
      </c>
      <c r="G1752" s="3" t="s">
        <v>5081</v>
      </c>
      <c r="H1752" s="3">
        <v>8680030097</v>
      </c>
      <c r="I1752" s="3" t="s">
        <v>4882</v>
      </c>
      <c r="J1752" s="3" t="s">
        <v>2375</v>
      </c>
      <c r="K1752" s="3" t="s">
        <v>2375</v>
      </c>
      <c r="L1752" s="3" t="s">
        <v>2375</v>
      </c>
      <c r="M1752" s="3" t="s">
        <v>2375</v>
      </c>
      <c r="N1752" s="3" t="s">
        <v>2375</v>
      </c>
      <c r="O1752" s="3" t="s">
        <v>4883</v>
      </c>
      <c r="P1752" s="3">
        <v>3358000383249</v>
      </c>
      <c r="Q1752" s="3" t="s">
        <v>5361</v>
      </c>
      <c r="R1752" s="3" t="s">
        <v>5384</v>
      </c>
      <c r="S1752" s="3"/>
      <c r="T1752" s="3"/>
      <c r="U1752" s="3"/>
      <c r="V1752" s="3"/>
    </row>
    <row r="1753" spans="1:22" ht="99.75" hidden="1" customHeight="1">
      <c r="A1753" s="3">
        <v>1751</v>
      </c>
      <c r="B1753" s="3" t="s">
        <v>1770</v>
      </c>
      <c r="C1753" s="3" t="s">
        <v>1851</v>
      </c>
      <c r="D1753" s="3" t="s">
        <v>5082</v>
      </c>
      <c r="E1753" s="3">
        <v>85</v>
      </c>
      <c r="F1753" s="3" t="s">
        <v>2205</v>
      </c>
      <c r="G1753" s="3" t="s">
        <v>5083</v>
      </c>
      <c r="H1753" s="3">
        <v>9154154991</v>
      </c>
      <c r="I1753" s="3" t="s">
        <v>4882</v>
      </c>
      <c r="J1753" s="3" t="s">
        <v>2375</v>
      </c>
      <c r="K1753" s="3" t="s">
        <v>2375</v>
      </c>
      <c r="L1753" s="3" t="s">
        <v>2375</v>
      </c>
      <c r="M1753" s="3" t="s">
        <v>2375</v>
      </c>
      <c r="N1753" s="3" t="s">
        <v>2375</v>
      </c>
      <c r="O1753" s="3" t="s">
        <v>4883</v>
      </c>
      <c r="P1753" s="3">
        <v>3358000383259</v>
      </c>
      <c r="Q1753" s="3" t="s">
        <v>5361</v>
      </c>
      <c r="R1753" s="3" t="s">
        <v>5384</v>
      </c>
      <c r="S1753" s="3"/>
      <c r="T1753" s="3"/>
      <c r="U1753" s="3"/>
      <c r="V1753" s="3"/>
    </row>
    <row r="1754" spans="1:22" ht="99.75" hidden="1" customHeight="1">
      <c r="A1754" s="3">
        <v>1752</v>
      </c>
      <c r="B1754" s="3" t="s">
        <v>1771</v>
      </c>
      <c r="C1754" s="3" t="s">
        <v>1851</v>
      </c>
      <c r="D1754" s="3" t="s">
        <v>4778</v>
      </c>
      <c r="E1754" s="3">
        <v>80</v>
      </c>
      <c r="F1754" s="3" t="s">
        <v>2182</v>
      </c>
      <c r="G1754" s="3" t="s">
        <v>5084</v>
      </c>
      <c r="H1754" s="3">
        <v>9154154991</v>
      </c>
      <c r="I1754" s="3" t="s">
        <v>4882</v>
      </c>
      <c r="J1754" s="3" t="s">
        <v>2375</v>
      </c>
      <c r="K1754" s="3" t="s">
        <v>2375</v>
      </c>
      <c r="L1754" s="3" t="s">
        <v>2375</v>
      </c>
      <c r="M1754" s="3" t="s">
        <v>2375</v>
      </c>
      <c r="N1754" s="3" t="s">
        <v>2375</v>
      </c>
      <c r="O1754" s="3" t="s">
        <v>4883</v>
      </c>
      <c r="P1754" s="3">
        <v>3358000384120</v>
      </c>
      <c r="Q1754" s="3" t="s">
        <v>5361</v>
      </c>
      <c r="R1754" s="3" t="s">
        <v>5384</v>
      </c>
      <c r="S1754" s="3"/>
      <c r="T1754" s="3"/>
      <c r="U1754" s="3"/>
      <c r="V1754" s="3"/>
    </row>
    <row r="1755" spans="1:22" ht="99.75" hidden="1" customHeight="1">
      <c r="A1755" s="3">
        <v>1753</v>
      </c>
      <c r="B1755" s="3" t="s">
        <v>1772</v>
      </c>
      <c r="C1755" s="3" t="s">
        <v>1851</v>
      </c>
      <c r="D1755" s="3" t="s">
        <v>3001</v>
      </c>
      <c r="E1755" s="3">
        <v>71</v>
      </c>
      <c r="F1755" s="3" t="s">
        <v>2205</v>
      </c>
      <c r="G1755" s="3" t="s">
        <v>5085</v>
      </c>
      <c r="H1755" s="3">
        <v>9154154991</v>
      </c>
      <c r="I1755" s="3" t="s">
        <v>4882</v>
      </c>
      <c r="J1755" s="3" t="s">
        <v>2375</v>
      </c>
      <c r="K1755" s="3" t="s">
        <v>2375</v>
      </c>
      <c r="L1755" s="3" t="s">
        <v>2375</v>
      </c>
      <c r="M1755" s="3" t="s">
        <v>2375</v>
      </c>
      <c r="N1755" s="3" t="s">
        <v>2375</v>
      </c>
      <c r="O1755" s="3" t="s">
        <v>4883</v>
      </c>
      <c r="P1755" s="3">
        <v>3358000384129</v>
      </c>
      <c r="Q1755" s="3" t="s">
        <v>5361</v>
      </c>
      <c r="R1755" s="3" t="s">
        <v>5384</v>
      </c>
      <c r="S1755" s="3"/>
      <c r="T1755" s="3"/>
      <c r="U1755" s="3"/>
      <c r="V1755" s="3"/>
    </row>
    <row r="1756" spans="1:22" ht="99.75" hidden="1" customHeight="1">
      <c r="A1756" s="3">
        <v>1754</v>
      </c>
      <c r="B1756" s="3" t="s">
        <v>1773</v>
      </c>
      <c r="C1756" s="3" t="s">
        <v>1851</v>
      </c>
      <c r="D1756" s="3" t="s">
        <v>5086</v>
      </c>
      <c r="E1756" s="3">
        <v>51</v>
      </c>
      <c r="F1756" s="3" t="s">
        <v>2205</v>
      </c>
      <c r="G1756" s="3" t="s">
        <v>5087</v>
      </c>
      <c r="H1756" s="3">
        <v>9442176128</v>
      </c>
      <c r="I1756" s="3" t="s">
        <v>4882</v>
      </c>
      <c r="J1756" s="3" t="s">
        <v>2375</v>
      </c>
      <c r="K1756" s="3" t="s">
        <v>2375</v>
      </c>
      <c r="L1756" s="3" t="s">
        <v>2375</v>
      </c>
      <c r="M1756" s="3" t="s">
        <v>2375</v>
      </c>
      <c r="N1756" s="3" t="s">
        <v>2375</v>
      </c>
      <c r="O1756" s="3" t="s">
        <v>4883</v>
      </c>
      <c r="P1756" s="3">
        <v>3358000384146</v>
      </c>
      <c r="Q1756" s="3" t="s">
        <v>5361</v>
      </c>
      <c r="R1756" s="3" t="s">
        <v>5384</v>
      </c>
      <c r="S1756" s="3"/>
      <c r="T1756" s="3"/>
      <c r="U1756" s="3"/>
      <c r="V1756" s="3"/>
    </row>
    <row r="1757" spans="1:22" ht="99.75" hidden="1" customHeight="1">
      <c r="A1757" s="3">
        <v>1755</v>
      </c>
      <c r="B1757" s="3" t="s">
        <v>1774</v>
      </c>
      <c r="C1757" s="3" t="s">
        <v>1851</v>
      </c>
      <c r="D1757" s="3" t="s">
        <v>2187</v>
      </c>
      <c r="E1757" s="3">
        <v>67</v>
      </c>
      <c r="F1757" s="3" t="s">
        <v>2182</v>
      </c>
      <c r="G1757" s="3" t="s">
        <v>5088</v>
      </c>
      <c r="H1757" s="3">
        <v>9442176128</v>
      </c>
      <c r="I1757" s="3" t="s">
        <v>4882</v>
      </c>
      <c r="J1757" s="3" t="s">
        <v>2375</v>
      </c>
      <c r="K1757" s="3" t="s">
        <v>2375</v>
      </c>
      <c r="L1757" s="3" t="s">
        <v>2375</v>
      </c>
      <c r="M1757" s="3" t="s">
        <v>2375</v>
      </c>
      <c r="N1757" s="3" t="s">
        <v>2375</v>
      </c>
      <c r="O1757" s="3" t="s">
        <v>4883</v>
      </c>
      <c r="P1757" s="3">
        <v>3358000384151</v>
      </c>
      <c r="Q1757" s="3" t="s">
        <v>5361</v>
      </c>
      <c r="R1757" s="3" t="s">
        <v>5384</v>
      </c>
      <c r="S1757" s="3"/>
      <c r="T1757" s="3"/>
      <c r="U1757" s="3"/>
      <c r="V1757" s="3"/>
    </row>
    <row r="1758" spans="1:22" ht="99.75" hidden="1" customHeight="1">
      <c r="A1758" s="3">
        <v>1756</v>
      </c>
      <c r="B1758" s="3" t="s">
        <v>1775</v>
      </c>
      <c r="C1758" s="3" t="s">
        <v>1851</v>
      </c>
      <c r="D1758" s="3" t="s">
        <v>5089</v>
      </c>
      <c r="E1758" s="3">
        <v>74</v>
      </c>
      <c r="F1758" s="3" t="s">
        <v>2205</v>
      </c>
      <c r="G1758" s="3" t="s">
        <v>5090</v>
      </c>
      <c r="H1758" s="3">
        <v>9442176128</v>
      </c>
      <c r="I1758" s="3" t="s">
        <v>4882</v>
      </c>
      <c r="J1758" s="3" t="s">
        <v>2375</v>
      </c>
      <c r="K1758" s="3" t="s">
        <v>2375</v>
      </c>
      <c r="L1758" s="3" t="s">
        <v>2375</v>
      </c>
      <c r="M1758" s="3" t="s">
        <v>2375</v>
      </c>
      <c r="N1758" s="3" t="s">
        <v>2375</v>
      </c>
      <c r="O1758" s="3" t="s">
        <v>4883</v>
      </c>
      <c r="P1758" s="3">
        <v>3358000384221</v>
      </c>
      <c r="Q1758" s="3" t="s">
        <v>5361</v>
      </c>
      <c r="R1758" s="3" t="s">
        <v>5384</v>
      </c>
      <c r="S1758" s="3"/>
      <c r="T1758" s="3"/>
      <c r="U1758" s="3"/>
      <c r="V1758" s="3"/>
    </row>
    <row r="1759" spans="1:22" ht="99.75" hidden="1" customHeight="1">
      <c r="A1759" s="3">
        <v>1757</v>
      </c>
      <c r="B1759" s="3" t="s">
        <v>1776</v>
      </c>
      <c r="C1759" s="3" t="s">
        <v>1851</v>
      </c>
      <c r="D1759" s="3" t="s">
        <v>5091</v>
      </c>
      <c r="E1759" s="3">
        <v>85</v>
      </c>
      <c r="F1759" s="3" t="s">
        <v>2205</v>
      </c>
      <c r="G1759" s="3" t="s">
        <v>5092</v>
      </c>
      <c r="H1759" s="3">
        <v>9442176128</v>
      </c>
      <c r="I1759" s="3" t="s">
        <v>4882</v>
      </c>
      <c r="J1759" s="3" t="s">
        <v>2375</v>
      </c>
      <c r="K1759" s="3" t="s">
        <v>2375</v>
      </c>
      <c r="L1759" s="3" t="s">
        <v>2375</v>
      </c>
      <c r="M1759" s="3" t="s">
        <v>2375</v>
      </c>
      <c r="N1759" s="3" t="s">
        <v>2375</v>
      </c>
      <c r="O1759" s="3" t="s">
        <v>4883</v>
      </c>
      <c r="P1759" s="3">
        <v>3358000384229</v>
      </c>
      <c r="Q1759" s="3" t="s">
        <v>5361</v>
      </c>
      <c r="R1759" s="3" t="s">
        <v>5384</v>
      </c>
      <c r="S1759" s="3"/>
      <c r="T1759" s="3"/>
      <c r="U1759" s="3"/>
      <c r="V1759" s="3"/>
    </row>
    <row r="1760" spans="1:22" ht="99.75" hidden="1" customHeight="1">
      <c r="A1760" s="3">
        <v>1758</v>
      </c>
      <c r="B1760" s="3" t="s">
        <v>1777</v>
      </c>
      <c r="C1760" s="3" t="s">
        <v>1851</v>
      </c>
      <c r="D1760" s="3" t="s">
        <v>5093</v>
      </c>
      <c r="E1760" s="3">
        <v>68</v>
      </c>
      <c r="F1760" s="3" t="s">
        <v>2182</v>
      </c>
      <c r="G1760" s="3" t="s">
        <v>5094</v>
      </c>
      <c r="H1760" s="3">
        <v>9154154991</v>
      </c>
      <c r="I1760" s="3" t="s">
        <v>4882</v>
      </c>
      <c r="J1760" s="3" t="s">
        <v>2375</v>
      </c>
      <c r="K1760" s="3" t="s">
        <v>2375</v>
      </c>
      <c r="L1760" s="3" t="s">
        <v>2375</v>
      </c>
      <c r="M1760" s="3" t="s">
        <v>2375</v>
      </c>
      <c r="N1760" s="3" t="s">
        <v>2375</v>
      </c>
      <c r="O1760" s="3" t="s">
        <v>4883</v>
      </c>
      <c r="P1760" s="3">
        <v>3358000384236</v>
      </c>
      <c r="Q1760" s="3" t="s">
        <v>5361</v>
      </c>
      <c r="R1760" s="3" t="s">
        <v>5384</v>
      </c>
      <c r="S1760" s="3"/>
      <c r="T1760" s="3"/>
      <c r="U1760" s="3"/>
      <c r="V1760" s="3"/>
    </row>
    <row r="1761" spans="1:22" ht="99.75" hidden="1" customHeight="1">
      <c r="A1761" s="3">
        <v>1759</v>
      </c>
      <c r="B1761" s="3" t="s">
        <v>1778</v>
      </c>
      <c r="C1761" s="3" t="s">
        <v>1851</v>
      </c>
      <c r="D1761" s="3" t="s">
        <v>5095</v>
      </c>
      <c r="E1761" s="3">
        <v>28</v>
      </c>
      <c r="F1761" s="3" t="s">
        <v>2205</v>
      </c>
      <c r="G1761" s="3" t="s">
        <v>5096</v>
      </c>
      <c r="H1761" s="3">
        <v>9942717020</v>
      </c>
      <c r="I1761" s="3" t="s">
        <v>4882</v>
      </c>
      <c r="J1761" s="3" t="s">
        <v>2375</v>
      </c>
      <c r="K1761" s="3" t="s">
        <v>2375</v>
      </c>
      <c r="L1761" s="3" t="s">
        <v>2375</v>
      </c>
      <c r="M1761" s="3" t="s">
        <v>2375</v>
      </c>
      <c r="N1761" s="3" t="s">
        <v>2375</v>
      </c>
      <c r="O1761" s="3" t="s">
        <v>4883</v>
      </c>
      <c r="P1761" s="3">
        <v>3358000384704</v>
      </c>
      <c r="Q1761" s="3" t="s">
        <v>5361</v>
      </c>
      <c r="R1761" s="3" t="s">
        <v>5384</v>
      </c>
      <c r="S1761" s="3"/>
      <c r="T1761" s="3"/>
      <c r="U1761" s="3"/>
      <c r="V1761" s="3"/>
    </row>
    <row r="1762" spans="1:22" ht="99.75" hidden="1" customHeight="1">
      <c r="A1762" s="3">
        <v>1760</v>
      </c>
      <c r="B1762" s="3" t="s">
        <v>1779</v>
      </c>
      <c r="C1762" s="3" t="s">
        <v>1851</v>
      </c>
      <c r="D1762" s="3" t="s">
        <v>5097</v>
      </c>
      <c r="E1762" s="3">
        <v>25</v>
      </c>
      <c r="F1762" s="3" t="s">
        <v>2205</v>
      </c>
      <c r="G1762" s="3" t="s">
        <v>5098</v>
      </c>
      <c r="H1762" s="3">
        <v>628187763</v>
      </c>
      <c r="I1762" s="3" t="s">
        <v>4882</v>
      </c>
      <c r="J1762" s="3" t="s">
        <v>2375</v>
      </c>
      <c r="K1762" s="3" t="s">
        <v>2375</v>
      </c>
      <c r="L1762" s="3" t="s">
        <v>2375</v>
      </c>
      <c r="M1762" s="3" t="s">
        <v>2375</v>
      </c>
      <c r="N1762" s="3" t="s">
        <v>2375</v>
      </c>
      <c r="O1762" s="3" t="s">
        <v>4883</v>
      </c>
      <c r="P1762" s="3">
        <v>3358000384705</v>
      </c>
      <c r="Q1762" s="3" t="s">
        <v>5361</v>
      </c>
      <c r="R1762" s="3" t="s">
        <v>5384</v>
      </c>
      <c r="S1762" s="3"/>
      <c r="T1762" s="3"/>
      <c r="U1762" s="3"/>
      <c r="V1762" s="3"/>
    </row>
    <row r="1763" spans="1:22" ht="99.75" hidden="1" customHeight="1">
      <c r="A1763" s="3">
        <v>1761</v>
      </c>
      <c r="B1763" s="3" t="s">
        <v>1780</v>
      </c>
      <c r="C1763" s="3" t="s">
        <v>1851</v>
      </c>
      <c r="D1763" s="3" t="s">
        <v>5099</v>
      </c>
      <c r="E1763" s="3">
        <v>22</v>
      </c>
      <c r="F1763" s="3" t="s">
        <v>2205</v>
      </c>
      <c r="G1763" s="3" t="s">
        <v>5100</v>
      </c>
      <c r="H1763" s="3">
        <v>6383760365</v>
      </c>
      <c r="I1763" s="3" t="s">
        <v>4882</v>
      </c>
      <c r="J1763" s="3" t="s">
        <v>2375</v>
      </c>
      <c r="K1763" s="3" t="s">
        <v>2375</v>
      </c>
      <c r="L1763" s="3" t="s">
        <v>2375</v>
      </c>
      <c r="M1763" s="3" t="s">
        <v>2375</v>
      </c>
      <c r="N1763" s="3" t="s">
        <v>2375</v>
      </c>
      <c r="O1763" s="3" t="s">
        <v>4883</v>
      </c>
      <c r="P1763" s="3">
        <v>3358000384707</v>
      </c>
      <c r="Q1763" s="3" t="s">
        <v>5361</v>
      </c>
      <c r="R1763" s="3" t="s">
        <v>5384</v>
      </c>
      <c r="S1763" s="3"/>
      <c r="T1763" s="3"/>
      <c r="U1763" s="3"/>
      <c r="V1763" s="3"/>
    </row>
    <row r="1764" spans="1:22" ht="99.75" hidden="1" customHeight="1">
      <c r="A1764" s="3">
        <v>1762</v>
      </c>
      <c r="B1764" s="3" t="s">
        <v>1781</v>
      </c>
      <c r="C1764" s="3" t="s">
        <v>1851</v>
      </c>
      <c r="D1764" s="3" t="s">
        <v>5101</v>
      </c>
      <c r="E1764" s="3">
        <v>27</v>
      </c>
      <c r="F1764" s="3" t="s">
        <v>2205</v>
      </c>
      <c r="G1764" s="3" t="s">
        <v>5102</v>
      </c>
      <c r="H1764" s="3">
        <v>8754882808</v>
      </c>
      <c r="I1764" s="3" t="s">
        <v>4882</v>
      </c>
      <c r="J1764" s="3" t="s">
        <v>2375</v>
      </c>
      <c r="K1764" s="3" t="s">
        <v>2375</v>
      </c>
      <c r="L1764" s="3" t="s">
        <v>2375</v>
      </c>
      <c r="M1764" s="3" t="s">
        <v>2375</v>
      </c>
      <c r="N1764" s="3" t="s">
        <v>2375</v>
      </c>
      <c r="O1764" s="3" t="s">
        <v>4883</v>
      </c>
      <c r="P1764" s="3">
        <v>3358000384713</v>
      </c>
      <c r="Q1764" s="3" t="s">
        <v>5361</v>
      </c>
      <c r="R1764" s="3" t="s">
        <v>5384</v>
      </c>
      <c r="S1764" s="3"/>
      <c r="T1764" s="3"/>
      <c r="U1764" s="3"/>
      <c r="V1764" s="3"/>
    </row>
    <row r="1765" spans="1:22" ht="99.75" hidden="1" customHeight="1">
      <c r="A1765" s="3">
        <v>1763</v>
      </c>
      <c r="B1765" s="3" t="s">
        <v>1782</v>
      </c>
      <c r="C1765" s="3" t="s">
        <v>1851</v>
      </c>
      <c r="D1765" s="3" t="s">
        <v>3478</v>
      </c>
      <c r="E1765" s="3">
        <v>28</v>
      </c>
      <c r="F1765" s="3" t="s">
        <v>2205</v>
      </c>
      <c r="G1765" s="3" t="s">
        <v>5103</v>
      </c>
      <c r="H1765" s="3">
        <v>9578408980</v>
      </c>
      <c r="I1765" s="3" t="s">
        <v>4882</v>
      </c>
      <c r="J1765" s="3" t="s">
        <v>2375</v>
      </c>
      <c r="K1765" s="3" t="s">
        <v>2375</v>
      </c>
      <c r="L1765" s="3" t="s">
        <v>2375</v>
      </c>
      <c r="M1765" s="3" t="s">
        <v>2375</v>
      </c>
      <c r="N1765" s="3" t="s">
        <v>2375</v>
      </c>
      <c r="O1765" s="3" t="s">
        <v>4883</v>
      </c>
      <c r="P1765" s="3">
        <v>3358000384716</v>
      </c>
      <c r="Q1765" s="3" t="s">
        <v>5361</v>
      </c>
      <c r="R1765" s="3" t="s">
        <v>5384</v>
      </c>
      <c r="S1765" s="3"/>
      <c r="T1765" s="3"/>
      <c r="U1765" s="3"/>
      <c r="V1765" s="3"/>
    </row>
    <row r="1766" spans="1:22" ht="99.75" hidden="1" customHeight="1">
      <c r="A1766" s="3">
        <v>1764</v>
      </c>
      <c r="B1766" s="3" t="s">
        <v>1783</v>
      </c>
      <c r="C1766" s="3" t="s">
        <v>1851</v>
      </c>
      <c r="D1766" s="3" t="s">
        <v>5104</v>
      </c>
      <c r="E1766" s="3">
        <v>23</v>
      </c>
      <c r="F1766" s="3" t="s">
        <v>2205</v>
      </c>
      <c r="G1766" s="3" t="s">
        <v>5105</v>
      </c>
      <c r="H1766" s="3">
        <v>7502861282</v>
      </c>
      <c r="I1766" s="3" t="s">
        <v>4882</v>
      </c>
      <c r="J1766" s="3" t="s">
        <v>2375</v>
      </c>
      <c r="K1766" s="3" t="s">
        <v>2375</v>
      </c>
      <c r="L1766" s="3" t="s">
        <v>2375</v>
      </c>
      <c r="M1766" s="3" t="s">
        <v>2375</v>
      </c>
      <c r="N1766" s="3" t="s">
        <v>2375</v>
      </c>
      <c r="O1766" s="3" t="s">
        <v>4883</v>
      </c>
      <c r="P1766" s="3">
        <v>3358000384717</v>
      </c>
      <c r="Q1766" s="3" t="s">
        <v>5361</v>
      </c>
      <c r="R1766" s="3" t="s">
        <v>5384</v>
      </c>
      <c r="S1766" s="3"/>
      <c r="T1766" s="3"/>
      <c r="U1766" s="3"/>
      <c r="V1766" s="3"/>
    </row>
    <row r="1767" spans="1:22" ht="99.75" hidden="1" customHeight="1">
      <c r="A1767" s="3">
        <v>1765</v>
      </c>
      <c r="B1767" s="3" t="s">
        <v>1784</v>
      </c>
      <c r="C1767" s="3" t="s">
        <v>1851</v>
      </c>
      <c r="D1767" s="3" t="s">
        <v>5106</v>
      </c>
      <c r="E1767" s="3">
        <v>22</v>
      </c>
      <c r="F1767" s="3" t="s">
        <v>2205</v>
      </c>
      <c r="G1767" s="3" t="s">
        <v>5107</v>
      </c>
      <c r="H1767" s="3">
        <v>6383378112</v>
      </c>
      <c r="I1767" s="3" t="s">
        <v>4882</v>
      </c>
      <c r="J1767" s="3" t="s">
        <v>2375</v>
      </c>
      <c r="K1767" s="3" t="s">
        <v>2375</v>
      </c>
      <c r="L1767" s="3" t="s">
        <v>2375</v>
      </c>
      <c r="M1767" s="3" t="s">
        <v>2375</v>
      </c>
      <c r="N1767" s="3" t="s">
        <v>2375</v>
      </c>
      <c r="O1767" s="3" t="s">
        <v>4883</v>
      </c>
      <c r="P1767" s="3">
        <v>3358000384722</v>
      </c>
      <c r="Q1767" s="3" t="s">
        <v>5361</v>
      </c>
      <c r="R1767" s="3" t="s">
        <v>5384</v>
      </c>
      <c r="S1767" s="3"/>
      <c r="T1767" s="3"/>
      <c r="U1767" s="3"/>
      <c r="V1767" s="3"/>
    </row>
    <row r="1768" spans="1:22" ht="99.75" hidden="1" customHeight="1">
      <c r="A1768" s="3">
        <v>1766</v>
      </c>
      <c r="B1768" s="3" t="s">
        <v>1785</v>
      </c>
      <c r="C1768" s="3" t="s">
        <v>1851</v>
      </c>
      <c r="D1768" s="3" t="s">
        <v>3059</v>
      </c>
      <c r="E1768" s="3">
        <v>25</v>
      </c>
      <c r="F1768" s="3" t="s">
        <v>2205</v>
      </c>
      <c r="G1768" s="3" t="s">
        <v>5108</v>
      </c>
      <c r="H1768" s="3">
        <v>9524096571</v>
      </c>
      <c r="I1768" s="3" t="s">
        <v>4882</v>
      </c>
      <c r="J1768" s="3" t="s">
        <v>2375</v>
      </c>
      <c r="K1768" s="3" t="s">
        <v>2375</v>
      </c>
      <c r="L1768" s="3" t="s">
        <v>2375</v>
      </c>
      <c r="M1768" s="3" t="s">
        <v>2375</v>
      </c>
      <c r="N1768" s="3" t="s">
        <v>2375</v>
      </c>
      <c r="O1768" s="3" t="s">
        <v>4883</v>
      </c>
      <c r="P1768" s="3">
        <v>33580003804637</v>
      </c>
      <c r="Q1768" s="3" t="s">
        <v>5361</v>
      </c>
      <c r="R1768" s="3" t="s">
        <v>5384</v>
      </c>
      <c r="S1768" s="3"/>
      <c r="T1768" s="3"/>
      <c r="U1768" s="3"/>
      <c r="V1768" s="3"/>
    </row>
    <row r="1769" spans="1:22" ht="99.75" hidden="1" customHeight="1">
      <c r="A1769" s="3">
        <v>1767</v>
      </c>
      <c r="B1769" s="3" t="s">
        <v>1786</v>
      </c>
      <c r="C1769" s="3" t="s">
        <v>1851</v>
      </c>
      <c r="D1769" s="3" t="s">
        <v>5109</v>
      </c>
      <c r="E1769" s="3">
        <v>25</v>
      </c>
      <c r="F1769" s="3" t="s">
        <v>2205</v>
      </c>
      <c r="G1769" s="3" t="s">
        <v>5110</v>
      </c>
      <c r="H1769" s="3">
        <v>6379394175</v>
      </c>
      <c r="I1769" s="3" t="s">
        <v>4882</v>
      </c>
      <c r="J1769" s="3" t="s">
        <v>2375</v>
      </c>
      <c r="K1769" s="3" t="s">
        <v>2375</v>
      </c>
      <c r="L1769" s="3" t="s">
        <v>2375</v>
      </c>
      <c r="M1769" s="3" t="s">
        <v>2375</v>
      </c>
      <c r="N1769" s="3" t="s">
        <v>2375</v>
      </c>
      <c r="O1769" s="3" t="s">
        <v>4883</v>
      </c>
      <c r="P1769" s="3">
        <v>33580003804646</v>
      </c>
      <c r="Q1769" s="3" t="s">
        <v>5361</v>
      </c>
      <c r="R1769" s="3" t="s">
        <v>5384</v>
      </c>
      <c r="S1769" s="3"/>
      <c r="T1769" s="3"/>
      <c r="U1769" s="3"/>
      <c r="V1769" s="3"/>
    </row>
    <row r="1770" spans="1:22" ht="99.75" hidden="1" customHeight="1">
      <c r="A1770" s="3">
        <v>1768</v>
      </c>
      <c r="B1770" s="3" t="s">
        <v>1787</v>
      </c>
      <c r="C1770" s="3" t="s">
        <v>1851</v>
      </c>
      <c r="D1770" s="3" t="s">
        <v>5111</v>
      </c>
      <c r="E1770" s="3">
        <v>20</v>
      </c>
      <c r="F1770" s="3" t="s">
        <v>2205</v>
      </c>
      <c r="G1770" s="3" t="s">
        <v>5103</v>
      </c>
      <c r="H1770" s="3">
        <v>6382814357</v>
      </c>
      <c r="I1770" s="3" t="s">
        <v>4882</v>
      </c>
      <c r="J1770" s="3" t="s">
        <v>2375</v>
      </c>
      <c r="K1770" s="3" t="s">
        <v>2375</v>
      </c>
      <c r="L1770" s="3" t="s">
        <v>2375</v>
      </c>
      <c r="M1770" s="3" t="s">
        <v>2375</v>
      </c>
      <c r="N1770" s="3" t="s">
        <v>2375</v>
      </c>
      <c r="O1770" s="3" t="s">
        <v>4883</v>
      </c>
      <c r="P1770" s="3">
        <v>33580003804651</v>
      </c>
      <c r="Q1770" s="3" t="s">
        <v>5361</v>
      </c>
      <c r="R1770" s="3" t="s">
        <v>5384</v>
      </c>
      <c r="S1770" s="3"/>
      <c r="T1770" s="3"/>
      <c r="U1770" s="3"/>
      <c r="V1770" s="3"/>
    </row>
    <row r="1771" spans="1:22" ht="99.75" hidden="1" customHeight="1">
      <c r="A1771" s="3">
        <v>1769</v>
      </c>
      <c r="B1771" s="3" t="s">
        <v>1788</v>
      </c>
      <c r="C1771" s="3" t="s">
        <v>1851</v>
      </c>
      <c r="D1771" s="3" t="s">
        <v>5112</v>
      </c>
      <c r="E1771" s="3">
        <v>20</v>
      </c>
      <c r="F1771" s="3" t="s">
        <v>2205</v>
      </c>
      <c r="G1771" s="3" t="s">
        <v>5113</v>
      </c>
      <c r="H1771" s="3">
        <v>6382638167</v>
      </c>
      <c r="I1771" s="3" t="s">
        <v>4882</v>
      </c>
      <c r="J1771" s="3" t="s">
        <v>2375</v>
      </c>
      <c r="K1771" s="3" t="s">
        <v>2375</v>
      </c>
      <c r="L1771" s="3" t="s">
        <v>2375</v>
      </c>
      <c r="M1771" s="3" t="s">
        <v>2375</v>
      </c>
      <c r="N1771" s="3" t="s">
        <v>2375</v>
      </c>
      <c r="O1771" s="3" t="s">
        <v>4883</v>
      </c>
      <c r="P1771" s="3">
        <v>33580003804653</v>
      </c>
      <c r="Q1771" s="3" t="s">
        <v>5361</v>
      </c>
      <c r="R1771" s="3" t="s">
        <v>5384</v>
      </c>
      <c r="S1771" s="3"/>
      <c r="T1771" s="3"/>
      <c r="U1771" s="3"/>
      <c r="V1771" s="3"/>
    </row>
    <row r="1772" spans="1:22" ht="99.75" hidden="1" customHeight="1">
      <c r="A1772" s="3">
        <v>1770</v>
      </c>
      <c r="B1772" s="3" t="s">
        <v>1789</v>
      </c>
      <c r="C1772" s="3" t="s">
        <v>1851</v>
      </c>
      <c r="D1772" s="3" t="s">
        <v>2938</v>
      </c>
      <c r="E1772" s="3">
        <v>24</v>
      </c>
      <c r="F1772" s="3" t="s">
        <v>2182</v>
      </c>
      <c r="G1772" s="3" t="s">
        <v>5114</v>
      </c>
      <c r="H1772" s="3">
        <v>7548893070</v>
      </c>
      <c r="I1772" s="3" t="s">
        <v>4882</v>
      </c>
      <c r="J1772" s="3" t="s">
        <v>2375</v>
      </c>
      <c r="K1772" s="3" t="s">
        <v>2375</v>
      </c>
      <c r="L1772" s="3" t="s">
        <v>2375</v>
      </c>
      <c r="M1772" s="3" t="s">
        <v>2375</v>
      </c>
      <c r="N1772" s="3" t="s">
        <v>2375</v>
      </c>
      <c r="O1772" s="3" t="s">
        <v>4883</v>
      </c>
      <c r="P1772" s="3">
        <v>33580003804658</v>
      </c>
      <c r="Q1772" s="3" t="s">
        <v>5361</v>
      </c>
      <c r="R1772" s="3" t="s">
        <v>5384</v>
      </c>
      <c r="S1772" s="3"/>
      <c r="T1772" s="3"/>
      <c r="U1772" s="3"/>
      <c r="V1772" s="3"/>
    </row>
    <row r="1773" spans="1:22" ht="99.75" hidden="1" customHeight="1">
      <c r="A1773" s="3">
        <v>1771</v>
      </c>
      <c r="B1773" s="3" t="s">
        <v>1790</v>
      </c>
      <c r="C1773" s="3" t="s">
        <v>1851</v>
      </c>
      <c r="D1773" s="3" t="s">
        <v>3059</v>
      </c>
      <c r="E1773" s="3">
        <v>29</v>
      </c>
      <c r="F1773" s="3" t="s">
        <v>2205</v>
      </c>
      <c r="G1773" s="3" t="s">
        <v>5115</v>
      </c>
      <c r="H1773" s="3">
        <v>9003659346</v>
      </c>
      <c r="I1773" s="3" t="s">
        <v>4882</v>
      </c>
      <c r="J1773" s="3" t="s">
        <v>2375</v>
      </c>
      <c r="K1773" s="3" t="s">
        <v>2375</v>
      </c>
      <c r="L1773" s="3" t="s">
        <v>2375</v>
      </c>
      <c r="M1773" s="3" t="s">
        <v>2375</v>
      </c>
      <c r="N1773" s="3" t="s">
        <v>2375</v>
      </c>
      <c r="O1773" s="3" t="s">
        <v>4883</v>
      </c>
      <c r="P1773" s="3">
        <v>33580003804662</v>
      </c>
      <c r="Q1773" s="3" t="s">
        <v>5361</v>
      </c>
      <c r="R1773" s="3" t="s">
        <v>5384</v>
      </c>
      <c r="S1773" s="3"/>
      <c r="T1773" s="3"/>
      <c r="U1773" s="3"/>
      <c r="V1773" s="3"/>
    </row>
    <row r="1774" spans="1:22" ht="99.75" hidden="1" customHeight="1">
      <c r="A1774" s="3">
        <v>1772</v>
      </c>
      <c r="B1774" s="3" t="s">
        <v>1791</v>
      </c>
      <c r="C1774" s="3" t="s">
        <v>1851</v>
      </c>
      <c r="D1774" s="3" t="s">
        <v>2353</v>
      </c>
      <c r="E1774" s="3">
        <v>24</v>
      </c>
      <c r="F1774" s="3" t="s">
        <v>2205</v>
      </c>
      <c r="G1774" s="3" t="s">
        <v>5116</v>
      </c>
      <c r="H1774" s="3">
        <v>9566383489</v>
      </c>
      <c r="I1774" s="3" t="s">
        <v>4882</v>
      </c>
      <c r="J1774" s="3" t="s">
        <v>2375</v>
      </c>
      <c r="K1774" s="3" t="s">
        <v>2375</v>
      </c>
      <c r="L1774" s="3" t="s">
        <v>2375</v>
      </c>
      <c r="M1774" s="3" t="s">
        <v>2375</v>
      </c>
      <c r="N1774" s="3" t="s">
        <v>2375</v>
      </c>
      <c r="O1774" s="3" t="s">
        <v>4883</v>
      </c>
      <c r="P1774" s="3">
        <v>33580003804669</v>
      </c>
      <c r="Q1774" s="3" t="s">
        <v>5361</v>
      </c>
      <c r="R1774" s="3" t="s">
        <v>5384</v>
      </c>
      <c r="S1774" s="3"/>
      <c r="T1774" s="3"/>
      <c r="U1774" s="3"/>
      <c r="V1774" s="3"/>
    </row>
    <row r="1775" spans="1:22" ht="99.75" hidden="1" customHeight="1">
      <c r="A1775" s="3">
        <v>1773</v>
      </c>
      <c r="B1775" s="3" t="s">
        <v>1792</v>
      </c>
      <c r="C1775" s="3" t="s">
        <v>1851</v>
      </c>
      <c r="D1775" s="3" t="s">
        <v>5117</v>
      </c>
      <c r="E1775" s="3">
        <v>40</v>
      </c>
      <c r="F1775" s="3" t="s">
        <v>2205</v>
      </c>
      <c r="G1775" s="3" t="s">
        <v>5118</v>
      </c>
      <c r="H1775" s="3">
        <v>7395956740</v>
      </c>
      <c r="I1775" s="3" t="s">
        <v>4882</v>
      </c>
      <c r="J1775" s="3" t="s">
        <v>2375</v>
      </c>
      <c r="K1775" s="3" t="s">
        <v>2375</v>
      </c>
      <c r="L1775" s="3" t="s">
        <v>2375</v>
      </c>
      <c r="M1775" s="3" t="s">
        <v>2375</v>
      </c>
      <c r="N1775" s="3" t="s">
        <v>2375</v>
      </c>
      <c r="O1775" s="3" t="s">
        <v>4883</v>
      </c>
      <c r="P1775" s="3">
        <v>33580003804674</v>
      </c>
      <c r="Q1775" s="3" t="s">
        <v>5361</v>
      </c>
      <c r="R1775" s="3" t="s">
        <v>5384</v>
      </c>
      <c r="S1775" s="3"/>
      <c r="T1775" s="3"/>
      <c r="U1775" s="3"/>
      <c r="V1775" s="3"/>
    </row>
    <row r="1776" spans="1:22" ht="99.75" hidden="1" customHeight="1">
      <c r="A1776" s="3">
        <v>1774</v>
      </c>
      <c r="B1776" s="3" t="s">
        <v>1793</v>
      </c>
      <c r="C1776" s="3" t="s">
        <v>1851</v>
      </c>
      <c r="D1776" s="3" t="s">
        <v>5119</v>
      </c>
      <c r="E1776" s="3">
        <v>25</v>
      </c>
      <c r="F1776" s="3" t="s">
        <v>2205</v>
      </c>
      <c r="G1776" s="3" t="s">
        <v>5120</v>
      </c>
      <c r="H1776" s="3">
        <v>7604918109</v>
      </c>
      <c r="I1776" s="3" t="s">
        <v>4882</v>
      </c>
      <c r="J1776" s="3" t="s">
        <v>2375</v>
      </c>
      <c r="K1776" s="3" t="s">
        <v>2375</v>
      </c>
      <c r="L1776" s="3" t="s">
        <v>2375</v>
      </c>
      <c r="M1776" s="3" t="s">
        <v>2375</v>
      </c>
      <c r="N1776" s="3" t="s">
        <v>2375</v>
      </c>
      <c r="O1776" s="3" t="s">
        <v>4883</v>
      </c>
      <c r="P1776" s="3">
        <v>33580003804678</v>
      </c>
      <c r="Q1776" s="3" t="s">
        <v>5361</v>
      </c>
      <c r="R1776" s="3" t="s">
        <v>5384</v>
      </c>
      <c r="S1776" s="3"/>
      <c r="T1776" s="3"/>
      <c r="U1776" s="3"/>
      <c r="V1776" s="3"/>
    </row>
    <row r="1777" spans="1:22" ht="99.75" hidden="1" customHeight="1">
      <c r="A1777" s="3">
        <v>1775</v>
      </c>
      <c r="B1777" s="3" t="s">
        <v>1794</v>
      </c>
      <c r="C1777" s="3" t="s">
        <v>1851</v>
      </c>
      <c r="D1777" s="3" t="s">
        <v>3478</v>
      </c>
      <c r="E1777" s="3">
        <v>22</v>
      </c>
      <c r="F1777" s="3" t="s">
        <v>2205</v>
      </c>
      <c r="G1777" s="3" t="s">
        <v>5121</v>
      </c>
      <c r="H1777" s="3">
        <v>9976320086</v>
      </c>
      <c r="I1777" s="3" t="s">
        <v>4882</v>
      </c>
      <c r="J1777" s="3" t="s">
        <v>2375</v>
      </c>
      <c r="K1777" s="3" t="s">
        <v>2375</v>
      </c>
      <c r="L1777" s="3" t="s">
        <v>2375</v>
      </c>
      <c r="M1777" s="3" t="s">
        <v>2375</v>
      </c>
      <c r="N1777" s="3" t="s">
        <v>2375</v>
      </c>
      <c r="O1777" s="3" t="s">
        <v>4883</v>
      </c>
      <c r="P1777" s="3">
        <v>33580003804685</v>
      </c>
      <c r="Q1777" s="3" t="s">
        <v>5361</v>
      </c>
      <c r="R1777" s="3" t="s">
        <v>5384</v>
      </c>
      <c r="S1777" s="3"/>
      <c r="T1777" s="3"/>
      <c r="U1777" s="3"/>
      <c r="V1777" s="3"/>
    </row>
    <row r="1778" spans="1:22" ht="99.75" hidden="1" customHeight="1">
      <c r="A1778" s="3">
        <v>1776</v>
      </c>
      <c r="B1778" s="3" t="s">
        <v>1795</v>
      </c>
      <c r="C1778" s="3" t="s">
        <v>1851</v>
      </c>
      <c r="D1778" s="3" t="s">
        <v>3892</v>
      </c>
      <c r="E1778" s="3">
        <v>55</v>
      </c>
      <c r="F1778" s="3" t="s">
        <v>2182</v>
      </c>
      <c r="G1778" s="3" t="s">
        <v>5122</v>
      </c>
      <c r="H1778" s="3">
        <v>9944573673</v>
      </c>
      <c r="I1778" s="3" t="s">
        <v>4882</v>
      </c>
      <c r="J1778" s="3" t="s">
        <v>2375</v>
      </c>
      <c r="K1778" s="3" t="s">
        <v>2375</v>
      </c>
      <c r="L1778" s="3" t="s">
        <v>2375</v>
      </c>
      <c r="M1778" s="3" t="s">
        <v>2375</v>
      </c>
      <c r="N1778" s="3" t="s">
        <v>2375</v>
      </c>
      <c r="O1778" s="3" t="s">
        <v>4883</v>
      </c>
      <c r="P1778" s="3">
        <v>3358000384766</v>
      </c>
      <c r="Q1778" s="3" t="s">
        <v>5361</v>
      </c>
      <c r="R1778" s="3" t="s">
        <v>5384</v>
      </c>
      <c r="S1778" s="3"/>
      <c r="T1778" s="3"/>
      <c r="U1778" s="3"/>
      <c r="V1778" s="3"/>
    </row>
    <row r="1779" spans="1:22" ht="99.75" hidden="1" customHeight="1">
      <c r="A1779" s="3">
        <v>1777</v>
      </c>
      <c r="B1779" s="3" t="s">
        <v>1796</v>
      </c>
      <c r="C1779" s="3" t="s">
        <v>1851</v>
      </c>
      <c r="D1779" s="3" t="s">
        <v>1898</v>
      </c>
      <c r="E1779" s="3">
        <v>36</v>
      </c>
      <c r="F1779" s="3" t="s">
        <v>2205</v>
      </c>
      <c r="G1779" s="3" t="s">
        <v>5123</v>
      </c>
      <c r="H1779" s="3">
        <v>9944573673</v>
      </c>
      <c r="I1779" s="3" t="s">
        <v>4882</v>
      </c>
      <c r="J1779" s="3" t="s">
        <v>2375</v>
      </c>
      <c r="K1779" s="3" t="s">
        <v>2375</v>
      </c>
      <c r="L1779" s="3" t="s">
        <v>2375</v>
      </c>
      <c r="M1779" s="3" t="s">
        <v>2375</v>
      </c>
      <c r="N1779" s="3" t="s">
        <v>2375</v>
      </c>
      <c r="O1779" s="3" t="s">
        <v>5124</v>
      </c>
      <c r="P1779" s="3">
        <v>3358000384769</v>
      </c>
      <c r="Q1779" s="3" t="s">
        <v>5361</v>
      </c>
      <c r="R1779" s="3" t="s">
        <v>5384</v>
      </c>
      <c r="S1779" s="3"/>
      <c r="T1779" s="3"/>
      <c r="U1779" s="3"/>
      <c r="V1779" s="3"/>
    </row>
    <row r="1780" spans="1:22" ht="99.75" hidden="1" customHeight="1">
      <c r="A1780" s="3">
        <v>1778</v>
      </c>
      <c r="B1780" s="3" t="s">
        <v>1797</v>
      </c>
      <c r="C1780" s="3" t="s">
        <v>1851</v>
      </c>
      <c r="D1780" s="3" t="s">
        <v>5125</v>
      </c>
      <c r="E1780" s="3">
        <v>68</v>
      </c>
      <c r="F1780" s="3" t="s">
        <v>2205</v>
      </c>
      <c r="G1780" s="3" t="s">
        <v>5126</v>
      </c>
      <c r="H1780" s="3">
        <v>9944573673</v>
      </c>
      <c r="I1780" s="3" t="s">
        <v>4882</v>
      </c>
      <c r="J1780" s="3" t="s">
        <v>2375</v>
      </c>
      <c r="K1780" s="3" t="s">
        <v>2375</v>
      </c>
      <c r="L1780" s="3" t="s">
        <v>2375</v>
      </c>
      <c r="M1780" s="3" t="s">
        <v>2375</v>
      </c>
      <c r="N1780" s="3" t="s">
        <v>2375</v>
      </c>
      <c r="O1780" s="3" t="s">
        <v>5124</v>
      </c>
      <c r="P1780" s="3">
        <v>3358000384771</v>
      </c>
      <c r="Q1780" s="3" t="s">
        <v>5361</v>
      </c>
      <c r="R1780" s="3" t="s">
        <v>5384</v>
      </c>
      <c r="S1780" s="3"/>
      <c r="T1780" s="3"/>
      <c r="U1780" s="3"/>
      <c r="V1780" s="3"/>
    </row>
    <row r="1781" spans="1:22" ht="99.75" hidden="1" customHeight="1">
      <c r="A1781" s="3">
        <v>1779</v>
      </c>
      <c r="B1781" s="3" t="s">
        <v>1798</v>
      </c>
      <c r="C1781" s="3" t="s">
        <v>1851</v>
      </c>
      <c r="D1781" s="3" t="s">
        <v>5127</v>
      </c>
      <c r="E1781" s="3">
        <v>20</v>
      </c>
      <c r="F1781" s="3" t="s">
        <v>2205</v>
      </c>
      <c r="G1781" s="3" t="s">
        <v>5128</v>
      </c>
      <c r="H1781" s="3">
        <v>944341878</v>
      </c>
      <c r="I1781" s="3" t="s">
        <v>4882</v>
      </c>
      <c r="J1781" s="3" t="s">
        <v>2375</v>
      </c>
      <c r="K1781" s="3" t="s">
        <v>2375</v>
      </c>
      <c r="L1781" s="3" t="s">
        <v>2375</v>
      </c>
      <c r="M1781" s="3" t="s">
        <v>2375</v>
      </c>
      <c r="N1781" s="3" t="s">
        <v>2375</v>
      </c>
      <c r="O1781" s="3" t="s">
        <v>5129</v>
      </c>
      <c r="P1781" s="3">
        <v>3358000384774</v>
      </c>
      <c r="Q1781" s="3" t="s">
        <v>5361</v>
      </c>
      <c r="R1781" s="3" t="s">
        <v>5384</v>
      </c>
      <c r="S1781" s="3"/>
      <c r="T1781" s="3"/>
      <c r="U1781" s="3"/>
      <c r="V1781" s="3"/>
    </row>
    <row r="1782" spans="1:22" ht="99.75" hidden="1" customHeight="1">
      <c r="A1782" s="3">
        <v>1780</v>
      </c>
      <c r="B1782" s="3" t="s">
        <v>1799</v>
      </c>
      <c r="C1782" s="3" t="s">
        <v>1851</v>
      </c>
      <c r="D1782" s="3" t="s">
        <v>3836</v>
      </c>
      <c r="E1782" s="3">
        <v>46</v>
      </c>
      <c r="F1782" s="3" t="s">
        <v>2205</v>
      </c>
      <c r="G1782" s="3" t="s">
        <v>5130</v>
      </c>
      <c r="H1782" s="3">
        <v>7373432979</v>
      </c>
      <c r="I1782" s="3" t="s">
        <v>4882</v>
      </c>
      <c r="J1782" s="3" t="s">
        <v>2375</v>
      </c>
      <c r="K1782" s="3" t="s">
        <v>2375</v>
      </c>
      <c r="L1782" s="3" t="s">
        <v>2375</v>
      </c>
      <c r="M1782" s="3" t="s">
        <v>2375</v>
      </c>
      <c r="N1782" s="3" t="s">
        <v>2375</v>
      </c>
      <c r="O1782" s="3" t="s">
        <v>5129</v>
      </c>
      <c r="P1782" s="3">
        <v>3358000384776</v>
      </c>
      <c r="Q1782" s="3" t="s">
        <v>5361</v>
      </c>
      <c r="R1782" s="3" t="s">
        <v>5384</v>
      </c>
      <c r="S1782" s="3"/>
      <c r="T1782" s="3"/>
      <c r="U1782" s="3"/>
      <c r="V1782" s="3"/>
    </row>
    <row r="1783" spans="1:22" ht="99.75" hidden="1" customHeight="1">
      <c r="A1783" s="3">
        <v>1781</v>
      </c>
      <c r="B1783" s="3" t="s">
        <v>1800</v>
      </c>
      <c r="C1783" s="3" t="s">
        <v>1851</v>
      </c>
      <c r="D1783" s="3" t="s">
        <v>5131</v>
      </c>
      <c r="E1783" s="3">
        <v>52</v>
      </c>
      <c r="F1783" s="3" t="s">
        <v>2182</v>
      </c>
      <c r="G1783" s="3" t="s">
        <v>5132</v>
      </c>
      <c r="H1783" s="3">
        <v>8903912170</v>
      </c>
      <c r="I1783" s="3" t="s">
        <v>4882</v>
      </c>
      <c r="J1783" s="3" t="s">
        <v>2375</v>
      </c>
      <c r="K1783" s="3" t="s">
        <v>2375</v>
      </c>
      <c r="L1783" s="3" t="s">
        <v>1860</v>
      </c>
      <c r="M1783" s="3" t="s">
        <v>2375</v>
      </c>
      <c r="N1783" s="3" t="s">
        <v>2375</v>
      </c>
      <c r="O1783" s="3" t="s">
        <v>4908</v>
      </c>
      <c r="P1783" s="3">
        <v>3358000384778</v>
      </c>
      <c r="Q1783" s="3" t="s">
        <v>5361</v>
      </c>
      <c r="R1783" s="3" t="s">
        <v>5384</v>
      </c>
      <c r="S1783" s="3"/>
      <c r="T1783" s="3"/>
      <c r="U1783" s="3"/>
      <c r="V1783" s="3"/>
    </row>
    <row r="1784" spans="1:22" ht="99.75" hidden="1" customHeight="1">
      <c r="A1784" s="3">
        <v>1782</v>
      </c>
      <c r="B1784" s="3" t="s">
        <v>1801</v>
      </c>
      <c r="C1784" s="3" t="s">
        <v>1851</v>
      </c>
      <c r="D1784" s="3" t="s">
        <v>5133</v>
      </c>
      <c r="E1784" s="3">
        <v>40</v>
      </c>
      <c r="F1784" s="3" t="s">
        <v>2182</v>
      </c>
      <c r="G1784" s="3" t="s">
        <v>5134</v>
      </c>
      <c r="H1784" s="3">
        <v>9788370496</v>
      </c>
      <c r="I1784" s="3" t="s">
        <v>4882</v>
      </c>
      <c r="J1784" s="3" t="s">
        <v>2375</v>
      </c>
      <c r="K1784" s="3" t="s">
        <v>2375</v>
      </c>
      <c r="L1784" s="3" t="s">
        <v>2375</v>
      </c>
      <c r="M1784" s="3" t="s">
        <v>2375</v>
      </c>
      <c r="N1784" s="3" t="s">
        <v>2375</v>
      </c>
      <c r="O1784" s="3" t="s">
        <v>5129</v>
      </c>
      <c r="P1784" s="3">
        <v>3358000384780</v>
      </c>
      <c r="Q1784" s="3" t="s">
        <v>5361</v>
      </c>
      <c r="R1784" s="3" t="s">
        <v>5384</v>
      </c>
      <c r="S1784" s="3"/>
      <c r="T1784" s="3"/>
      <c r="U1784" s="3"/>
      <c r="V1784" s="3"/>
    </row>
    <row r="1785" spans="1:22" ht="99.75" hidden="1" customHeight="1">
      <c r="A1785" s="3">
        <v>1783</v>
      </c>
      <c r="B1785" s="3" t="s">
        <v>1802</v>
      </c>
      <c r="C1785" s="3" t="s">
        <v>1851</v>
      </c>
      <c r="D1785" s="3" t="s">
        <v>5135</v>
      </c>
      <c r="E1785" s="3">
        <v>42</v>
      </c>
      <c r="F1785" s="3" t="s">
        <v>2182</v>
      </c>
      <c r="G1785" s="3" t="s">
        <v>5136</v>
      </c>
      <c r="H1785" s="3">
        <v>9047834339</v>
      </c>
      <c r="I1785" s="3" t="s">
        <v>4882</v>
      </c>
      <c r="J1785" s="3" t="s">
        <v>2375</v>
      </c>
      <c r="K1785" s="3" t="s">
        <v>2375</v>
      </c>
      <c r="L1785" s="3" t="s">
        <v>2375</v>
      </c>
      <c r="M1785" s="3" t="s">
        <v>2375</v>
      </c>
      <c r="N1785" s="3" t="s">
        <v>2375</v>
      </c>
      <c r="O1785" s="3" t="s">
        <v>5129</v>
      </c>
      <c r="P1785" s="3">
        <v>3358000384782</v>
      </c>
      <c r="Q1785" s="3" t="s">
        <v>5361</v>
      </c>
      <c r="R1785" s="3" t="s">
        <v>5384</v>
      </c>
      <c r="S1785" s="3"/>
      <c r="T1785" s="3"/>
      <c r="U1785" s="3"/>
      <c r="V1785" s="3"/>
    </row>
    <row r="1786" spans="1:22" ht="99.75" hidden="1" customHeight="1">
      <c r="A1786" s="3">
        <v>1784</v>
      </c>
      <c r="B1786" s="3" t="s">
        <v>1803</v>
      </c>
      <c r="C1786" s="3" t="s">
        <v>1851</v>
      </c>
      <c r="D1786" s="3" t="s">
        <v>3260</v>
      </c>
      <c r="E1786" s="3">
        <v>70</v>
      </c>
      <c r="F1786" s="3" t="s">
        <v>2182</v>
      </c>
      <c r="G1786" s="3" t="s">
        <v>5137</v>
      </c>
      <c r="H1786" s="3">
        <v>9047834339</v>
      </c>
      <c r="I1786" s="3" t="s">
        <v>4882</v>
      </c>
      <c r="J1786" s="3" t="s">
        <v>2375</v>
      </c>
      <c r="K1786" s="3" t="s">
        <v>2375</v>
      </c>
      <c r="L1786" s="3" t="s">
        <v>2375</v>
      </c>
      <c r="M1786" s="3" t="s">
        <v>2375</v>
      </c>
      <c r="N1786" s="3" t="s">
        <v>2375</v>
      </c>
      <c r="O1786" s="3" t="s">
        <v>5129</v>
      </c>
      <c r="P1786" s="3">
        <v>3358000384785</v>
      </c>
      <c r="Q1786" s="3" t="s">
        <v>5361</v>
      </c>
      <c r="R1786" s="3" t="s">
        <v>5384</v>
      </c>
      <c r="S1786" s="3"/>
      <c r="T1786" s="3"/>
      <c r="U1786" s="3"/>
      <c r="V1786" s="3"/>
    </row>
    <row r="1787" spans="1:22" ht="99.75" hidden="1" customHeight="1">
      <c r="A1787" s="3">
        <v>1785</v>
      </c>
      <c r="B1787" s="3" t="s">
        <v>1804</v>
      </c>
      <c r="C1787" s="3" t="s">
        <v>1851</v>
      </c>
      <c r="D1787" s="3" t="s">
        <v>2813</v>
      </c>
      <c r="E1787" s="3">
        <v>24</v>
      </c>
      <c r="F1787" s="3" t="s">
        <v>2205</v>
      </c>
      <c r="G1787" s="3" t="s">
        <v>5138</v>
      </c>
      <c r="H1787" s="3">
        <v>7373268736</v>
      </c>
      <c r="I1787" s="3" t="s">
        <v>4882</v>
      </c>
      <c r="J1787" s="3" t="s">
        <v>2375</v>
      </c>
      <c r="K1787" s="3" t="s">
        <v>2375</v>
      </c>
      <c r="L1787" s="3" t="s">
        <v>2375</v>
      </c>
      <c r="M1787" s="3" t="s">
        <v>2375</v>
      </c>
      <c r="N1787" s="3" t="s">
        <v>2375</v>
      </c>
      <c r="O1787" s="3" t="s">
        <v>5139</v>
      </c>
      <c r="P1787" s="3">
        <v>3358000384792</v>
      </c>
      <c r="Q1787" s="3" t="s">
        <v>5361</v>
      </c>
      <c r="R1787" s="3" t="s">
        <v>5384</v>
      </c>
      <c r="S1787" s="3"/>
      <c r="T1787" s="3"/>
      <c r="U1787" s="3"/>
      <c r="V1787" s="3"/>
    </row>
    <row r="1788" spans="1:22" ht="99.75" hidden="1" customHeight="1">
      <c r="A1788" s="3">
        <v>1786</v>
      </c>
      <c r="B1788" s="3" t="s">
        <v>1805</v>
      </c>
      <c r="C1788" s="3" t="s">
        <v>1851</v>
      </c>
      <c r="D1788" s="3" t="s">
        <v>5140</v>
      </c>
      <c r="E1788" s="3">
        <v>48</v>
      </c>
      <c r="F1788" s="3" t="s">
        <v>2182</v>
      </c>
      <c r="G1788" s="3" t="s">
        <v>5141</v>
      </c>
      <c r="H1788" s="3">
        <v>7373268736</v>
      </c>
      <c r="I1788" s="3" t="s">
        <v>4882</v>
      </c>
      <c r="J1788" s="3" t="s">
        <v>2375</v>
      </c>
      <c r="K1788" s="3" t="s">
        <v>2375</v>
      </c>
      <c r="L1788" s="3" t="s">
        <v>1860</v>
      </c>
      <c r="M1788" s="3" t="s">
        <v>2375</v>
      </c>
      <c r="N1788" s="3" t="s">
        <v>2375</v>
      </c>
      <c r="O1788" s="3" t="s">
        <v>4908</v>
      </c>
      <c r="P1788" s="3">
        <v>3358000384793</v>
      </c>
      <c r="Q1788" s="3" t="s">
        <v>5361</v>
      </c>
      <c r="R1788" s="3" t="s">
        <v>5384</v>
      </c>
      <c r="S1788" s="3"/>
      <c r="T1788" s="3"/>
      <c r="U1788" s="3"/>
      <c r="V1788" s="3"/>
    </row>
    <row r="1789" spans="1:22" ht="99.75" hidden="1" customHeight="1">
      <c r="A1789" s="3">
        <v>1787</v>
      </c>
      <c r="B1789" s="3" t="s">
        <v>1806</v>
      </c>
      <c r="C1789" s="3" t="s">
        <v>1851</v>
      </c>
      <c r="D1789" s="3" t="s">
        <v>5142</v>
      </c>
      <c r="E1789" s="3">
        <v>35</v>
      </c>
      <c r="F1789" s="3" t="s">
        <v>2182</v>
      </c>
      <c r="G1789" s="3" t="s">
        <v>5143</v>
      </c>
      <c r="H1789" s="3">
        <v>7418539155</v>
      </c>
      <c r="I1789" s="3" t="s">
        <v>4882</v>
      </c>
      <c r="J1789" s="3" t="s">
        <v>2375</v>
      </c>
      <c r="K1789" s="3" t="s">
        <v>2375</v>
      </c>
      <c r="L1789" s="3" t="s">
        <v>2375</v>
      </c>
      <c r="M1789" s="3" t="s">
        <v>2375</v>
      </c>
      <c r="N1789" s="3" t="s">
        <v>2375</v>
      </c>
      <c r="O1789" s="3" t="s">
        <v>5139</v>
      </c>
      <c r="P1789" s="3">
        <v>3358000384795</v>
      </c>
      <c r="Q1789" s="3" t="s">
        <v>5361</v>
      </c>
      <c r="R1789" s="3" t="s">
        <v>5384</v>
      </c>
      <c r="S1789" s="3"/>
      <c r="T1789" s="3"/>
      <c r="U1789" s="3"/>
      <c r="V1789" s="3"/>
    </row>
    <row r="1790" spans="1:22" ht="99.75" hidden="1" customHeight="1">
      <c r="A1790" s="3">
        <v>1788</v>
      </c>
      <c r="B1790" s="3" t="s">
        <v>1807</v>
      </c>
      <c r="C1790" s="3" t="s">
        <v>1851</v>
      </c>
      <c r="D1790" s="3" t="s">
        <v>5144</v>
      </c>
      <c r="E1790" s="3">
        <v>60</v>
      </c>
      <c r="F1790" s="3" t="s">
        <v>2205</v>
      </c>
      <c r="G1790" s="3" t="s">
        <v>5145</v>
      </c>
      <c r="H1790" s="3">
        <v>7418539155</v>
      </c>
      <c r="I1790" s="3" t="s">
        <v>4882</v>
      </c>
      <c r="J1790" s="3" t="s">
        <v>2375</v>
      </c>
      <c r="K1790" s="3" t="s">
        <v>2375</v>
      </c>
      <c r="L1790" s="3" t="s">
        <v>2375</v>
      </c>
      <c r="M1790" s="3" t="s">
        <v>2375</v>
      </c>
      <c r="N1790" s="3" t="s">
        <v>2375</v>
      </c>
      <c r="O1790" s="3" t="s">
        <v>5139</v>
      </c>
      <c r="P1790" s="3">
        <v>3358000384797</v>
      </c>
      <c r="Q1790" s="3" t="s">
        <v>5361</v>
      </c>
      <c r="R1790" s="3" t="s">
        <v>5384</v>
      </c>
      <c r="S1790" s="3"/>
      <c r="T1790" s="3"/>
      <c r="U1790" s="3"/>
      <c r="V1790" s="3"/>
    </row>
    <row r="1791" spans="1:22" ht="99.75" hidden="1" customHeight="1">
      <c r="A1791" s="3">
        <v>1789</v>
      </c>
      <c r="B1791" s="3" t="s">
        <v>1808</v>
      </c>
      <c r="C1791" s="3" t="s">
        <v>1851</v>
      </c>
      <c r="D1791" s="3" t="s">
        <v>5146</v>
      </c>
      <c r="E1791" s="3">
        <v>70</v>
      </c>
      <c r="F1791" s="3" t="s">
        <v>2182</v>
      </c>
      <c r="G1791" s="3" t="s">
        <v>5147</v>
      </c>
      <c r="H1791" s="3">
        <v>7418539155</v>
      </c>
      <c r="I1791" s="3" t="s">
        <v>4882</v>
      </c>
      <c r="J1791" s="3" t="s">
        <v>2375</v>
      </c>
      <c r="K1791" s="3" t="s">
        <v>2375</v>
      </c>
      <c r="L1791" s="3" t="s">
        <v>2375</v>
      </c>
      <c r="M1791" s="3" t="s">
        <v>2375</v>
      </c>
      <c r="N1791" s="3" t="s">
        <v>2375</v>
      </c>
      <c r="O1791" s="3" t="s">
        <v>5139</v>
      </c>
      <c r="P1791" s="3">
        <v>3358000384799</v>
      </c>
      <c r="Q1791" s="3" t="s">
        <v>5361</v>
      </c>
      <c r="R1791" s="3" t="s">
        <v>5384</v>
      </c>
      <c r="S1791" s="3"/>
      <c r="T1791" s="3"/>
      <c r="U1791" s="3"/>
      <c r="V1791" s="3"/>
    </row>
    <row r="1792" spans="1:22" ht="99.75" hidden="1" customHeight="1">
      <c r="A1792" s="3">
        <v>1790</v>
      </c>
      <c r="B1792" s="3" t="s">
        <v>1809</v>
      </c>
      <c r="C1792" s="3" t="s">
        <v>1851</v>
      </c>
      <c r="D1792" s="3" t="s">
        <v>5148</v>
      </c>
      <c r="E1792" s="3">
        <v>61</v>
      </c>
      <c r="F1792" s="3" t="s">
        <v>2205</v>
      </c>
      <c r="G1792" s="3" t="s">
        <v>5149</v>
      </c>
      <c r="H1792" s="3">
        <v>9044712128</v>
      </c>
      <c r="I1792" s="3" t="s">
        <v>4882</v>
      </c>
      <c r="J1792" s="3" t="s">
        <v>2375</v>
      </c>
      <c r="K1792" s="3" t="s">
        <v>2375</v>
      </c>
      <c r="L1792" s="3" t="s">
        <v>2375</v>
      </c>
      <c r="M1792" s="3" t="s">
        <v>2375</v>
      </c>
      <c r="N1792" s="3" t="s">
        <v>2375</v>
      </c>
      <c r="O1792" s="3" t="s">
        <v>5139</v>
      </c>
      <c r="P1792" s="3">
        <v>3358000384801</v>
      </c>
      <c r="Q1792" s="3" t="s">
        <v>5361</v>
      </c>
      <c r="R1792" s="3" t="s">
        <v>5384</v>
      </c>
      <c r="S1792" s="3"/>
      <c r="T1792" s="3"/>
      <c r="U1792" s="3"/>
      <c r="V1792" s="3"/>
    </row>
    <row r="1793" spans="1:22" ht="99.75" hidden="1" customHeight="1">
      <c r="A1793" s="3">
        <v>1791</v>
      </c>
      <c r="B1793" s="3" t="s">
        <v>1810</v>
      </c>
      <c r="C1793" s="3" t="s">
        <v>1851</v>
      </c>
      <c r="D1793" s="3" t="s">
        <v>5150</v>
      </c>
      <c r="E1793" s="3">
        <v>22</v>
      </c>
      <c r="F1793" s="3" t="s">
        <v>2205</v>
      </c>
      <c r="G1793" s="3" t="s">
        <v>5151</v>
      </c>
      <c r="H1793" s="3">
        <v>8940564014</v>
      </c>
      <c r="I1793" s="3" t="s">
        <v>4882</v>
      </c>
      <c r="J1793" s="3" t="s">
        <v>2375</v>
      </c>
      <c r="K1793" s="3" t="s">
        <v>2375</v>
      </c>
      <c r="L1793" s="3" t="s">
        <v>2375</v>
      </c>
      <c r="M1793" s="3" t="s">
        <v>2375</v>
      </c>
      <c r="N1793" s="3" t="s">
        <v>2375</v>
      </c>
      <c r="O1793" s="3" t="s">
        <v>4883</v>
      </c>
      <c r="P1793" s="3">
        <v>3358000384804</v>
      </c>
      <c r="Q1793" s="3" t="s">
        <v>5361</v>
      </c>
      <c r="R1793" s="3" t="s">
        <v>5384</v>
      </c>
      <c r="S1793" s="3"/>
      <c r="T1793" s="3"/>
      <c r="U1793" s="3"/>
      <c r="V1793" s="3"/>
    </row>
    <row r="1794" spans="1:22" ht="99.75" hidden="1" customHeight="1">
      <c r="A1794" s="3">
        <v>1792</v>
      </c>
      <c r="B1794" s="3" t="s">
        <v>1811</v>
      </c>
      <c r="C1794" s="3" t="s">
        <v>1851</v>
      </c>
      <c r="D1794" s="3" t="s">
        <v>5152</v>
      </c>
      <c r="E1794" s="3">
        <v>26</v>
      </c>
      <c r="F1794" s="3" t="s">
        <v>2205</v>
      </c>
      <c r="G1794" s="3" t="s">
        <v>5153</v>
      </c>
      <c r="H1794" s="3">
        <v>8870207779</v>
      </c>
      <c r="I1794" s="3" t="s">
        <v>4882</v>
      </c>
      <c r="J1794" s="3" t="s">
        <v>2375</v>
      </c>
      <c r="K1794" s="3" t="s">
        <v>2375</v>
      </c>
      <c r="L1794" s="3" t="s">
        <v>2375</v>
      </c>
      <c r="M1794" s="3" t="s">
        <v>2375</v>
      </c>
      <c r="N1794" s="3" t="s">
        <v>2375</v>
      </c>
      <c r="O1794" s="3" t="s">
        <v>4883</v>
      </c>
      <c r="P1794" s="3">
        <v>3358000384807</v>
      </c>
      <c r="Q1794" s="3" t="s">
        <v>5361</v>
      </c>
      <c r="R1794" s="3" t="s">
        <v>5384</v>
      </c>
      <c r="S1794" s="3"/>
      <c r="T1794" s="3"/>
      <c r="U1794" s="3"/>
      <c r="V1794" s="3"/>
    </row>
    <row r="1795" spans="1:22" ht="99.75" hidden="1" customHeight="1">
      <c r="A1795" s="3">
        <v>1793</v>
      </c>
      <c r="B1795" s="3" t="s">
        <v>1812</v>
      </c>
      <c r="C1795" s="3" t="s">
        <v>1851</v>
      </c>
      <c r="D1795" s="3" t="s">
        <v>2306</v>
      </c>
      <c r="E1795" s="3">
        <v>32</v>
      </c>
      <c r="F1795" s="3" t="s">
        <v>2182</v>
      </c>
      <c r="G1795" s="3" t="s">
        <v>5154</v>
      </c>
      <c r="H1795" s="3">
        <v>8012582525</v>
      </c>
      <c r="I1795" s="3" t="s">
        <v>4882</v>
      </c>
      <c r="J1795" s="3" t="s">
        <v>2375</v>
      </c>
      <c r="K1795" s="3" t="s">
        <v>2375</v>
      </c>
      <c r="L1795" s="3" t="s">
        <v>1860</v>
      </c>
      <c r="M1795" s="3" t="s">
        <v>2375</v>
      </c>
      <c r="N1795" s="3" t="s">
        <v>2375</v>
      </c>
      <c r="O1795" s="3" t="s">
        <v>4908</v>
      </c>
      <c r="P1795" s="3">
        <v>3358000384810</v>
      </c>
      <c r="Q1795" s="3" t="s">
        <v>5381</v>
      </c>
      <c r="R1795" s="3" t="s">
        <v>5384</v>
      </c>
      <c r="S1795" s="3"/>
      <c r="T1795" s="3"/>
      <c r="U1795" s="3"/>
      <c r="V1795" s="3"/>
    </row>
    <row r="1796" spans="1:22" ht="99.75" customHeight="1">
      <c r="A1796" s="3">
        <v>1794</v>
      </c>
      <c r="B1796" s="3" t="s">
        <v>1813</v>
      </c>
      <c r="C1796" s="3" t="s">
        <v>1851</v>
      </c>
      <c r="D1796" s="3" t="s">
        <v>5155</v>
      </c>
      <c r="E1796" s="3">
        <v>47</v>
      </c>
      <c r="F1796" s="3" t="s">
        <v>2205</v>
      </c>
      <c r="G1796" s="3" t="s">
        <v>5156</v>
      </c>
      <c r="H1796" s="3">
        <v>9790409826</v>
      </c>
      <c r="I1796" s="3" t="s">
        <v>4882</v>
      </c>
      <c r="J1796" s="3" t="s">
        <v>2375</v>
      </c>
      <c r="K1796" s="3" t="s">
        <v>2375</v>
      </c>
      <c r="L1796" s="3" t="s">
        <v>1860</v>
      </c>
      <c r="M1796" s="3" t="s">
        <v>2375</v>
      </c>
      <c r="N1796" s="3" t="s">
        <v>2375</v>
      </c>
      <c r="O1796" s="3" t="s">
        <v>4908</v>
      </c>
      <c r="P1796" s="3">
        <v>3358000384811</v>
      </c>
      <c r="Q1796" s="3" t="s">
        <v>5360</v>
      </c>
      <c r="R1796" s="3" t="s">
        <v>5384</v>
      </c>
      <c r="S1796" s="3">
        <v>16.89</v>
      </c>
      <c r="T1796" s="3">
        <v>17.28</v>
      </c>
      <c r="U1796" s="3"/>
      <c r="V1796" s="3"/>
    </row>
    <row r="1797" spans="1:22" ht="99.75" hidden="1" customHeight="1">
      <c r="A1797" s="3">
        <v>1795</v>
      </c>
      <c r="B1797" s="3" t="s">
        <v>1814</v>
      </c>
      <c r="C1797" s="3" t="s">
        <v>1851</v>
      </c>
      <c r="D1797" s="3" t="s">
        <v>5157</v>
      </c>
      <c r="E1797" s="3">
        <v>22</v>
      </c>
      <c r="F1797" s="3" t="s">
        <v>2205</v>
      </c>
      <c r="G1797" s="3" t="s">
        <v>5158</v>
      </c>
      <c r="H1797" s="3">
        <v>9790363104</v>
      </c>
      <c r="I1797" s="3" t="s">
        <v>4882</v>
      </c>
      <c r="J1797" s="3" t="s">
        <v>2375</v>
      </c>
      <c r="K1797" s="3" t="s">
        <v>2375</v>
      </c>
      <c r="L1797" s="3" t="s">
        <v>2375</v>
      </c>
      <c r="M1797" s="3" t="s">
        <v>2375</v>
      </c>
      <c r="N1797" s="3" t="s">
        <v>2375</v>
      </c>
      <c r="O1797" s="3" t="s">
        <v>4883</v>
      </c>
      <c r="P1797" s="3">
        <v>3358000384191</v>
      </c>
      <c r="Q1797" s="3" t="s">
        <v>5361</v>
      </c>
      <c r="R1797" s="3" t="s">
        <v>5384</v>
      </c>
      <c r="S1797" s="3"/>
      <c r="T1797" s="3"/>
      <c r="U1797" s="3"/>
      <c r="V1797" s="3"/>
    </row>
    <row r="1798" spans="1:22" ht="99.75" hidden="1" customHeight="1">
      <c r="A1798" s="3">
        <v>1796</v>
      </c>
      <c r="B1798" s="3" t="s">
        <v>1815</v>
      </c>
      <c r="C1798" s="3" t="s">
        <v>1851</v>
      </c>
      <c r="D1798" s="3" t="s">
        <v>5159</v>
      </c>
      <c r="E1798" s="3">
        <v>19</v>
      </c>
      <c r="F1798" s="3" t="s">
        <v>2205</v>
      </c>
      <c r="G1798" s="3" t="s">
        <v>5160</v>
      </c>
      <c r="H1798" s="3">
        <v>8610822762</v>
      </c>
      <c r="I1798" s="3" t="s">
        <v>4882</v>
      </c>
      <c r="J1798" s="3" t="s">
        <v>2375</v>
      </c>
      <c r="K1798" s="3" t="s">
        <v>2375</v>
      </c>
      <c r="L1798" s="3" t="s">
        <v>2375</v>
      </c>
      <c r="M1798" s="3" t="s">
        <v>2375</v>
      </c>
      <c r="N1798" s="3" t="s">
        <v>2375</v>
      </c>
      <c r="O1798" s="3" t="s">
        <v>4883</v>
      </c>
      <c r="P1798" s="3">
        <v>3358000384189</v>
      </c>
      <c r="Q1798" s="3" t="s">
        <v>5361</v>
      </c>
      <c r="R1798" s="3" t="s">
        <v>5384</v>
      </c>
      <c r="S1798" s="3"/>
      <c r="T1798" s="3"/>
      <c r="U1798" s="3"/>
      <c r="V1798" s="3"/>
    </row>
    <row r="1799" spans="1:22" ht="99.75" hidden="1" customHeight="1">
      <c r="A1799" s="3">
        <v>1797</v>
      </c>
      <c r="B1799" s="3" t="s">
        <v>1816</v>
      </c>
      <c r="C1799" s="3" t="s">
        <v>1851</v>
      </c>
      <c r="D1799" s="3" t="s">
        <v>5133</v>
      </c>
      <c r="E1799" s="3">
        <v>42</v>
      </c>
      <c r="F1799" s="3" t="s">
        <v>2182</v>
      </c>
      <c r="G1799" s="3" t="s">
        <v>5161</v>
      </c>
      <c r="H1799" s="3">
        <v>8754644929</v>
      </c>
      <c r="I1799" s="3" t="s">
        <v>4882</v>
      </c>
      <c r="J1799" s="3" t="s">
        <v>2375</v>
      </c>
      <c r="K1799" s="3" t="s">
        <v>2375</v>
      </c>
      <c r="L1799" s="3" t="s">
        <v>2375</v>
      </c>
      <c r="M1799" s="3" t="s">
        <v>2375</v>
      </c>
      <c r="N1799" s="3" t="s">
        <v>2375</v>
      </c>
      <c r="O1799" s="3" t="s">
        <v>4883</v>
      </c>
      <c r="P1799" s="3">
        <v>3358000384186</v>
      </c>
      <c r="Q1799" s="3" t="s">
        <v>5361</v>
      </c>
      <c r="R1799" s="3" t="s">
        <v>5384</v>
      </c>
      <c r="S1799" s="3"/>
      <c r="T1799" s="3"/>
      <c r="U1799" s="3"/>
      <c r="V1799" s="3"/>
    </row>
    <row r="1800" spans="1:22" ht="99.75" hidden="1" customHeight="1">
      <c r="A1800" s="3">
        <v>1798</v>
      </c>
      <c r="B1800" s="3" t="s">
        <v>1817</v>
      </c>
      <c r="C1800" s="3" t="s">
        <v>1851</v>
      </c>
      <c r="D1800" s="3" t="s">
        <v>3295</v>
      </c>
      <c r="E1800" s="3">
        <v>24</v>
      </c>
      <c r="F1800" s="3" t="s">
        <v>2205</v>
      </c>
      <c r="G1800" s="3" t="s">
        <v>5162</v>
      </c>
      <c r="H1800" s="3">
        <v>8754644929</v>
      </c>
      <c r="I1800" s="3" t="s">
        <v>4882</v>
      </c>
      <c r="J1800" s="3" t="s">
        <v>2375</v>
      </c>
      <c r="K1800" s="3" t="s">
        <v>2375</v>
      </c>
      <c r="L1800" s="3" t="s">
        <v>2375</v>
      </c>
      <c r="M1800" s="3" t="s">
        <v>2375</v>
      </c>
      <c r="N1800" s="3" t="s">
        <v>2375</v>
      </c>
      <c r="O1800" s="3" t="s">
        <v>4883</v>
      </c>
      <c r="P1800" s="3">
        <v>3358000384178</v>
      </c>
      <c r="Q1800" s="3" t="s">
        <v>5361</v>
      </c>
      <c r="R1800" s="3" t="s">
        <v>5384</v>
      </c>
      <c r="S1800" s="3"/>
      <c r="T1800" s="3"/>
      <c r="U1800" s="3"/>
      <c r="V1800" s="3"/>
    </row>
    <row r="1801" spans="1:22" ht="99.75" hidden="1" customHeight="1">
      <c r="A1801" s="3">
        <v>1799</v>
      </c>
      <c r="B1801" s="3" t="s">
        <v>1818</v>
      </c>
      <c r="C1801" s="3" t="s">
        <v>1851</v>
      </c>
      <c r="D1801" s="3" t="s">
        <v>5163</v>
      </c>
      <c r="E1801" s="3">
        <v>65</v>
      </c>
      <c r="F1801" s="3" t="s">
        <v>2182</v>
      </c>
      <c r="G1801" s="3" t="s">
        <v>5164</v>
      </c>
      <c r="H1801" s="3">
        <v>944969666</v>
      </c>
      <c r="I1801" s="3" t="s">
        <v>4882</v>
      </c>
      <c r="J1801" s="3" t="s">
        <v>2375</v>
      </c>
      <c r="K1801" s="3" t="s">
        <v>2375</v>
      </c>
      <c r="L1801" s="3" t="s">
        <v>2375</v>
      </c>
      <c r="M1801" s="3" t="s">
        <v>2375</v>
      </c>
      <c r="N1801" s="3" t="s">
        <v>2375</v>
      </c>
      <c r="O1801" s="3" t="s">
        <v>4883</v>
      </c>
      <c r="P1801" s="3">
        <v>3358000384175</v>
      </c>
      <c r="Q1801" s="3" t="s">
        <v>5361</v>
      </c>
      <c r="R1801" s="3" t="s">
        <v>5384</v>
      </c>
      <c r="S1801" s="3"/>
      <c r="T1801" s="3"/>
      <c r="U1801" s="3"/>
      <c r="V1801" s="3"/>
    </row>
    <row r="1802" spans="1:22" ht="99.75" hidden="1" customHeight="1">
      <c r="A1802" s="3">
        <v>1800</v>
      </c>
      <c r="B1802" s="3" t="s">
        <v>1819</v>
      </c>
      <c r="C1802" s="3" t="s">
        <v>1851</v>
      </c>
      <c r="D1802" s="3" t="s">
        <v>5165</v>
      </c>
      <c r="E1802" s="3">
        <v>12</v>
      </c>
      <c r="F1802" s="3" t="s">
        <v>2205</v>
      </c>
      <c r="G1802" s="3" t="s">
        <v>5166</v>
      </c>
      <c r="H1802" s="3">
        <v>9842821364</v>
      </c>
      <c r="I1802" s="3" t="s">
        <v>4882</v>
      </c>
      <c r="J1802" s="3" t="s">
        <v>2375</v>
      </c>
      <c r="K1802" s="3" t="s">
        <v>2375</v>
      </c>
      <c r="L1802" s="3" t="s">
        <v>2375</v>
      </c>
      <c r="M1802" s="3" t="s">
        <v>2375</v>
      </c>
      <c r="N1802" s="3" t="s">
        <v>2375</v>
      </c>
      <c r="O1802" s="3" t="s">
        <v>5167</v>
      </c>
      <c r="P1802" s="3">
        <v>3358000384245</v>
      </c>
      <c r="Q1802" s="3" t="s">
        <v>5361</v>
      </c>
      <c r="R1802" s="3" t="s">
        <v>5384</v>
      </c>
      <c r="S1802" s="3"/>
      <c r="T1802" s="3"/>
      <c r="U1802" s="3"/>
      <c r="V1802" s="3"/>
    </row>
    <row r="1803" spans="1:22" ht="99.75" hidden="1" customHeight="1">
      <c r="A1803" s="3">
        <v>1801</v>
      </c>
      <c r="B1803" s="3" t="s">
        <v>1820</v>
      </c>
      <c r="C1803" s="3" t="s">
        <v>1851</v>
      </c>
      <c r="D1803" s="3" t="s">
        <v>5168</v>
      </c>
      <c r="E1803" s="3">
        <v>46</v>
      </c>
      <c r="F1803" s="3" t="s">
        <v>2182</v>
      </c>
      <c r="G1803" s="3" t="s">
        <v>5169</v>
      </c>
      <c r="H1803" s="3">
        <v>9842821364</v>
      </c>
      <c r="I1803" s="3" t="s">
        <v>4882</v>
      </c>
      <c r="J1803" s="3" t="s">
        <v>2375</v>
      </c>
      <c r="K1803" s="3" t="s">
        <v>2375</v>
      </c>
      <c r="L1803" s="3" t="s">
        <v>2375</v>
      </c>
      <c r="M1803" s="3" t="s">
        <v>2375</v>
      </c>
      <c r="N1803" s="3" t="s">
        <v>2375</v>
      </c>
      <c r="O1803" s="3" t="s">
        <v>5167</v>
      </c>
      <c r="P1803" s="3">
        <v>3358000384255</v>
      </c>
      <c r="Q1803" s="3" t="s">
        <v>5361</v>
      </c>
      <c r="R1803" s="3" t="s">
        <v>5384</v>
      </c>
      <c r="S1803" s="3"/>
      <c r="T1803" s="3"/>
      <c r="U1803" s="3"/>
      <c r="V1803" s="3"/>
    </row>
    <row r="1804" spans="1:22" ht="99.75" hidden="1" customHeight="1">
      <c r="A1804" s="3">
        <v>1802</v>
      </c>
      <c r="B1804" s="3" t="s">
        <v>1821</v>
      </c>
      <c r="C1804" s="3" t="s">
        <v>1851</v>
      </c>
      <c r="D1804" s="3" t="s">
        <v>3821</v>
      </c>
      <c r="E1804" s="3">
        <v>46</v>
      </c>
      <c r="F1804" s="3" t="s">
        <v>2182</v>
      </c>
      <c r="G1804" s="3" t="s">
        <v>5170</v>
      </c>
      <c r="H1804" s="3">
        <v>9598650150</v>
      </c>
      <c r="I1804" s="3" t="s">
        <v>4882</v>
      </c>
      <c r="J1804" s="3" t="s">
        <v>2375</v>
      </c>
      <c r="K1804" s="3" t="s">
        <v>2375</v>
      </c>
      <c r="L1804" s="3" t="s">
        <v>2375</v>
      </c>
      <c r="M1804" s="3" t="s">
        <v>2375</v>
      </c>
      <c r="N1804" s="3" t="s">
        <v>2375</v>
      </c>
      <c r="O1804" s="3" t="s">
        <v>5167</v>
      </c>
      <c r="P1804" s="3">
        <v>3358000384265</v>
      </c>
      <c r="Q1804" s="3" t="s">
        <v>5361</v>
      </c>
      <c r="R1804" s="3" t="s">
        <v>5384</v>
      </c>
      <c r="S1804" s="3"/>
      <c r="T1804" s="3"/>
      <c r="U1804" s="3"/>
      <c r="V1804" s="3"/>
    </row>
    <row r="1805" spans="1:22" ht="99.75" hidden="1" customHeight="1">
      <c r="A1805" s="3">
        <v>1803</v>
      </c>
      <c r="B1805" s="3" t="s">
        <v>1822</v>
      </c>
      <c r="C1805" s="3" t="s">
        <v>1851</v>
      </c>
      <c r="D1805" s="3" t="s">
        <v>1948</v>
      </c>
      <c r="E1805" s="3">
        <v>6</v>
      </c>
      <c r="F1805" s="3" t="s">
        <v>2182</v>
      </c>
      <c r="G1805" s="3" t="s">
        <v>5171</v>
      </c>
      <c r="H1805" s="3">
        <v>7845784400</v>
      </c>
      <c r="I1805" s="3" t="s">
        <v>4882</v>
      </c>
      <c r="J1805" s="3" t="s">
        <v>2375</v>
      </c>
      <c r="K1805" s="3" t="s">
        <v>2375</v>
      </c>
      <c r="L1805" s="3" t="s">
        <v>2375</v>
      </c>
      <c r="M1805" s="3" t="s">
        <v>2375</v>
      </c>
      <c r="N1805" s="3" t="s">
        <v>2375</v>
      </c>
      <c r="O1805" s="3" t="s">
        <v>5167</v>
      </c>
      <c r="P1805" s="3">
        <v>3358000384275</v>
      </c>
      <c r="Q1805" s="3" t="s">
        <v>5361</v>
      </c>
      <c r="R1805" s="3" t="s">
        <v>5384</v>
      </c>
      <c r="S1805" s="3"/>
      <c r="T1805" s="3"/>
      <c r="U1805" s="3"/>
      <c r="V1805" s="3"/>
    </row>
    <row r="1806" spans="1:22" ht="99.75" hidden="1" customHeight="1">
      <c r="A1806" s="3">
        <v>1804</v>
      </c>
      <c r="B1806" s="3" t="s">
        <v>1823</v>
      </c>
      <c r="C1806" s="3" t="s">
        <v>1851</v>
      </c>
      <c r="D1806" s="3" t="s">
        <v>3260</v>
      </c>
      <c r="E1806" s="3">
        <v>45</v>
      </c>
      <c r="F1806" s="3" t="s">
        <v>2182</v>
      </c>
      <c r="G1806" s="3" t="s">
        <v>5172</v>
      </c>
      <c r="H1806" s="3">
        <v>7010044683</v>
      </c>
      <c r="I1806" s="3" t="s">
        <v>4882</v>
      </c>
      <c r="J1806" s="3" t="s">
        <v>2375</v>
      </c>
      <c r="K1806" s="3" t="s">
        <v>2375</v>
      </c>
      <c r="L1806" s="3" t="s">
        <v>2375</v>
      </c>
      <c r="M1806" s="3" t="s">
        <v>2375</v>
      </c>
      <c r="N1806" s="3" t="s">
        <v>2375</v>
      </c>
      <c r="O1806" s="3" t="s">
        <v>5173</v>
      </c>
      <c r="P1806" s="3">
        <v>3358000384279</v>
      </c>
      <c r="Q1806" s="3" t="s">
        <v>5361</v>
      </c>
      <c r="R1806" s="3" t="s">
        <v>5384</v>
      </c>
      <c r="S1806" s="3"/>
      <c r="T1806" s="3"/>
      <c r="U1806" s="3"/>
      <c r="V1806" s="3"/>
    </row>
    <row r="1807" spans="1:22" ht="99.75" hidden="1" customHeight="1">
      <c r="A1807" s="3">
        <v>1805</v>
      </c>
      <c r="B1807" s="3" t="s">
        <v>1824</v>
      </c>
      <c r="C1807" s="3" t="s">
        <v>1851</v>
      </c>
      <c r="D1807" s="3" t="s">
        <v>2181</v>
      </c>
      <c r="E1807" s="3">
        <v>42</v>
      </c>
      <c r="F1807" s="3" t="s">
        <v>2182</v>
      </c>
      <c r="G1807" s="3" t="s">
        <v>5174</v>
      </c>
      <c r="H1807" s="3">
        <v>9443825520</v>
      </c>
      <c r="I1807" s="3" t="s">
        <v>4882</v>
      </c>
      <c r="J1807" s="3" t="s">
        <v>2375</v>
      </c>
      <c r="K1807" s="3" t="s">
        <v>2375</v>
      </c>
      <c r="L1807" s="3" t="s">
        <v>2375</v>
      </c>
      <c r="M1807" s="3" t="s">
        <v>2375</v>
      </c>
      <c r="N1807" s="3" t="s">
        <v>2375</v>
      </c>
      <c r="O1807" s="3" t="s">
        <v>5173</v>
      </c>
      <c r="P1807" s="3">
        <v>3358000384288</v>
      </c>
      <c r="Q1807" s="3" t="s">
        <v>5361</v>
      </c>
      <c r="R1807" s="3" t="s">
        <v>5384</v>
      </c>
      <c r="S1807" s="3"/>
      <c r="T1807" s="3"/>
      <c r="U1807" s="3"/>
      <c r="V1807" s="3"/>
    </row>
    <row r="1808" spans="1:22" ht="99.75" hidden="1" customHeight="1">
      <c r="A1808" s="3">
        <v>1806</v>
      </c>
      <c r="B1808" s="3" t="s">
        <v>1825</v>
      </c>
      <c r="C1808" s="3" t="s">
        <v>1851</v>
      </c>
      <c r="D1808" s="3" t="s">
        <v>4904</v>
      </c>
      <c r="E1808" s="3">
        <v>35</v>
      </c>
      <c r="F1808" s="3" t="s">
        <v>2205</v>
      </c>
      <c r="G1808" s="3" t="s">
        <v>5175</v>
      </c>
      <c r="H1808" s="3">
        <v>7010044683</v>
      </c>
      <c r="I1808" s="3" t="s">
        <v>4882</v>
      </c>
      <c r="J1808" s="3" t="s">
        <v>2375</v>
      </c>
      <c r="K1808" s="3" t="s">
        <v>2375</v>
      </c>
      <c r="L1808" s="3" t="s">
        <v>2375</v>
      </c>
      <c r="M1808" s="3" t="s">
        <v>2375</v>
      </c>
      <c r="N1808" s="3" t="s">
        <v>2375</v>
      </c>
      <c r="O1808" s="3" t="s">
        <v>5173</v>
      </c>
      <c r="P1808" s="3">
        <v>3358000384294</v>
      </c>
      <c r="Q1808" s="3" t="s">
        <v>5361</v>
      </c>
      <c r="R1808" s="3" t="s">
        <v>5384</v>
      </c>
      <c r="S1808" s="3"/>
      <c r="T1808" s="3"/>
      <c r="U1808" s="3"/>
      <c r="V1808" s="3"/>
    </row>
    <row r="1809" spans="1:22" ht="99.75" hidden="1" customHeight="1">
      <c r="A1809" s="3">
        <v>1807</v>
      </c>
      <c r="B1809" s="3" t="s">
        <v>1826</v>
      </c>
      <c r="C1809" s="3" t="s">
        <v>1851</v>
      </c>
      <c r="D1809" s="3" t="s">
        <v>5176</v>
      </c>
      <c r="E1809" s="3">
        <v>19</v>
      </c>
      <c r="F1809" s="3" t="s">
        <v>2182</v>
      </c>
      <c r="G1809" s="3" t="s">
        <v>5177</v>
      </c>
      <c r="H1809" s="3">
        <v>7010044683</v>
      </c>
      <c r="I1809" s="3" t="s">
        <v>4882</v>
      </c>
      <c r="J1809" s="3" t="s">
        <v>2375</v>
      </c>
      <c r="K1809" s="3" t="s">
        <v>2375</v>
      </c>
      <c r="L1809" s="3" t="s">
        <v>2375</v>
      </c>
      <c r="M1809" s="3" t="s">
        <v>2375</v>
      </c>
      <c r="N1809" s="3" t="s">
        <v>2375</v>
      </c>
      <c r="O1809" s="3" t="s">
        <v>5173</v>
      </c>
      <c r="P1809" s="3">
        <v>3358000384299</v>
      </c>
      <c r="Q1809" s="3" t="s">
        <v>5361</v>
      </c>
      <c r="R1809" s="3" t="s">
        <v>5384</v>
      </c>
      <c r="S1809" s="3"/>
      <c r="T1809" s="3"/>
      <c r="U1809" s="3"/>
      <c r="V1809" s="3"/>
    </row>
    <row r="1810" spans="1:22" ht="99.75" hidden="1" customHeight="1">
      <c r="A1810" s="3">
        <v>1808</v>
      </c>
      <c r="B1810" s="3" t="s">
        <v>1827</v>
      </c>
      <c r="C1810" s="3" t="s">
        <v>1851</v>
      </c>
      <c r="D1810" s="3" t="s">
        <v>5178</v>
      </c>
      <c r="E1810" s="3">
        <v>11</v>
      </c>
      <c r="F1810" s="3" t="s">
        <v>2182</v>
      </c>
      <c r="G1810" s="3" t="s">
        <v>5179</v>
      </c>
      <c r="H1810" s="3">
        <v>7010044683</v>
      </c>
      <c r="I1810" s="3" t="s">
        <v>4882</v>
      </c>
      <c r="J1810" s="3" t="s">
        <v>2375</v>
      </c>
      <c r="K1810" s="3" t="s">
        <v>2375</v>
      </c>
      <c r="L1810" s="3" t="s">
        <v>2375</v>
      </c>
      <c r="M1810" s="3" t="s">
        <v>2375</v>
      </c>
      <c r="N1810" s="3" t="s">
        <v>2375</v>
      </c>
      <c r="O1810" s="3" t="s">
        <v>5173</v>
      </c>
      <c r="P1810" s="3">
        <v>3358000384306</v>
      </c>
      <c r="Q1810" s="3" t="s">
        <v>5361</v>
      </c>
      <c r="R1810" s="3" t="s">
        <v>5384</v>
      </c>
      <c r="S1810" s="3"/>
      <c r="T1810" s="3"/>
      <c r="U1810" s="3"/>
      <c r="V1810" s="3"/>
    </row>
    <row r="1811" spans="1:22" ht="99.75" hidden="1" customHeight="1">
      <c r="A1811" s="3">
        <v>1809</v>
      </c>
      <c r="B1811" s="3" t="s">
        <v>1828</v>
      </c>
      <c r="C1811" s="3" t="s">
        <v>1851</v>
      </c>
      <c r="D1811" s="3" t="s">
        <v>5180</v>
      </c>
      <c r="E1811" s="3">
        <v>30</v>
      </c>
      <c r="F1811" s="3" t="s">
        <v>2182</v>
      </c>
      <c r="G1811" s="3" t="s">
        <v>5181</v>
      </c>
      <c r="H1811" s="3">
        <v>9894363197</v>
      </c>
      <c r="I1811" s="3" t="s">
        <v>4882</v>
      </c>
      <c r="J1811" s="3" t="s">
        <v>2375</v>
      </c>
      <c r="K1811" s="3" t="s">
        <v>2375</v>
      </c>
      <c r="L1811" s="3" t="s">
        <v>2375</v>
      </c>
      <c r="M1811" s="3" t="s">
        <v>2375</v>
      </c>
      <c r="N1811" s="3" t="s">
        <v>2375</v>
      </c>
      <c r="O1811" s="3" t="s">
        <v>5173</v>
      </c>
      <c r="P1811" s="3">
        <v>3358000384313</v>
      </c>
      <c r="Q1811" s="3" t="s">
        <v>5361</v>
      </c>
      <c r="R1811" s="3" t="s">
        <v>5384</v>
      </c>
      <c r="S1811" s="3"/>
      <c r="T1811" s="3"/>
      <c r="U1811" s="3"/>
      <c r="V1811" s="3"/>
    </row>
    <row r="1812" spans="1:22" ht="99.75" hidden="1" customHeight="1">
      <c r="A1812" s="3">
        <v>1810</v>
      </c>
      <c r="B1812" s="3" t="s">
        <v>1829</v>
      </c>
      <c r="C1812" s="3" t="s">
        <v>1851</v>
      </c>
      <c r="D1812" s="3" t="s">
        <v>5182</v>
      </c>
      <c r="E1812" s="3">
        <v>29</v>
      </c>
      <c r="F1812" s="3" t="s">
        <v>2182</v>
      </c>
      <c r="G1812" s="3" t="s">
        <v>5183</v>
      </c>
      <c r="H1812" s="3">
        <v>7010044683</v>
      </c>
      <c r="I1812" s="3" t="s">
        <v>4882</v>
      </c>
      <c r="J1812" s="3" t="s">
        <v>2375</v>
      </c>
      <c r="K1812" s="3" t="s">
        <v>2375</v>
      </c>
      <c r="L1812" s="3" t="s">
        <v>2375</v>
      </c>
      <c r="M1812" s="3" t="s">
        <v>2375</v>
      </c>
      <c r="N1812" s="3" t="s">
        <v>2375</v>
      </c>
      <c r="O1812" s="3" t="s">
        <v>5173</v>
      </c>
      <c r="P1812" s="3">
        <v>3358000384323</v>
      </c>
      <c r="Q1812" s="3" t="s">
        <v>5361</v>
      </c>
      <c r="R1812" s="3" t="s">
        <v>5384</v>
      </c>
      <c r="S1812" s="3"/>
      <c r="T1812" s="3"/>
      <c r="U1812" s="3"/>
      <c r="V1812" s="3"/>
    </row>
    <row r="1813" spans="1:22" ht="99.75" hidden="1" customHeight="1">
      <c r="A1813" s="3">
        <v>1811</v>
      </c>
      <c r="B1813" s="3" t="s">
        <v>1830</v>
      </c>
      <c r="C1813" s="3" t="s">
        <v>1851</v>
      </c>
      <c r="D1813" s="3" t="s">
        <v>3942</v>
      </c>
      <c r="E1813" s="3">
        <v>62</v>
      </c>
      <c r="F1813" s="3" t="s">
        <v>2182</v>
      </c>
      <c r="G1813" s="3" t="s">
        <v>5184</v>
      </c>
      <c r="H1813" s="3">
        <v>8012359497</v>
      </c>
      <c r="I1813" s="3" t="s">
        <v>4882</v>
      </c>
      <c r="J1813" s="3" t="s">
        <v>2375</v>
      </c>
      <c r="K1813" s="3" t="s">
        <v>2375</v>
      </c>
      <c r="L1813" s="3" t="s">
        <v>2375</v>
      </c>
      <c r="M1813" s="3" t="s">
        <v>2375</v>
      </c>
      <c r="N1813" s="3" t="s">
        <v>2375</v>
      </c>
      <c r="O1813" s="3" t="s">
        <v>5173</v>
      </c>
      <c r="P1813" s="3">
        <v>3358000384332</v>
      </c>
      <c r="Q1813" s="3" t="s">
        <v>5361</v>
      </c>
      <c r="R1813" s="3" t="s">
        <v>5384</v>
      </c>
      <c r="S1813" s="3"/>
      <c r="T1813" s="3"/>
      <c r="U1813" s="3"/>
      <c r="V1813" s="3"/>
    </row>
    <row r="1814" spans="1:22" ht="99.75" hidden="1" customHeight="1">
      <c r="A1814" s="3">
        <v>1812</v>
      </c>
      <c r="B1814" s="3" t="s">
        <v>1831</v>
      </c>
      <c r="C1814" s="3" t="s">
        <v>1851</v>
      </c>
      <c r="D1814" s="3" t="s">
        <v>5185</v>
      </c>
      <c r="E1814" s="3">
        <v>70</v>
      </c>
      <c r="F1814" s="3" t="s">
        <v>2182</v>
      </c>
      <c r="G1814" s="3" t="s">
        <v>5186</v>
      </c>
      <c r="H1814" s="3">
        <v>8012359497</v>
      </c>
      <c r="I1814" s="3" t="s">
        <v>4882</v>
      </c>
      <c r="J1814" s="3" t="s">
        <v>2375</v>
      </c>
      <c r="K1814" s="3" t="s">
        <v>2375</v>
      </c>
      <c r="L1814" s="3" t="s">
        <v>2375</v>
      </c>
      <c r="M1814" s="3" t="s">
        <v>2375</v>
      </c>
      <c r="N1814" s="3" t="s">
        <v>2375</v>
      </c>
      <c r="O1814" s="3" t="s">
        <v>5173</v>
      </c>
      <c r="P1814" s="3">
        <v>3358000384341</v>
      </c>
      <c r="Q1814" s="3" t="s">
        <v>5361</v>
      </c>
      <c r="R1814" s="3" t="s">
        <v>5384</v>
      </c>
      <c r="S1814" s="3"/>
      <c r="T1814" s="3"/>
      <c r="U1814" s="3"/>
      <c r="V1814" s="3"/>
    </row>
    <row r="1815" spans="1:22" ht="99.75" hidden="1" customHeight="1">
      <c r="A1815" s="3">
        <v>1813</v>
      </c>
      <c r="B1815" s="3" t="s">
        <v>1832</v>
      </c>
      <c r="C1815" s="3" t="s">
        <v>1851</v>
      </c>
      <c r="D1815" s="3" t="s">
        <v>5187</v>
      </c>
      <c r="E1815" s="3">
        <v>53</v>
      </c>
      <c r="F1815" s="3" t="s">
        <v>2205</v>
      </c>
      <c r="G1815" s="3" t="s">
        <v>5188</v>
      </c>
      <c r="H1815" s="3">
        <v>8438691799</v>
      </c>
      <c r="I1815" s="3" t="s">
        <v>4882</v>
      </c>
      <c r="J1815" s="3" t="s">
        <v>2375</v>
      </c>
      <c r="K1815" s="3" t="s">
        <v>2375</v>
      </c>
      <c r="L1815" s="3" t="s">
        <v>2375</v>
      </c>
      <c r="M1815" s="3" t="s">
        <v>2375</v>
      </c>
      <c r="N1815" s="3" t="s">
        <v>2375</v>
      </c>
      <c r="O1815" s="3" t="s">
        <v>5173</v>
      </c>
      <c r="P1815" s="3">
        <v>3358000384346</v>
      </c>
      <c r="Q1815" s="3" t="s">
        <v>5361</v>
      </c>
      <c r="R1815" s="3" t="s">
        <v>5384</v>
      </c>
      <c r="S1815" s="3"/>
      <c r="T1815" s="3"/>
      <c r="U1815" s="3"/>
      <c r="V1815" s="3"/>
    </row>
    <row r="1816" spans="1:22" ht="99.75" hidden="1" customHeight="1">
      <c r="A1816" s="3">
        <v>1814</v>
      </c>
      <c r="B1816" s="3" t="s">
        <v>1833</v>
      </c>
      <c r="C1816" s="3" t="s">
        <v>1851</v>
      </c>
      <c r="D1816" s="3" t="s">
        <v>5189</v>
      </c>
      <c r="E1816" s="3">
        <v>68</v>
      </c>
      <c r="F1816" s="3" t="s">
        <v>2182</v>
      </c>
      <c r="G1816" s="3" t="s">
        <v>5190</v>
      </c>
      <c r="H1816" s="3">
        <v>8123394747</v>
      </c>
      <c r="I1816" s="3" t="s">
        <v>4882</v>
      </c>
      <c r="J1816" s="3" t="s">
        <v>2375</v>
      </c>
      <c r="K1816" s="3" t="s">
        <v>2375</v>
      </c>
      <c r="L1816" s="3" t="s">
        <v>2375</v>
      </c>
      <c r="M1816" s="3" t="s">
        <v>2375</v>
      </c>
      <c r="N1816" s="3" t="s">
        <v>2375</v>
      </c>
      <c r="O1816" s="3" t="s">
        <v>5173</v>
      </c>
      <c r="P1816" s="3">
        <v>3358000384355</v>
      </c>
      <c r="Q1816" s="3" t="s">
        <v>5361</v>
      </c>
      <c r="R1816" s="3" t="s">
        <v>5384</v>
      </c>
      <c r="S1816" s="3"/>
      <c r="T1816" s="3"/>
      <c r="U1816" s="3"/>
      <c r="V1816" s="3"/>
    </row>
    <row r="1817" spans="1:22" ht="99.75" hidden="1" customHeight="1">
      <c r="A1817" s="3">
        <v>1815</v>
      </c>
      <c r="B1817" s="3" t="s">
        <v>1834</v>
      </c>
      <c r="C1817" s="3" t="s">
        <v>1851</v>
      </c>
      <c r="D1817" s="3" t="s">
        <v>5191</v>
      </c>
      <c r="E1817" s="3">
        <v>36</v>
      </c>
      <c r="F1817" s="3" t="s">
        <v>2205</v>
      </c>
      <c r="G1817" s="3" t="s">
        <v>5192</v>
      </c>
      <c r="H1817" s="3">
        <v>8438691799</v>
      </c>
      <c r="I1817" s="3" t="s">
        <v>4882</v>
      </c>
      <c r="J1817" s="3" t="s">
        <v>2375</v>
      </c>
      <c r="K1817" s="3" t="s">
        <v>2375</v>
      </c>
      <c r="L1817" s="3" t="s">
        <v>2375</v>
      </c>
      <c r="M1817" s="3" t="s">
        <v>2375</v>
      </c>
      <c r="N1817" s="3" t="s">
        <v>2375</v>
      </c>
      <c r="O1817" s="3" t="s">
        <v>5173</v>
      </c>
      <c r="P1817" s="3">
        <v>3358000384361</v>
      </c>
      <c r="Q1817" s="3" t="s">
        <v>5361</v>
      </c>
      <c r="R1817" s="3" t="s">
        <v>5384</v>
      </c>
      <c r="S1817" s="3"/>
      <c r="T1817" s="3"/>
      <c r="U1817" s="3"/>
      <c r="V1817" s="3"/>
    </row>
    <row r="1818" spans="1:22" ht="99.75" hidden="1" customHeight="1">
      <c r="A1818" s="3">
        <v>1816</v>
      </c>
      <c r="B1818" s="3" t="s">
        <v>1835</v>
      </c>
      <c r="C1818" s="3" t="s">
        <v>1851</v>
      </c>
      <c r="D1818" s="3" t="s">
        <v>2321</v>
      </c>
      <c r="E1818" s="3">
        <v>30</v>
      </c>
      <c r="F1818" s="3" t="s">
        <v>2182</v>
      </c>
      <c r="G1818" s="3" t="s">
        <v>5193</v>
      </c>
      <c r="H1818" s="3">
        <v>8438691799</v>
      </c>
      <c r="I1818" s="3" t="s">
        <v>4882</v>
      </c>
      <c r="J1818" s="3" t="s">
        <v>2375</v>
      </c>
      <c r="K1818" s="3" t="s">
        <v>2375</v>
      </c>
      <c r="L1818" s="3" t="s">
        <v>2375</v>
      </c>
      <c r="M1818" s="3" t="s">
        <v>2375</v>
      </c>
      <c r="N1818" s="3" t="s">
        <v>2375</v>
      </c>
      <c r="O1818" s="3" t="s">
        <v>5173</v>
      </c>
      <c r="P1818" s="3">
        <v>3358000384370</v>
      </c>
      <c r="Q1818" s="3" t="s">
        <v>5361</v>
      </c>
      <c r="R1818" s="3" t="s">
        <v>5384</v>
      </c>
      <c r="S1818" s="3"/>
      <c r="T1818" s="3"/>
      <c r="U1818" s="3"/>
      <c r="V1818" s="3"/>
    </row>
    <row r="1819" spans="1:22" ht="99.75" hidden="1" customHeight="1">
      <c r="A1819" s="3">
        <v>1817</v>
      </c>
      <c r="B1819" s="3" t="s">
        <v>1836</v>
      </c>
      <c r="C1819" s="3" t="s">
        <v>1851</v>
      </c>
      <c r="D1819" s="3" t="s">
        <v>5194</v>
      </c>
      <c r="E1819" s="3">
        <v>36</v>
      </c>
      <c r="F1819" s="3" t="s">
        <v>2205</v>
      </c>
      <c r="G1819" s="3" t="s">
        <v>5195</v>
      </c>
      <c r="H1819" s="3">
        <v>8438691799</v>
      </c>
      <c r="I1819" s="3" t="s">
        <v>4882</v>
      </c>
      <c r="J1819" s="3" t="s">
        <v>2375</v>
      </c>
      <c r="K1819" s="3" t="s">
        <v>2375</v>
      </c>
      <c r="L1819" s="3" t="s">
        <v>2375</v>
      </c>
      <c r="M1819" s="3" t="s">
        <v>2375</v>
      </c>
      <c r="N1819" s="3" t="s">
        <v>2375</v>
      </c>
      <c r="O1819" s="3" t="s">
        <v>5173</v>
      </c>
      <c r="P1819" s="3">
        <v>3358000384374</v>
      </c>
      <c r="Q1819" s="3" t="s">
        <v>5361</v>
      </c>
      <c r="R1819" s="3" t="s">
        <v>5384</v>
      </c>
      <c r="S1819" s="3"/>
      <c r="T1819" s="3"/>
      <c r="U1819" s="3"/>
      <c r="V1819" s="3"/>
    </row>
    <row r="1820" spans="1:22" ht="99.75" hidden="1" customHeight="1">
      <c r="A1820" s="3">
        <v>1818</v>
      </c>
      <c r="B1820" s="3" t="s">
        <v>1837</v>
      </c>
      <c r="C1820" s="3" t="s">
        <v>1851</v>
      </c>
      <c r="D1820" s="3" t="s">
        <v>5196</v>
      </c>
      <c r="E1820" s="3">
        <v>35</v>
      </c>
      <c r="F1820" s="3" t="s">
        <v>2182</v>
      </c>
      <c r="G1820" s="3" t="s">
        <v>5197</v>
      </c>
      <c r="H1820" s="3">
        <v>8438691799</v>
      </c>
      <c r="I1820" s="3" t="s">
        <v>4882</v>
      </c>
      <c r="J1820" s="3" t="s">
        <v>2375</v>
      </c>
      <c r="K1820" s="3" t="s">
        <v>2375</v>
      </c>
      <c r="L1820" s="3" t="s">
        <v>2375</v>
      </c>
      <c r="M1820" s="3" t="s">
        <v>2375</v>
      </c>
      <c r="N1820" s="3" t="s">
        <v>2375</v>
      </c>
      <c r="O1820" s="3" t="s">
        <v>5173</v>
      </c>
      <c r="P1820" s="3">
        <v>3358000384380</v>
      </c>
      <c r="Q1820" s="3" t="s">
        <v>5361</v>
      </c>
      <c r="R1820" s="3" t="s">
        <v>5384</v>
      </c>
      <c r="S1820" s="3"/>
      <c r="T1820" s="3"/>
      <c r="U1820" s="3"/>
      <c r="V1820" s="3"/>
    </row>
    <row r="1821" spans="1:22" ht="99.75" hidden="1" customHeight="1">
      <c r="A1821" s="3">
        <v>1819</v>
      </c>
      <c r="B1821" s="3" t="s">
        <v>1838</v>
      </c>
      <c r="C1821" s="3" t="s">
        <v>1851</v>
      </c>
      <c r="D1821" s="3" t="s">
        <v>5198</v>
      </c>
      <c r="E1821" s="3">
        <v>67</v>
      </c>
      <c r="F1821" s="3" t="s">
        <v>2182</v>
      </c>
      <c r="G1821" s="3" t="s">
        <v>5199</v>
      </c>
      <c r="H1821" s="3">
        <v>9154154991</v>
      </c>
      <c r="I1821" s="3" t="s">
        <v>4882</v>
      </c>
      <c r="J1821" s="3" t="s">
        <v>2375</v>
      </c>
      <c r="K1821" s="3" t="s">
        <v>2375</v>
      </c>
      <c r="L1821" s="3" t="s">
        <v>2375</v>
      </c>
      <c r="M1821" s="3" t="s">
        <v>2375</v>
      </c>
      <c r="N1821" s="3" t="s">
        <v>2375</v>
      </c>
      <c r="O1821" s="3" t="s">
        <v>5173</v>
      </c>
      <c r="P1821" s="3">
        <v>3358000384391</v>
      </c>
      <c r="Q1821" s="3" t="s">
        <v>5361</v>
      </c>
      <c r="R1821" s="3" t="s">
        <v>5384</v>
      </c>
      <c r="S1821" s="3"/>
      <c r="T1821" s="3"/>
      <c r="U1821" s="3"/>
      <c r="V1821" s="3"/>
    </row>
    <row r="1822" spans="1:22" ht="99.75" hidden="1" customHeight="1">
      <c r="A1822" s="3">
        <v>1820</v>
      </c>
      <c r="B1822" s="3" t="s">
        <v>1839</v>
      </c>
      <c r="C1822" s="3" t="s">
        <v>1851</v>
      </c>
      <c r="D1822" s="3" t="s">
        <v>5200</v>
      </c>
      <c r="E1822" s="3">
        <v>24</v>
      </c>
      <c r="F1822" s="3" t="s">
        <v>2205</v>
      </c>
      <c r="G1822" s="3" t="s">
        <v>5158</v>
      </c>
      <c r="H1822" s="3">
        <v>9790363104</v>
      </c>
      <c r="I1822" s="3" t="s">
        <v>4882</v>
      </c>
      <c r="J1822" s="3" t="s">
        <v>2375</v>
      </c>
      <c r="K1822" s="3" t="s">
        <v>2375</v>
      </c>
      <c r="L1822" s="3" t="s">
        <v>2375</v>
      </c>
      <c r="M1822" s="3" t="s">
        <v>2375</v>
      </c>
      <c r="N1822" s="3" t="s">
        <v>2375</v>
      </c>
      <c r="O1822" s="3" t="s">
        <v>4883</v>
      </c>
      <c r="P1822" s="3">
        <v>3358000384192</v>
      </c>
      <c r="Q1822" s="3" t="s">
        <v>5361</v>
      </c>
      <c r="R1822" s="3" t="s">
        <v>5384</v>
      </c>
      <c r="S1822" s="3"/>
      <c r="T1822" s="3"/>
      <c r="U1822" s="3"/>
      <c r="V1822" s="3"/>
    </row>
    <row r="1823" spans="1:22" ht="99.75" hidden="1" customHeight="1">
      <c r="A1823" s="3">
        <v>1821</v>
      </c>
      <c r="B1823" s="3" t="s">
        <v>1840</v>
      </c>
      <c r="C1823" s="3" t="s">
        <v>1851</v>
      </c>
      <c r="D1823" s="3" t="s">
        <v>5201</v>
      </c>
      <c r="E1823" s="3">
        <v>28</v>
      </c>
      <c r="F1823" s="3" t="s">
        <v>2182</v>
      </c>
      <c r="G1823" s="3" t="s">
        <v>5202</v>
      </c>
      <c r="H1823" s="3">
        <v>9788024806</v>
      </c>
      <c r="I1823" s="3" t="s">
        <v>4882</v>
      </c>
      <c r="J1823" s="3" t="s">
        <v>2375</v>
      </c>
      <c r="K1823" s="3" t="s">
        <v>2375</v>
      </c>
      <c r="L1823" s="3" t="s">
        <v>2375</v>
      </c>
      <c r="M1823" s="3" t="s">
        <v>2375</v>
      </c>
      <c r="N1823" s="3" t="s">
        <v>2375</v>
      </c>
      <c r="O1823" s="3" t="s">
        <v>4883</v>
      </c>
      <c r="P1823" s="3">
        <v>3358000384504</v>
      </c>
      <c r="Q1823" s="3" t="s">
        <v>5361</v>
      </c>
      <c r="R1823" s="3" t="s">
        <v>5384</v>
      </c>
      <c r="S1823" s="3"/>
      <c r="T1823" s="3"/>
      <c r="U1823" s="3"/>
      <c r="V1823" s="3"/>
    </row>
    <row r="1824" spans="1:22" ht="99.75" hidden="1" customHeight="1">
      <c r="A1824" s="3">
        <v>1822</v>
      </c>
      <c r="B1824" s="3" t="s">
        <v>1841</v>
      </c>
      <c r="C1824" s="3" t="s">
        <v>1851</v>
      </c>
      <c r="D1824" s="3" t="s">
        <v>5362</v>
      </c>
      <c r="E1824" s="3">
        <v>24</v>
      </c>
      <c r="F1824" s="3" t="s">
        <v>2182</v>
      </c>
      <c r="G1824" s="3" t="s">
        <v>5363</v>
      </c>
      <c r="H1824" s="3">
        <v>8973433777</v>
      </c>
      <c r="I1824" s="3" t="s">
        <v>5205</v>
      </c>
      <c r="J1824" s="3"/>
      <c r="K1824" s="3"/>
      <c r="L1824" s="3"/>
      <c r="M1824" s="3"/>
      <c r="N1824" s="3"/>
      <c r="O1824" s="3"/>
      <c r="P1824" s="3">
        <v>3358000385455</v>
      </c>
      <c r="Q1824" s="3" t="s">
        <v>5361</v>
      </c>
      <c r="R1824" s="3" t="s">
        <v>5377</v>
      </c>
      <c r="S1824" s="3"/>
      <c r="T1824" s="3"/>
      <c r="U1824" s="3"/>
      <c r="V1824" s="3"/>
    </row>
    <row r="1825" spans="1:22" ht="99.75" hidden="1" customHeight="1">
      <c r="A1825" s="3">
        <v>1823</v>
      </c>
      <c r="B1825" s="3" t="s">
        <v>1842</v>
      </c>
      <c r="C1825" s="3" t="s">
        <v>1851</v>
      </c>
      <c r="D1825" s="3" t="s">
        <v>4690</v>
      </c>
      <c r="E1825" s="3">
        <v>55</v>
      </c>
      <c r="F1825" s="3" t="s">
        <v>2182</v>
      </c>
      <c r="G1825" s="3" t="s">
        <v>5364</v>
      </c>
      <c r="H1825" s="3">
        <v>7982350012</v>
      </c>
      <c r="I1825" s="3" t="s">
        <v>5205</v>
      </c>
      <c r="J1825" s="3"/>
      <c r="K1825" s="3"/>
      <c r="L1825" s="3"/>
      <c r="M1825" s="3"/>
      <c r="N1825" s="3"/>
      <c r="O1825" s="3"/>
      <c r="P1825" s="3">
        <v>3358000385457</v>
      </c>
      <c r="Q1825" s="3" t="s">
        <v>5361</v>
      </c>
      <c r="R1825" s="3" t="s">
        <v>5377</v>
      </c>
      <c r="S1825" s="3"/>
      <c r="T1825" s="3"/>
      <c r="U1825" s="3"/>
      <c r="V1825" s="3"/>
    </row>
    <row r="1826" spans="1:22" ht="99.75" hidden="1" customHeight="1">
      <c r="A1826" s="3">
        <v>1824</v>
      </c>
      <c r="B1826" s="3" t="s">
        <v>1843</v>
      </c>
      <c r="C1826" s="3" t="s">
        <v>1851</v>
      </c>
      <c r="D1826" s="3" t="s">
        <v>5365</v>
      </c>
      <c r="E1826" s="3">
        <v>26</v>
      </c>
      <c r="F1826" s="3" t="s">
        <v>2205</v>
      </c>
      <c r="G1826" s="3" t="s">
        <v>5366</v>
      </c>
      <c r="H1826" s="3">
        <v>9498101032</v>
      </c>
      <c r="I1826" s="3" t="s">
        <v>5205</v>
      </c>
      <c r="J1826" s="3"/>
      <c r="K1826" s="3"/>
      <c r="L1826" s="3"/>
      <c r="M1826" s="3"/>
      <c r="N1826" s="3"/>
      <c r="O1826" s="3" t="s">
        <v>5367</v>
      </c>
      <c r="P1826" s="3">
        <v>3358000385459</v>
      </c>
      <c r="Q1826" s="3" t="s">
        <v>5361</v>
      </c>
      <c r="R1826" s="3" t="s">
        <v>5377</v>
      </c>
      <c r="S1826" s="3"/>
      <c r="T1826" s="3"/>
      <c r="U1826" s="3"/>
      <c r="V1826" s="3"/>
    </row>
    <row r="1827" spans="1:22" ht="99.75" hidden="1" customHeight="1">
      <c r="A1827" s="3">
        <v>1825</v>
      </c>
      <c r="B1827" s="3" t="s">
        <v>1844</v>
      </c>
      <c r="C1827" s="3" t="s">
        <v>1851</v>
      </c>
      <c r="D1827" s="29" t="s">
        <v>3202</v>
      </c>
      <c r="E1827" s="3">
        <v>25</v>
      </c>
      <c r="F1827" s="3" t="s">
        <v>2205</v>
      </c>
      <c r="G1827" s="3" t="s">
        <v>5368</v>
      </c>
      <c r="H1827" s="3">
        <v>9498101025</v>
      </c>
      <c r="I1827" s="3" t="s">
        <v>5205</v>
      </c>
      <c r="J1827" s="3"/>
      <c r="K1827" s="3"/>
      <c r="L1827" s="3"/>
      <c r="M1827" s="3"/>
      <c r="N1827" s="3"/>
      <c r="O1827" s="3" t="s">
        <v>5367</v>
      </c>
      <c r="P1827" s="3">
        <v>3358000385460</v>
      </c>
      <c r="Q1827" s="3" t="s">
        <v>5361</v>
      </c>
      <c r="R1827" s="3" t="s">
        <v>5377</v>
      </c>
      <c r="S1827" s="3"/>
      <c r="T1827" s="3"/>
      <c r="U1827" s="3"/>
      <c r="V1827" s="3"/>
    </row>
    <row r="1828" spans="1:22" ht="99.75" hidden="1" customHeight="1">
      <c r="A1828" s="3">
        <v>1826</v>
      </c>
      <c r="B1828" s="3" t="s">
        <v>1845</v>
      </c>
      <c r="C1828" s="3" t="s">
        <v>1851</v>
      </c>
      <c r="D1828" s="3" t="s">
        <v>3478</v>
      </c>
      <c r="E1828" s="3">
        <v>25</v>
      </c>
      <c r="F1828" s="3" t="s">
        <v>2205</v>
      </c>
      <c r="G1828" s="3" t="s">
        <v>5369</v>
      </c>
      <c r="H1828" s="3">
        <v>9498101025</v>
      </c>
      <c r="I1828" s="3" t="s">
        <v>5205</v>
      </c>
      <c r="J1828" s="3"/>
      <c r="K1828" s="3"/>
      <c r="L1828" s="3"/>
      <c r="M1828" s="3"/>
      <c r="N1828" s="3"/>
      <c r="O1828" s="3" t="s">
        <v>5367</v>
      </c>
      <c r="P1828" s="3">
        <v>3358000385463</v>
      </c>
      <c r="Q1828" s="3" t="s">
        <v>5361</v>
      </c>
      <c r="R1828" s="3" t="s">
        <v>5377</v>
      </c>
      <c r="S1828" s="3"/>
      <c r="T1828" s="3"/>
      <c r="U1828" s="3"/>
      <c r="V1828" s="3"/>
    </row>
    <row r="1829" spans="1:22" ht="99.75" hidden="1" customHeight="1">
      <c r="A1829" s="3">
        <v>1827</v>
      </c>
      <c r="B1829" s="3" t="s">
        <v>1846</v>
      </c>
      <c r="C1829" s="3" t="s">
        <v>1851</v>
      </c>
      <c r="D1829" s="3" t="s">
        <v>5370</v>
      </c>
      <c r="E1829" s="3">
        <v>28</v>
      </c>
      <c r="F1829" s="3" t="s">
        <v>2182</v>
      </c>
      <c r="G1829" s="3" t="s">
        <v>5371</v>
      </c>
      <c r="H1829" s="3">
        <v>8124407371</v>
      </c>
      <c r="I1829" s="3" t="s">
        <v>5205</v>
      </c>
      <c r="J1829" s="3"/>
      <c r="K1829" s="3"/>
      <c r="L1829" s="3"/>
      <c r="M1829" s="3"/>
      <c r="N1829" s="3"/>
      <c r="O1829" s="3"/>
      <c r="P1829" s="3">
        <v>3358000385467</v>
      </c>
      <c r="Q1829" s="3" t="s">
        <v>5361</v>
      </c>
      <c r="R1829" s="3" t="s">
        <v>5377</v>
      </c>
      <c r="S1829" s="3"/>
      <c r="T1829" s="3"/>
      <c r="U1829" s="3"/>
      <c r="V1829" s="3"/>
    </row>
    <row r="1830" spans="1:22" ht="99.75" hidden="1" customHeight="1">
      <c r="A1830" s="3">
        <v>1828</v>
      </c>
      <c r="B1830" s="3" t="s">
        <v>1847</v>
      </c>
      <c r="C1830" s="3" t="s">
        <v>1851</v>
      </c>
      <c r="D1830" s="3" t="s">
        <v>5372</v>
      </c>
      <c r="E1830" s="3">
        <v>24</v>
      </c>
      <c r="F1830" s="3" t="s">
        <v>2205</v>
      </c>
      <c r="G1830" s="3" t="s">
        <v>5373</v>
      </c>
      <c r="H1830" s="3">
        <v>9498101037</v>
      </c>
      <c r="I1830" s="3" t="s">
        <v>5205</v>
      </c>
      <c r="J1830" s="3"/>
      <c r="K1830" s="3"/>
      <c r="L1830" s="3"/>
      <c r="M1830" s="3"/>
      <c r="N1830" s="3"/>
      <c r="O1830" s="3"/>
      <c r="P1830" s="3">
        <v>3358000385470</v>
      </c>
      <c r="Q1830" s="3" t="s">
        <v>5361</v>
      </c>
      <c r="R1830" s="3" t="s">
        <v>5377</v>
      </c>
      <c r="S1830" s="3"/>
      <c r="T1830" s="3"/>
      <c r="U1830" s="3"/>
      <c r="V1830" s="3"/>
    </row>
    <row r="1831" spans="1:22" ht="99.75" hidden="1" customHeight="1">
      <c r="A1831" s="3">
        <v>1829</v>
      </c>
      <c r="B1831" s="3" t="s">
        <v>1848</v>
      </c>
      <c r="C1831" s="3" t="s">
        <v>1851</v>
      </c>
      <c r="D1831" s="3" t="s">
        <v>5374</v>
      </c>
      <c r="E1831" s="3">
        <v>28</v>
      </c>
      <c r="F1831" s="3" t="s">
        <v>2182</v>
      </c>
      <c r="G1831" s="3" t="s">
        <v>5375</v>
      </c>
      <c r="H1831" s="3">
        <v>8056927237</v>
      </c>
      <c r="I1831" s="3" t="s">
        <v>5205</v>
      </c>
      <c r="J1831" s="3"/>
      <c r="K1831" s="3"/>
      <c r="L1831" s="3"/>
      <c r="M1831" s="3"/>
      <c r="N1831" s="3"/>
      <c r="O1831" s="3"/>
      <c r="P1831" s="3">
        <v>3358000385472</v>
      </c>
      <c r="Q1831" s="3" t="s">
        <v>5361</v>
      </c>
      <c r="R1831" s="3" t="s">
        <v>5377</v>
      </c>
      <c r="S1831" s="3"/>
      <c r="T1831" s="3"/>
      <c r="U1831" s="3"/>
      <c r="V1831" s="3"/>
    </row>
    <row r="1832" spans="1:22" ht="99.75" hidden="1" customHeight="1">
      <c r="A1832" s="3">
        <v>1830</v>
      </c>
      <c r="B1832" s="3" t="s">
        <v>1849</v>
      </c>
      <c r="C1832" s="3" t="s">
        <v>1851</v>
      </c>
      <c r="D1832" s="3" t="s">
        <v>2923</v>
      </c>
      <c r="E1832" s="3">
        <v>27</v>
      </c>
      <c r="F1832" s="3" t="s">
        <v>2182</v>
      </c>
      <c r="G1832" s="3" t="s">
        <v>5376</v>
      </c>
      <c r="H1832" s="3">
        <v>9443654320</v>
      </c>
      <c r="I1832" s="3" t="s">
        <v>5205</v>
      </c>
      <c r="J1832" s="3"/>
      <c r="K1832" s="3"/>
      <c r="L1832" s="3"/>
      <c r="M1832" s="3"/>
      <c r="N1832" s="3"/>
      <c r="O1832" s="3"/>
      <c r="P1832" s="3">
        <v>3358000385474</v>
      </c>
      <c r="Q1832" s="3" t="s">
        <v>5361</v>
      </c>
      <c r="R1832" s="3" t="s">
        <v>5377</v>
      </c>
      <c r="S1832" s="3"/>
      <c r="T1832" s="3"/>
      <c r="U1832" s="3"/>
      <c r="V1832" s="3"/>
    </row>
  </sheetData>
  <autoFilter ref="A2:V1832">
    <filterColumn colId="3"/>
    <filterColumn colId="8"/>
    <filterColumn colId="16">
      <filters>
        <filter val="POSITIVE"/>
      </filters>
    </filterColumn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0.46" right="0.16" top="0.2" bottom="0.16" header="0.49" footer="0.35"/>
  <pageSetup paperSize="5" scale="20" fitToHeight="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D17" sqref="D17:Q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2"/>
      <c r="B1" s="13"/>
      <c r="C1" s="13"/>
      <c r="D1" s="13"/>
    </row>
    <row r="13" spans="1:4" ht="45">
      <c r="A13" s="3"/>
      <c r="B13" s="3"/>
      <c r="C13" s="3"/>
      <c r="D13" s="3"/>
    </row>
    <row r="205" spans="4:16" ht="15.75"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</row>
    <row r="206" spans="4:16" ht="15.75"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</row>
    <row r="207" spans="4:16" ht="15.75"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</row>
    <row r="208" spans="4:16" ht="15.75"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</row>
    <row r="209" spans="4:16" ht="15.75"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</row>
    <row r="210" spans="4:16" ht="15.75"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</row>
    <row r="211" spans="4:16" ht="15.75"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</row>
    <row r="212" spans="4:16" ht="15.75"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</row>
    <row r="213" spans="4:16" ht="15.75"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</row>
    <row r="214" spans="4:16" ht="15.75"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</row>
    <row r="215" spans="4:16" ht="15.75"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</row>
    <row r="216" spans="4:16" ht="15.75"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</row>
    <row r="217" spans="4:16" ht="15.75"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</row>
    <row r="218" spans="4:16" ht="15.75"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</row>
    <row r="219" spans="4:16" ht="15.75"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</row>
    <row r="220" spans="4:16" ht="15.75"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</row>
    <row r="221" spans="4:16" ht="15.75"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</row>
    <row r="222" spans="4:16" ht="15.75"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</row>
    <row r="223" spans="4:16" ht="15.75"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</row>
    <row r="224" spans="4:16" ht="15.75"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</row>
    <row r="225" spans="4:16" ht="15.75"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</row>
    <row r="226" spans="4:16" ht="15.75"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</row>
    <row r="227" spans="4:16" ht="15.75"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</row>
    <row r="228" spans="4:16" ht="15.75"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</row>
    <row r="229" spans="4:16" ht="15.75"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4:16" ht="15.75"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4:16" ht="15.75"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</row>
    <row r="232" spans="4:16" ht="15.75"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</row>
    <row r="233" spans="4:16" ht="15.75"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</row>
    <row r="234" spans="4:16" ht="15.75"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</row>
    <row r="235" spans="4:16" ht="15.75"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</row>
    <row r="236" spans="4:16" ht="15.75"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</row>
    <row r="237" spans="4:16" ht="15.75"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</row>
    <row r="238" spans="4:16" ht="15.75"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</row>
    <row r="239" spans="4:16" ht="15.75"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</row>
    <row r="240" spans="4:16" ht="15.75"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</row>
    <row r="241" spans="4:16" ht="15.75"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</row>
    <row r="242" spans="4:16" ht="15.75"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</row>
    <row r="243" spans="4:16" ht="15.75"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</row>
    <row r="244" spans="4:16" ht="15.75"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</row>
    <row r="245" spans="4:16" ht="15.75"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</row>
    <row r="246" spans="4:16" ht="15.75"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</row>
    <row r="247" spans="4:16" ht="15.75"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</row>
    <row r="248" spans="4:16" ht="15.75"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</row>
    <row r="249" spans="4:16" ht="15.75"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</row>
    <row r="250" spans="4:16" ht="15.75"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</row>
    <row r="251" spans="4:16" ht="15.75"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</row>
    <row r="252" spans="4:16" ht="15.75"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</row>
    <row r="253" spans="4:16" ht="15.75"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</row>
    <row r="254" spans="4:16" ht="15.75"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</row>
    <row r="255" spans="4:16" ht="15.75"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</row>
    <row r="256" spans="4:16" ht="15.75"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</row>
    <row r="257" spans="4:16" ht="15.75"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</row>
    <row r="258" spans="4:16" ht="15.75"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</row>
    <row r="259" spans="4:16" ht="15.75"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</row>
    <row r="260" spans="4:16" ht="15.75"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</row>
    <row r="261" spans="4:16" ht="15.75"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</row>
    <row r="262" spans="4:16" ht="15.75"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</row>
    <row r="263" spans="4:16" ht="15.75"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</row>
    <row r="264" spans="4:16" ht="15.75"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</row>
    <row r="265" spans="4:16" ht="15.75"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</row>
    <row r="266" spans="4:16" ht="15.75"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</row>
    <row r="267" spans="4:16" ht="15.75"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</row>
    <row r="268" spans="4:16" ht="15.75"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</row>
    <row r="269" spans="4:16" ht="15.75"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</row>
    <row r="270" spans="4:16" ht="15.75"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</row>
    <row r="271" spans="4:16" ht="15.75"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</row>
    <row r="272" spans="4:16" ht="15.75"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</row>
    <row r="273" spans="4:16" ht="15.75"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</row>
    <row r="274" spans="4:16" ht="15.75"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</row>
    <row r="275" spans="4:16" ht="15.75"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</row>
    <row r="276" spans="4:16" ht="15.75"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</row>
    <row r="277" spans="4:16" ht="15.75"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</row>
    <row r="278" spans="4:16" ht="15.75"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</row>
    <row r="279" spans="4:16" ht="15.75"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</row>
    <row r="280" spans="4:16" ht="15.75"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</row>
    <row r="281" spans="4:16" ht="15.75"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</row>
    <row r="282" spans="4:16" ht="15.75"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</row>
    <row r="283" spans="4:16" ht="15.75"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</row>
    <row r="284" spans="4:16" ht="15.75"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</row>
    <row r="285" spans="4:16" ht="15.75"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</row>
    <row r="286" spans="4:16" ht="15.75"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</row>
    <row r="287" spans="4:16" ht="15.75"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</row>
    <row r="288" spans="4:16" ht="15.75"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</row>
    <row r="289" spans="4:16" ht="15.75"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</row>
    <row r="290" spans="4:16" ht="15.75"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</row>
    <row r="291" spans="4:16" ht="15.75"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</row>
    <row r="292" spans="4:16" ht="15.75"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</row>
    <row r="293" spans="4:16" ht="15.75"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</row>
    <row r="294" spans="4:16" ht="15.75"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</row>
    <row r="295" spans="4:16" ht="15.75"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</row>
    <row r="296" spans="4:16" ht="15.75"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</row>
    <row r="297" spans="4:16" ht="15.75"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</row>
    <row r="298" spans="4:16" ht="15.75"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</row>
    <row r="299" spans="4:16" ht="15.75"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</row>
    <row r="300" spans="4:16" ht="15.75"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</row>
    <row r="301" spans="4:16" ht="15.75"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</row>
    <row r="302" spans="4:16" ht="15.75"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</row>
    <row r="303" spans="4:16" ht="15.75"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</row>
    <row r="304" spans="4:16" ht="15.75"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</row>
    <row r="305" spans="4:16" ht="15.75"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</row>
    <row r="306" spans="4:16" ht="15.75"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</row>
    <row r="307" spans="4:16" ht="15.75"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</row>
    <row r="308" spans="4:16" ht="15.75"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</row>
    <row r="309" spans="4:16" ht="15.75"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</row>
    <row r="310" spans="4:16" ht="15.75"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</row>
    <row r="311" spans="4:16" ht="15.75"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</row>
    <row r="312" spans="4:16" ht="15.75"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</row>
    <row r="313" spans="4:16" ht="15.75"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</row>
    <row r="314" spans="4:16" ht="15.75"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</row>
    <row r="315" spans="4:16" ht="15.75"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</row>
    <row r="316" spans="4:16" ht="15.75"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</row>
    <row r="317" spans="4:16" ht="15.75"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</row>
    <row r="318" spans="4:16" ht="15.75"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</row>
    <row r="319" spans="4:16" ht="15.75"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</row>
    <row r="320" spans="4:16" ht="15.75"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</row>
    <row r="321" spans="4:16" ht="15.75"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</row>
    <row r="322" spans="4:16" ht="15.75"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</row>
    <row r="323" spans="4:16" ht="15.75"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</row>
    <row r="324" spans="4:16" ht="15.75"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</row>
    <row r="325" spans="4:16" ht="15.75"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</row>
    <row r="326" spans="4:16" ht="15.75"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</row>
    <row r="327" spans="4:16" ht="15.75"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</row>
    <row r="328" spans="4:16" ht="15.75"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</row>
    <row r="329" spans="4:16" ht="15.75"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</row>
    <row r="330" spans="4:16" ht="15.75"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</row>
    <row r="331" spans="4:16" ht="15.75"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</row>
    <row r="332" spans="4:16" ht="15.75"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</row>
    <row r="333" spans="4:16" ht="15.75"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</row>
    <row r="334" spans="4:16" ht="15.75"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</row>
    <row r="647" spans="4:16" ht="15.75"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</row>
    <row r="648" spans="4:16" ht="15.75"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</row>
    <row r="649" spans="4:16" ht="15.75"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</row>
    <row r="650" spans="4:16" ht="15.75"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</row>
    <row r="651" spans="4:16" ht="15.75"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</row>
    <row r="652" spans="4:16" ht="15.75"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</row>
    <row r="653" spans="4:16" ht="15.75"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</row>
    <row r="654" spans="4:16" ht="15.75"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</row>
    <row r="655" spans="4:16" ht="15.75"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</row>
    <row r="656" spans="4:16" ht="15.75"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</row>
    <row r="657" spans="4:16" ht="15.75"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</row>
    <row r="658" spans="4:16" ht="15.75"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</row>
    <row r="659" spans="4:16" ht="15.75"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</row>
    <row r="660" spans="4:16" ht="15.75"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</row>
    <row r="661" spans="4:16" ht="15.75"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</row>
    <row r="662" spans="4:16" ht="15.75"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</row>
    <row r="663" spans="4:16" ht="15.75"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</row>
    <row r="664" spans="4:16" ht="15.75"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</row>
    <row r="665" spans="4:16" ht="15.75"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</row>
    <row r="666" spans="4:16" ht="15.75"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</row>
    <row r="667" spans="4:16" ht="15.75"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</row>
    <row r="668" spans="4:16" ht="15.75"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</row>
    <row r="669" spans="4:16" ht="15.75"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</row>
    <row r="670" spans="4:16" ht="15.75"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</row>
    <row r="671" spans="4:16" ht="15.75"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</row>
    <row r="672" spans="4:16" ht="15.75"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</row>
    <row r="673" spans="4:16" ht="15.75"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</row>
    <row r="674" spans="4:16" ht="15.75"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</row>
    <row r="675" spans="4:16" ht="15.75"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</row>
    <row r="676" spans="4:16" ht="15.75"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</row>
    <row r="677" spans="4:16" ht="15.75"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</row>
    <row r="678" spans="4:16" ht="15.75"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</row>
    <row r="679" spans="4:16" ht="15.75"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</row>
    <row r="680" spans="4:16" ht="15.75"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</row>
    <row r="681" spans="4:16" ht="15.75"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</row>
    <row r="682" spans="4:16" ht="15.75"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</row>
    <row r="683" spans="4:16" ht="15.75"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</row>
    <row r="684" spans="4:16" ht="15.75"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</row>
    <row r="685" spans="4:16" ht="15.75"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</row>
    <row r="686" spans="4:16" ht="15.75"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</row>
    <row r="687" spans="4:16" ht="15.75"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</row>
    <row r="688" spans="4:16" ht="15.75"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</row>
    <row r="689" spans="4:16" ht="15.75"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</row>
    <row r="690" spans="4:16" ht="15.75"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</row>
    <row r="691" spans="4:16" ht="15.75"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</row>
    <row r="692" spans="4:16" ht="15.75"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</row>
    <row r="693" spans="4:16" ht="15.75"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</row>
    <row r="694" spans="4:16" ht="15.75"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</row>
    <row r="695" spans="4:16" ht="15.75"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</row>
    <row r="696" spans="4:16" ht="15.75"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</row>
    <row r="697" spans="4:16" ht="15.75"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</row>
    <row r="698" spans="4:16" ht="15.75"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</row>
    <row r="699" spans="4:16" ht="15.75"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</row>
    <row r="700" spans="4:16" ht="15.75"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</row>
    <row r="701" spans="4:16" ht="15.75"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</row>
    <row r="702" spans="4:16" ht="15.75"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</row>
    <row r="703" spans="4:16" ht="15.75"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</row>
    <row r="704" spans="4:16" ht="15.75"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</row>
    <row r="705" spans="4:16" ht="15.75"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</row>
    <row r="706" spans="4:16" ht="15.75"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</row>
    <row r="707" spans="4:16" ht="15.75"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</row>
    <row r="708" spans="4:16" ht="15.75"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</row>
    <row r="709" spans="4:16" ht="15.75"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</row>
    <row r="710" spans="4:16" ht="15.75"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</row>
    <row r="711" spans="4:16" ht="15.75"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</row>
    <row r="712" spans="4:16" ht="15.75"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</row>
    <row r="713" spans="4:16" ht="15.75"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</row>
    <row r="714" spans="4:16" ht="15.75"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</row>
    <row r="715" spans="4:16" ht="15.75"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</row>
    <row r="716" spans="4:16" ht="15.75"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</row>
    <row r="717" spans="4:16" ht="15.75"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</row>
    <row r="718" spans="4:16" ht="15.75"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</row>
    <row r="719" spans="4:16" ht="15.75"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</row>
    <row r="720" spans="4:16" ht="15.75"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</row>
    <row r="721" spans="4:16" ht="15.75"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</row>
    <row r="722" spans="4:16" ht="15.75"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</row>
    <row r="723" spans="4:16" ht="15.75"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</row>
    <row r="724" spans="4:16" ht="15.75"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</row>
    <row r="725" spans="4:16" ht="15.75"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</row>
    <row r="726" spans="4:16" ht="15.75"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</row>
    <row r="727" spans="4:16" ht="15.75"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</row>
    <row r="728" spans="4:16" ht="15.75"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</row>
    <row r="729" spans="4:16" ht="15.75"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</row>
    <row r="730" spans="4:16" ht="15.75"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</row>
    <row r="731" spans="4:16" ht="15.75"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2021-04-19T11:30:17Z</cp:lastPrinted>
  <dcterms:created xsi:type="dcterms:W3CDTF">2020-11-03T10:57:49Z</dcterms:created>
  <dcterms:modified xsi:type="dcterms:W3CDTF">2021-05-03T04:18:48Z</dcterms:modified>
</cp:coreProperties>
</file>