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'27.12.2020'!$A$2:$V$681</definedName>
    <definedName name="_xlnm.Print_Area" localSheetId="0">'27.12.2020'!$A$1:$Q$663</definedName>
    <definedName name="_xlnm.Print_Titles" localSheetId="0">'27.12.2020'!$2:$2</definedName>
  </definedNames>
  <calcPr calcId="124519"/>
</workbook>
</file>

<file path=xl/sharedStrings.xml><?xml version="1.0" encoding="utf-8"?>
<sst xmlns="http://schemas.openxmlformats.org/spreadsheetml/2006/main" count="8751" uniqueCount="2069">
  <si>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</si>
  <si>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</si>
  <si>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</si>
  <si>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</si>
  <si>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</si>
  <si>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</si>
  <si>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</si>
  <si>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</si>
  <si>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</si>
  <si>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</si>
  <si>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</si>
  <si>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</si>
  <si>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</si>
  <si>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</si>
  <si>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</si>
  <si>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</si>
  <si>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</si>
  <si>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</si>
  <si>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</si>
  <si>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</si>
  <si>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</si>
  <si>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</si>
  <si>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C291059</t>
  </si>
  <si>
    <t>C291060</t>
  </si>
  <si>
    <t>C291061</t>
  </si>
  <si>
    <t>C291062</t>
  </si>
  <si>
    <t>C291063</t>
  </si>
  <si>
    <t>C291064</t>
  </si>
  <si>
    <t>C291065</t>
  </si>
  <si>
    <t>C291066</t>
  </si>
  <si>
    <t>C291067</t>
  </si>
  <si>
    <t>C291068</t>
  </si>
  <si>
    <t>C291069</t>
  </si>
  <si>
    <t>C291070</t>
  </si>
  <si>
    <t>C291071</t>
  </si>
  <si>
    <t>C291072</t>
  </si>
  <si>
    <t>C291073</t>
  </si>
  <si>
    <t>C291074</t>
  </si>
  <si>
    <t>C291075</t>
  </si>
  <si>
    <t>C291076</t>
  </si>
  <si>
    <t>C291077</t>
  </si>
  <si>
    <t>C291078</t>
  </si>
  <si>
    <t>C291079</t>
  </si>
  <si>
    <t>C291080</t>
  </si>
  <si>
    <t>C291081</t>
  </si>
  <si>
    <t>C291082</t>
  </si>
  <si>
    <t>C291083</t>
  </si>
  <si>
    <t>C291084</t>
  </si>
  <si>
    <t>C291085</t>
  </si>
  <si>
    <t>C291086</t>
  </si>
  <si>
    <t>C291087</t>
  </si>
  <si>
    <t>C291088</t>
  </si>
  <si>
    <t>C291089</t>
  </si>
  <si>
    <t>C291090</t>
  </si>
  <si>
    <t>C291091</t>
  </si>
  <si>
    <t>C291092</t>
  </si>
  <si>
    <t>C291093</t>
  </si>
  <si>
    <t>C291094</t>
  </si>
  <si>
    <t>C291095</t>
  </si>
  <si>
    <t>C291096</t>
  </si>
  <si>
    <t>C291097</t>
  </si>
  <si>
    <t>C291098</t>
  </si>
  <si>
    <t>C291099</t>
  </si>
  <si>
    <t>C291100</t>
  </si>
  <si>
    <t>C291101</t>
  </si>
  <si>
    <t>C291102</t>
  </si>
  <si>
    <t>C291103</t>
  </si>
  <si>
    <t>C291104</t>
  </si>
  <si>
    <t>C291105</t>
  </si>
  <si>
    <t>C291106</t>
  </si>
  <si>
    <t>C291107</t>
  </si>
  <si>
    <t>C291108</t>
  </si>
  <si>
    <t>C291109</t>
  </si>
  <si>
    <t>C291110</t>
  </si>
  <si>
    <t>C291111</t>
  </si>
  <si>
    <t>C291112</t>
  </si>
  <si>
    <t>C291113</t>
  </si>
  <si>
    <t>C291114</t>
  </si>
  <si>
    <t>C291115</t>
  </si>
  <si>
    <t>C291116</t>
  </si>
  <si>
    <t>C291117</t>
  </si>
  <si>
    <t>C291118</t>
  </si>
  <si>
    <t>C291119</t>
  </si>
  <si>
    <t>C291120</t>
  </si>
  <si>
    <t>C291121</t>
  </si>
  <si>
    <t>C291122</t>
  </si>
  <si>
    <t>C291123</t>
  </si>
  <si>
    <t>C291124</t>
  </si>
  <si>
    <t>C291125</t>
  </si>
  <si>
    <t>C291126</t>
  </si>
  <si>
    <t>C291127</t>
  </si>
  <si>
    <t>C291128</t>
  </si>
  <si>
    <t>C291129</t>
  </si>
  <si>
    <t>C291130</t>
  </si>
  <si>
    <t>C291131</t>
  </si>
  <si>
    <t>C291132</t>
  </si>
  <si>
    <t>C291133</t>
  </si>
  <si>
    <t>C291134</t>
  </si>
  <si>
    <t>C291135</t>
  </si>
  <si>
    <t>C291136</t>
  </si>
  <si>
    <t>C291137</t>
  </si>
  <si>
    <t>C291138</t>
  </si>
  <si>
    <t>C291139</t>
  </si>
  <si>
    <t>C291140</t>
  </si>
  <si>
    <t>C291141</t>
  </si>
  <si>
    <t>C291142</t>
  </si>
  <si>
    <t>C291143</t>
  </si>
  <si>
    <t>C291144</t>
  </si>
  <si>
    <t>C291145</t>
  </si>
  <si>
    <t>C291146</t>
  </si>
  <si>
    <t>C291147</t>
  </si>
  <si>
    <t>C291148</t>
  </si>
  <si>
    <t>C291149</t>
  </si>
  <si>
    <t>C291150</t>
  </si>
  <si>
    <t>C291151</t>
  </si>
  <si>
    <t>C291152</t>
  </si>
  <si>
    <t>C291153</t>
  </si>
  <si>
    <t>C291154</t>
  </si>
  <si>
    <t>C291155</t>
  </si>
  <si>
    <t>C291156</t>
  </si>
  <si>
    <t>C291157</t>
  </si>
  <si>
    <t>C291158</t>
  </si>
  <si>
    <t>C291159</t>
  </si>
  <si>
    <t>C291160</t>
  </si>
  <si>
    <t>C291161</t>
  </si>
  <si>
    <t>C291162</t>
  </si>
  <si>
    <t>C291163</t>
  </si>
  <si>
    <t>C291164</t>
  </si>
  <si>
    <t>C291165</t>
  </si>
  <si>
    <t>C291166</t>
  </si>
  <si>
    <t>C291167</t>
  </si>
  <si>
    <t>C291168</t>
  </si>
  <si>
    <t>C291169</t>
  </si>
  <si>
    <t>C291170</t>
  </si>
  <si>
    <t>C291171</t>
  </si>
  <si>
    <t>C291172</t>
  </si>
  <si>
    <t>C291173</t>
  </si>
  <si>
    <t>C291174</t>
  </si>
  <si>
    <t>C291175</t>
  </si>
  <si>
    <t>C291176</t>
  </si>
  <si>
    <t>C291177</t>
  </si>
  <si>
    <t>C291178</t>
  </si>
  <si>
    <t>C291179</t>
  </si>
  <si>
    <t>C291180</t>
  </si>
  <si>
    <t>C291181</t>
  </si>
  <si>
    <t>C291182</t>
  </si>
  <si>
    <t>C291183</t>
  </si>
  <si>
    <t>C291184</t>
  </si>
  <si>
    <t>C291185</t>
  </si>
  <si>
    <t>C291186</t>
  </si>
  <si>
    <t>C291187</t>
  </si>
  <si>
    <t>C291188</t>
  </si>
  <si>
    <t>C291189</t>
  </si>
  <si>
    <t>C291190</t>
  </si>
  <si>
    <t>C291191</t>
  </si>
  <si>
    <t>C291192</t>
  </si>
  <si>
    <t>C291193</t>
  </si>
  <si>
    <t>C291194</t>
  </si>
  <si>
    <t>C291195</t>
  </si>
  <si>
    <t>C291196</t>
  </si>
  <si>
    <t>C291197</t>
  </si>
  <si>
    <t>C291198</t>
  </si>
  <si>
    <t>C291199</t>
  </si>
  <si>
    <t>C291200</t>
  </si>
  <si>
    <t>C291201</t>
  </si>
  <si>
    <t>C291202</t>
  </si>
  <si>
    <t>C291203</t>
  </si>
  <si>
    <t>C291204</t>
  </si>
  <si>
    <t>C291205</t>
  </si>
  <si>
    <t>C291206</t>
  </si>
  <si>
    <t>C291207</t>
  </si>
  <si>
    <t>C291208</t>
  </si>
  <si>
    <t>C291209</t>
  </si>
  <si>
    <t>C291210</t>
  </si>
  <si>
    <t>C291211</t>
  </si>
  <si>
    <t>C291212</t>
  </si>
  <si>
    <t>C291213</t>
  </si>
  <si>
    <t>C291214</t>
  </si>
  <si>
    <t>C291215</t>
  </si>
  <si>
    <t>C291216</t>
  </si>
  <si>
    <t>C291217</t>
  </si>
  <si>
    <t>C291218</t>
  </si>
  <si>
    <t>C291219</t>
  </si>
  <si>
    <t>C291220</t>
  </si>
  <si>
    <t>C291221</t>
  </si>
  <si>
    <t>C291222</t>
  </si>
  <si>
    <t>C291223</t>
  </si>
  <si>
    <t>C291224</t>
  </si>
  <si>
    <t>C291225</t>
  </si>
  <si>
    <t>C291226</t>
  </si>
  <si>
    <t>C291227</t>
  </si>
  <si>
    <t>C291228</t>
  </si>
  <si>
    <t>C291229</t>
  </si>
  <si>
    <t>C291230</t>
  </si>
  <si>
    <t>C291231</t>
  </si>
  <si>
    <t>C291232</t>
  </si>
  <si>
    <t>C291233</t>
  </si>
  <si>
    <t>C291234</t>
  </si>
  <si>
    <t>C291235</t>
  </si>
  <si>
    <t>C291236</t>
  </si>
  <si>
    <t>C291237</t>
  </si>
  <si>
    <t>C291238</t>
  </si>
  <si>
    <t>C291239</t>
  </si>
  <si>
    <t>C291240</t>
  </si>
  <si>
    <t>C291241</t>
  </si>
  <si>
    <t>C291242</t>
  </si>
  <si>
    <t>C291243</t>
  </si>
  <si>
    <t>C291244</t>
  </si>
  <si>
    <t>C291245</t>
  </si>
  <si>
    <t>C291246</t>
  </si>
  <si>
    <t>C291247</t>
  </si>
  <si>
    <t>C291248</t>
  </si>
  <si>
    <t>C291249</t>
  </si>
  <si>
    <t>C291250</t>
  </si>
  <si>
    <t>C291251</t>
  </si>
  <si>
    <t>C291252</t>
  </si>
  <si>
    <t>C291253</t>
  </si>
  <si>
    <t>C291254</t>
  </si>
  <si>
    <t>C291255</t>
  </si>
  <si>
    <t>C291256</t>
  </si>
  <si>
    <t>C291257</t>
  </si>
  <si>
    <t>C291258</t>
  </si>
  <si>
    <t>C291259</t>
  </si>
  <si>
    <t>C291260</t>
  </si>
  <si>
    <t>C291261</t>
  </si>
  <si>
    <t>C291262</t>
  </si>
  <si>
    <t>C291263</t>
  </si>
  <si>
    <t>C291264</t>
  </si>
  <si>
    <t>C291265</t>
  </si>
  <si>
    <t>C291266</t>
  </si>
  <si>
    <t>C291267</t>
  </si>
  <si>
    <t>C291268</t>
  </si>
  <si>
    <t>C291269</t>
  </si>
  <si>
    <t>C291270</t>
  </si>
  <si>
    <t>C291271</t>
  </si>
  <si>
    <t>C291272</t>
  </si>
  <si>
    <t>C291273</t>
  </si>
  <si>
    <t>C291274</t>
  </si>
  <si>
    <t>C291275</t>
  </si>
  <si>
    <t>C291276</t>
  </si>
  <si>
    <t>C291277</t>
  </si>
  <si>
    <t>C291278</t>
  </si>
  <si>
    <t>C291279</t>
  </si>
  <si>
    <t>C291280</t>
  </si>
  <si>
    <t>C291281</t>
  </si>
  <si>
    <t>C291282</t>
  </si>
  <si>
    <t>C291283</t>
  </si>
  <si>
    <t>C291284</t>
  </si>
  <si>
    <t>C291285</t>
  </si>
  <si>
    <t>C291286</t>
  </si>
  <si>
    <t>C291287</t>
  </si>
  <si>
    <t>C291288</t>
  </si>
  <si>
    <t>C291289</t>
  </si>
  <si>
    <t>C291290</t>
  </si>
  <si>
    <t>C291291</t>
  </si>
  <si>
    <t>C291292</t>
  </si>
  <si>
    <t>C291293</t>
  </si>
  <si>
    <t>C291294</t>
  </si>
  <si>
    <t>C291295</t>
  </si>
  <si>
    <t>C291296</t>
  </si>
  <si>
    <t>C291297</t>
  </si>
  <si>
    <t>C291298</t>
  </si>
  <si>
    <t>C291299</t>
  </si>
  <si>
    <t>C291300</t>
  </si>
  <si>
    <t>C291301</t>
  </si>
  <si>
    <t>C291302</t>
  </si>
  <si>
    <t>C291303</t>
  </si>
  <si>
    <t>C291304</t>
  </si>
  <si>
    <t>C291305</t>
  </si>
  <si>
    <t>C291306</t>
  </si>
  <si>
    <t>C291307</t>
  </si>
  <si>
    <t>C291308</t>
  </si>
  <si>
    <t>C291309</t>
  </si>
  <si>
    <t>C291310</t>
  </si>
  <si>
    <t>C291311</t>
  </si>
  <si>
    <t>C291312</t>
  </si>
  <si>
    <t>C291313</t>
  </si>
  <si>
    <t>C291314</t>
  </si>
  <si>
    <t>C291315</t>
  </si>
  <si>
    <t>C291316</t>
  </si>
  <si>
    <t>C291317</t>
  </si>
  <si>
    <t>C291318</t>
  </si>
  <si>
    <t>C291319</t>
  </si>
  <si>
    <t>C291320</t>
  </si>
  <si>
    <t>C291321</t>
  </si>
  <si>
    <t>C291322</t>
  </si>
  <si>
    <t>C291323</t>
  </si>
  <si>
    <t>C291324</t>
  </si>
  <si>
    <t>C291325</t>
  </si>
  <si>
    <t>C291326</t>
  </si>
  <si>
    <t>C291327</t>
  </si>
  <si>
    <t>C291328</t>
  </si>
  <si>
    <t>C291329</t>
  </si>
  <si>
    <t>C291330</t>
  </si>
  <si>
    <t>C291331</t>
  </si>
  <si>
    <t>C291332</t>
  </si>
  <si>
    <t>C291333</t>
  </si>
  <si>
    <t>C291334</t>
  </si>
  <si>
    <t>C291335</t>
  </si>
  <si>
    <t>C291336</t>
  </si>
  <si>
    <t>C291337</t>
  </si>
  <si>
    <t>C291338</t>
  </si>
  <si>
    <t>C291339</t>
  </si>
  <si>
    <t>C291340</t>
  </si>
  <si>
    <t>C291341</t>
  </si>
  <si>
    <t>C291342</t>
  </si>
  <si>
    <t>C291343</t>
  </si>
  <si>
    <t>C291344</t>
  </si>
  <si>
    <t>C291345</t>
  </si>
  <si>
    <t>C291346</t>
  </si>
  <si>
    <t>C291347</t>
  </si>
  <si>
    <t>C291348</t>
  </si>
  <si>
    <t>C291349</t>
  </si>
  <si>
    <t>C291350</t>
  </si>
  <si>
    <t>C291351</t>
  </si>
  <si>
    <t>C291352</t>
  </si>
  <si>
    <t>C291353</t>
  </si>
  <si>
    <t>C291354</t>
  </si>
  <si>
    <t>C291355</t>
  </si>
  <si>
    <t>C291356</t>
  </si>
  <si>
    <t>C291357</t>
  </si>
  <si>
    <t>C291358</t>
  </si>
  <si>
    <t>C291359</t>
  </si>
  <si>
    <t>C291360</t>
  </si>
  <si>
    <t>C291361</t>
  </si>
  <si>
    <t>C291362</t>
  </si>
  <si>
    <t>C291363</t>
  </si>
  <si>
    <t>C291364</t>
  </si>
  <si>
    <t>C291365</t>
  </si>
  <si>
    <t>C291366</t>
  </si>
  <si>
    <t>C291367</t>
  </si>
  <si>
    <t>C291368</t>
  </si>
  <si>
    <t>C291369</t>
  </si>
  <si>
    <t>C291370</t>
  </si>
  <si>
    <t>C291371</t>
  </si>
  <si>
    <t>C291372</t>
  </si>
  <si>
    <t>C291373</t>
  </si>
  <si>
    <t>C291374</t>
  </si>
  <si>
    <t>C291375</t>
  </si>
  <si>
    <t>C291376</t>
  </si>
  <si>
    <t>C291377</t>
  </si>
  <si>
    <t>C291378</t>
  </si>
  <si>
    <t>C291379</t>
  </si>
  <si>
    <t>C291380</t>
  </si>
  <si>
    <t>C291381</t>
  </si>
  <si>
    <t>C291382</t>
  </si>
  <si>
    <t>C291383</t>
  </si>
  <si>
    <t>C291384</t>
  </si>
  <si>
    <t>C291385</t>
  </si>
  <si>
    <t>C291386</t>
  </si>
  <si>
    <t>C291387</t>
  </si>
  <si>
    <t>C291388</t>
  </si>
  <si>
    <t>C291389</t>
  </si>
  <si>
    <t>C291390</t>
  </si>
  <si>
    <t>C291391</t>
  </si>
  <si>
    <t>C291392</t>
  </si>
  <si>
    <t>C291393</t>
  </si>
  <si>
    <t>C291394</t>
  </si>
  <si>
    <t>C291395</t>
  </si>
  <si>
    <t>C291396</t>
  </si>
  <si>
    <t>C291397</t>
  </si>
  <si>
    <t>C291398</t>
  </si>
  <si>
    <t>C291399</t>
  </si>
  <si>
    <t>C291400</t>
  </si>
  <si>
    <t>C291401</t>
  </si>
  <si>
    <t>C291402</t>
  </si>
  <si>
    <t>C291403</t>
  </si>
  <si>
    <t>C291404</t>
  </si>
  <si>
    <t>C291405</t>
  </si>
  <si>
    <t>C291406</t>
  </si>
  <si>
    <t>C291407</t>
  </si>
  <si>
    <t>C291408</t>
  </si>
  <si>
    <t>C291409</t>
  </si>
  <si>
    <t>C291410</t>
  </si>
  <si>
    <t>C291411</t>
  </si>
  <si>
    <t>C291412</t>
  </si>
  <si>
    <t>C291413</t>
  </si>
  <si>
    <t>C291414</t>
  </si>
  <si>
    <t>C291415</t>
  </si>
  <si>
    <t>C291416</t>
  </si>
  <si>
    <t>C291417</t>
  </si>
  <si>
    <t>C291418</t>
  </si>
  <si>
    <t>C291419</t>
  </si>
  <si>
    <t>C291420</t>
  </si>
  <si>
    <t>C291421</t>
  </si>
  <si>
    <t>C291422</t>
  </si>
  <si>
    <t>C291423</t>
  </si>
  <si>
    <t>C291424</t>
  </si>
  <si>
    <t>C291425</t>
  </si>
  <si>
    <t>C291426</t>
  </si>
  <si>
    <t>C291427</t>
  </si>
  <si>
    <t>C291428</t>
  </si>
  <si>
    <t>C291429</t>
  </si>
  <si>
    <t>C291430</t>
  </si>
  <si>
    <t>C291431</t>
  </si>
  <si>
    <t>C291432</t>
  </si>
  <si>
    <t>C291433</t>
  </si>
  <si>
    <t>C291434</t>
  </si>
  <si>
    <t>C291435</t>
  </si>
  <si>
    <t>C291436</t>
  </si>
  <si>
    <t>C291437</t>
  </si>
  <si>
    <t>C291438</t>
  </si>
  <si>
    <t>C291439</t>
  </si>
  <si>
    <t>C291440</t>
  </si>
  <si>
    <t>C291441</t>
  </si>
  <si>
    <t>C291442</t>
  </si>
  <si>
    <t>C291443</t>
  </si>
  <si>
    <t>C291444</t>
  </si>
  <si>
    <t>C291445</t>
  </si>
  <si>
    <t>C291446</t>
  </si>
  <si>
    <t>C291447</t>
  </si>
  <si>
    <t>C291448</t>
  </si>
  <si>
    <t>C291449</t>
  </si>
  <si>
    <t>C291450</t>
  </si>
  <si>
    <t>C291451</t>
  </si>
  <si>
    <t>C291452</t>
  </si>
  <si>
    <t>C291453</t>
  </si>
  <si>
    <t>C291454</t>
  </si>
  <si>
    <t>C291455</t>
  </si>
  <si>
    <t>C291456</t>
  </si>
  <si>
    <t>C291457</t>
  </si>
  <si>
    <t>C291458</t>
  </si>
  <si>
    <t>C291459</t>
  </si>
  <si>
    <t>C291460</t>
  </si>
  <si>
    <t>C291461</t>
  </si>
  <si>
    <t>C291462</t>
  </si>
  <si>
    <t>C291463</t>
  </si>
  <si>
    <t>C291464</t>
  </si>
  <si>
    <t>C291465</t>
  </si>
  <si>
    <t>C291466</t>
  </si>
  <si>
    <t>C291467</t>
  </si>
  <si>
    <t>C291468</t>
  </si>
  <si>
    <t>C291469</t>
  </si>
  <si>
    <t>C291470</t>
  </si>
  <si>
    <t>C291471</t>
  </si>
  <si>
    <t>C291472</t>
  </si>
  <si>
    <t>C291473</t>
  </si>
  <si>
    <t>C291474</t>
  </si>
  <si>
    <t>C291475</t>
  </si>
  <si>
    <t>C291476</t>
  </si>
  <si>
    <t>C291477</t>
  </si>
  <si>
    <t>C291478</t>
  </si>
  <si>
    <t>C291479</t>
  </si>
  <si>
    <t>C291480</t>
  </si>
  <si>
    <t>C291481</t>
  </si>
  <si>
    <t>C291482</t>
  </si>
  <si>
    <t>C291483</t>
  </si>
  <si>
    <t>C291484</t>
  </si>
  <si>
    <t>C291485</t>
  </si>
  <si>
    <t>C291486</t>
  </si>
  <si>
    <t>C291487</t>
  </si>
  <si>
    <t>C291488</t>
  </si>
  <si>
    <t>C291489</t>
  </si>
  <si>
    <t>C291490</t>
  </si>
  <si>
    <t>C291491</t>
  </si>
  <si>
    <t>C291492</t>
  </si>
  <si>
    <t>C291493</t>
  </si>
  <si>
    <t>C291494</t>
  </si>
  <si>
    <t>C291495</t>
  </si>
  <si>
    <t>C291496</t>
  </si>
  <si>
    <t>C291497</t>
  </si>
  <si>
    <t>C291498</t>
  </si>
  <si>
    <t>C291499</t>
  </si>
  <si>
    <t>C291500</t>
  </si>
  <si>
    <t>C291501</t>
  </si>
  <si>
    <t>C291502</t>
  </si>
  <si>
    <t>C291503</t>
  </si>
  <si>
    <t>C291504</t>
  </si>
  <si>
    <t>C291505</t>
  </si>
  <si>
    <t>C291506</t>
  </si>
  <si>
    <t>C291507</t>
  </si>
  <si>
    <t>C291508</t>
  </si>
  <si>
    <t>C291509</t>
  </si>
  <si>
    <t>C291510</t>
  </si>
  <si>
    <t>C291511</t>
  </si>
  <si>
    <t>C291512</t>
  </si>
  <si>
    <t>C291513</t>
  </si>
  <si>
    <t>C291514</t>
  </si>
  <si>
    <t>C291515</t>
  </si>
  <si>
    <t>C291516</t>
  </si>
  <si>
    <t>C291517</t>
  </si>
  <si>
    <t>C291518</t>
  </si>
  <si>
    <t>C291519</t>
  </si>
  <si>
    <t>C291520</t>
  </si>
  <si>
    <t>C291521</t>
  </si>
  <si>
    <t>C291522</t>
  </si>
  <si>
    <t>C291523</t>
  </si>
  <si>
    <t>C291524</t>
  </si>
  <si>
    <t>C291525</t>
  </si>
  <si>
    <t>C291526</t>
  </si>
  <si>
    <t>C291527</t>
  </si>
  <si>
    <t>C291528</t>
  </si>
  <si>
    <t>C291529</t>
  </si>
  <si>
    <t>C291530</t>
  </si>
  <si>
    <t>C291531</t>
  </si>
  <si>
    <t>C291532</t>
  </si>
  <si>
    <t>C291533</t>
  </si>
  <si>
    <t>C291534</t>
  </si>
  <si>
    <t>C291535</t>
  </si>
  <si>
    <t>C291536</t>
  </si>
  <si>
    <t>C291537</t>
  </si>
  <si>
    <t>C291538</t>
  </si>
  <si>
    <t>C291539</t>
  </si>
  <si>
    <t>C291540</t>
  </si>
  <si>
    <t>C291541</t>
  </si>
  <si>
    <t>C291542</t>
  </si>
  <si>
    <t>C291543</t>
  </si>
  <si>
    <t>C291544</t>
  </si>
  <si>
    <t>C291545</t>
  </si>
  <si>
    <t>C291546</t>
  </si>
  <si>
    <t>C291547</t>
  </si>
  <si>
    <t>C291548</t>
  </si>
  <si>
    <t>C291549</t>
  </si>
  <si>
    <t>C291550</t>
  </si>
  <si>
    <t>C291551</t>
  </si>
  <si>
    <t>C291552</t>
  </si>
  <si>
    <t>C291553</t>
  </si>
  <si>
    <t>C291554</t>
  </si>
  <si>
    <t>C291555</t>
  </si>
  <si>
    <t>C291556</t>
  </si>
  <si>
    <t>C291557</t>
  </si>
  <si>
    <t>C291558</t>
  </si>
  <si>
    <t>C291559</t>
  </si>
  <si>
    <t>C291560</t>
  </si>
  <si>
    <t>C291561</t>
  </si>
  <si>
    <t>C291562</t>
  </si>
  <si>
    <t>C291563</t>
  </si>
  <si>
    <t>C291564</t>
  </si>
  <si>
    <t>C291565</t>
  </si>
  <si>
    <t>C291566</t>
  </si>
  <si>
    <t>C291567</t>
  </si>
  <si>
    <t>C291568</t>
  </si>
  <si>
    <t>C291569</t>
  </si>
  <si>
    <t>C291570</t>
  </si>
  <si>
    <t>C291571</t>
  </si>
  <si>
    <t>C291572</t>
  </si>
  <si>
    <t>C291573</t>
  </si>
  <si>
    <t>C291574</t>
  </si>
  <si>
    <t>C291575</t>
  </si>
  <si>
    <t>C291576</t>
  </si>
  <si>
    <t>C291577</t>
  </si>
  <si>
    <t>C291578</t>
  </si>
  <si>
    <t>C291579</t>
  </si>
  <si>
    <t>C291580</t>
  </si>
  <si>
    <t>C291581</t>
  </si>
  <si>
    <t>C291582</t>
  </si>
  <si>
    <t>C291583</t>
  </si>
  <si>
    <t>C291584</t>
  </si>
  <si>
    <t>C291585</t>
  </si>
  <si>
    <t>C291586</t>
  </si>
  <si>
    <t>C291587</t>
  </si>
  <si>
    <t>C291588</t>
  </si>
  <si>
    <t>C291589</t>
  </si>
  <si>
    <t>C291590</t>
  </si>
  <si>
    <t>C291591</t>
  </si>
  <si>
    <t>C291592</t>
  </si>
  <si>
    <t>C291593</t>
  </si>
  <si>
    <t>C291594</t>
  </si>
  <si>
    <t>C291595</t>
  </si>
  <si>
    <t>C291596</t>
  </si>
  <si>
    <t>C291597</t>
  </si>
  <si>
    <t>C291598</t>
  </si>
  <si>
    <t>C291599</t>
  </si>
  <si>
    <t>C291600</t>
  </si>
  <si>
    <t>C291601</t>
  </si>
  <si>
    <t>C291602</t>
  </si>
  <si>
    <t>C291603</t>
  </si>
  <si>
    <t>C291604</t>
  </si>
  <si>
    <t>C291605</t>
  </si>
  <si>
    <t>C291606</t>
  </si>
  <si>
    <t>C291607</t>
  </si>
  <si>
    <t>C291608</t>
  </si>
  <si>
    <t>C291609</t>
  </si>
  <si>
    <t>C291610</t>
  </si>
  <si>
    <t>C291611</t>
  </si>
  <si>
    <t>C291612</t>
  </si>
  <si>
    <t>C291613</t>
  </si>
  <si>
    <t>C291614</t>
  </si>
  <si>
    <t>C291615</t>
  </si>
  <si>
    <t>C291616</t>
  </si>
  <si>
    <t>C291617</t>
  </si>
  <si>
    <t>C291618</t>
  </si>
  <si>
    <t>C291619</t>
  </si>
  <si>
    <t>C291620</t>
  </si>
  <si>
    <t>C291621</t>
  </si>
  <si>
    <t>C291622</t>
  </si>
  <si>
    <t>C291623</t>
  </si>
  <si>
    <t>C291624</t>
  </si>
  <si>
    <t>C291625</t>
  </si>
  <si>
    <t>C291626</t>
  </si>
  <si>
    <t>C291627</t>
  </si>
  <si>
    <t>C291628</t>
  </si>
  <si>
    <t>C291629</t>
  </si>
  <si>
    <t>C291630</t>
  </si>
  <si>
    <t>C291631</t>
  </si>
  <si>
    <t>C291632</t>
  </si>
  <si>
    <t>C291633</t>
  </si>
  <si>
    <t>C291634</t>
  </si>
  <si>
    <t>C291635</t>
  </si>
  <si>
    <t>C291636</t>
  </si>
  <si>
    <t>C291637</t>
  </si>
  <si>
    <t>C291638</t>
  </si>
  <si>
    <t>C291639</t>
  </si>
  <si>
    <t>C291640</t>
  </si>
  <si>
    <t>C291641</t>
  </si>
  <si>
    <t>C291642</t>
  </si>
  <si>
    <t>C291643</t>
  </si>
  <si>
    <t>C291644</t>
  </si>
  <si>
    <t>C291645</t>
  </si>
  <si>
    <t>C291646</t>
  </si>
  <si>
    <t>C291647</t>
  </si>
  <si>
    <t>C291648</t>
  </si>
  <si>
    <t>C291649</t>
  </si>
  <si>
    <t>C291650</t>
  </si>
  <si>
    <t>C291651</t>
  </si>
  <si>
    <t>C291652</t>
  </si>
  <si>
    <t>C291653</t>
  </si>
  <si>
    <t>C291654</t>
  </si>
  <si>
    <t>C291655</t>
  </si>
  <si>
    <t>C291656</t>
  </si>
  <si>
    <t>C291657</t>
  </si>
  <si>
    <t>C291658</t>
  </si>
  <si>
    <t>C291659</t>
  </si>
  <si>
    <t>C291660</t>
  </si>
  <si>
    <t>C291661</t>
  </si>
  <si>
    <t>C291662</t>
  </si>
  <si>
    <t>C291663</t>
  </si>
  <si>
    <t>C291664</t>
  </si>
  <si>
    <t>C291665</t>
  </si>
  <si>
    <t>C291666</t>
  </si>
  <si>
    <t>C291667</t>
  </si>
  <si>
    <t>C291668</t>
  </si>
  <si>
    <t>C291669</t>
  </si>
  <si>
    <t>C291670</t>
  </si>
  <si>
    <t>C291671</t>
  </si>
  <si>
    <t>C291672</t>
  </si>
  <si>
    <t>C291673</t>
  </si>
  <si>
    <t>C291674</t>
  </si>
  <si>
    <t>C291675</t>
  </si>
  <si>
    <t>C291676</t>
  </si>
  <si>
    <t>C291677</t>
  </si>
  <si>
    <t>C291678</t>
  </si>
  <si>
    <t>C291679</t>
  </si>
  <si>
    <t>C291680</t>
  </si>
  <si>
    <t>C291681</t>
  </si>
  <si>
    <t>C291682</t>
  </si>
  <si>
    <t>C291683</t>
  </si>
  <si>
    <t>C291684</t>
  </si>
  <si>
    <t>C291685</t>
  </si>
  <si>
    <t>C291686</t>
  </si>
  <si>
    <t>C291687</t>
  </si>
  <si>
    <t>C291688</t>
  </si>
  <si>
    <t>C291689</t>
  </si>
  <si>
    <t>C291690</t>
  </si>
  <si>
    <t>C291691</t>
  </si>
  <si>
    <t>C291692</t>
  </si>
  <si>
    <t>C291693</t>
  </si>
  <si>
    <t>C291694</t>
  </si>
  <si>
    <t>C291695</t>
  </si>
  <si>
    <t>C291696</t>
  </si>
  <si>
    <t>C291697</t>
  </si>
  <si>
    <t>C291698</t>
  </si>
  <si>
    <t>C291699</t>
  </si>
  <si>
    <t>C291700</t>
  </si>
  <si>
    <t>C291701</t>
  </si>
  <si>
    <t>C291702</t>
  </si>
  <si>
    <t>C291703</t>
  </si>
  <si>
    <t>C291704</t>
  </si>
  <si>
    <t>C291705</t>
  </si>
  <si>
    <t>C291706</t>
  </si>
  <si>
    <t>C291707</t>
  </si>
  <si>
    <t>C291708</t>
  </si>
  <si>
    <t>C291709</t>
  </si>
  <si>
    <t>C291710</t>
  </si>
  <si>
    <t>C291711</t>
  </si>
  <si>
    <t>C291712</t>
  </si>
  <si>
    <t>C291713</t>
  </si>
  <si>
    <t>C291714</t>
  </si>
  <si>
    <t>C291715</t>
  </si>
  <si>
    <t>C291716</t>
  </si>
  <si>
    <t>C291717</t>
  </si>
  <si>
    <t>C291718</t>
  </si>
  <si>
    <t>C291719</t>
  </si>
  <si>
    <t>C291720</t>
  </si>
  <si>
    <t>C291721</t>
  </si>
  <si>
    <t>C291722</t>
  </si>
  <si>
    <t>C291723</t>
  </si>
  <si>
    <t>C291724</t>
  </si>
  <si>
    <t>C291725</t>
  </si>
  <si>
    <t>C291726</t>
  </si>
  <si>
    <t>C291727</t>
  </si>
  <si>
    <t>C291728</t>
  </si>
  <si>
    <t>C291729</t>
  </si>
  <si>
    <t>C291730</t>
  </si>
  <si>
    <t>C291731</t>
  </si>
  <si>
    <t>C291732</t>
  </si>
  <si>
    <t>C291733</t>
  </si>
  <si>
    <t>C291734</t>
  </si>
  <si>
    <t>C291735</t>
  </si>
  <si>
    <t>C291736</t>
  </si>
  <si>
    <t>C291737</t>
  </si>
  <si>
    <t>18.04.2021</t>
  </si>
  <si>
    <t>DR.MENAKA</t>
  </si>
  <si>
    <t>F</t>
  </si>
  <si>
    <t>GMCH-NKL</t>
  </si>
  <si>
    <t>GMCH-NAMAKKAL</t>
  </si>
  <si>
    <t>DOCTOR-OP</t>
  </si>
  <si>
    <t>DINESH KUMAR</t>
  </si>
  <si>
    <t>M</t>
  </si>
  <si>
    <t>S/O, GUNASEKARAN, MINNAMPALLI.</t>
  </si>
  <si>
    <t>ELACHIPALAYAM</t>
  </si>
  <si>
    <t>NO</t>
  </si>
  <si>
    <t>LABOUR</t>
  </si>
  <si>
    <t>SUBRAMANI</t>
  </si>
  <si>
    <t>S/O, AARUMUGAM, TIRUCHENGODE.</t>
  </si>
  <si>
    <t>VIJAYA</t>
  </si>
  <si>
    <t>W/O, SADHASIVAM, BELUKURICHI.</t>
  </si>
  <si>
    <t>NANDHINI</t>
  </si>
  <si>
    <t>W/O, BOOPATHI, VADAKARA AATHUR, BELUKURICHI.</t>
  </si>
  <si>
    <t>USHA</t>
  </si>
  <si>
    <t>W/O, SRIDHAR, VADAKARA AATHUR, BELUKURICHI.</t>
  </si>
  <si>
    <t>RAJAMMAL</t>
  </si>
  <si>
    <t>W/O, KASILINGAM, ELACHIPALAYAM.</t>
  </si>
  <si>
    <t>BALU</t>
  </si>
  <si>
    <t>S/O, RAMASAMY, VAIYAPPAMALAI.</t>
  </si>
  <si>
    <t>SURESH KUMAR</t>
  </si>
  <si>
    <t>S/O, PALANISAMT, ANDHIYUR.</t>
  </si>
  <si>
    <t>RAVI</t>
  </si>
  <si>
    <t>S/O, CHINNA NAYAKAR, ANDHIYUR.</t>
  </si>
  <si>
    <t>SRIRAM</t>
  </si>
  <si>
    <t>S/O, KRISHNA MOORTHI, LATHUVADI.</t>
  </si>
  <si>
    <t>STUDENT</t>
  </si>
  <si>
    <t>SATHISH KUMAR</t>
  </si>
  <si>
    <t>S/O, MUTHUMANICKAM, R.GOUNDAMPALAYAM, RASIPURAM.</t>
  </si>
  <si>
    <t>KARTHIKEYAN</t>
  </si>
  <si>
    <t>S/O, MUTHU THANGAPPAN, R.GOUNDAMPALAYAM, RASIPURAM.</t>
  </si>
  <si>
    <t>ARUL PRAKASH</t>
  </si>
  <si>
    <t>S/O, RAJEDNRAN, R.GOUNDAMPALAYAM, RASIPURAM.</t>
  </si>
  <si>
    <t>VIYAS</t>
  </si>
  <si>
    <t>S/O, SELVARAJ, R.GOUNDAMPALAYAM, RASIPURAM.</t>
  </si>
  <si>
    <t>DILIP</t>
  </si>
  <si>
    <t>S/O, PALANIVEL, R.GOUNDAMPALAYAM, RASIPURAM.</t>
  </si>
  <si>
    <t>KADHIR</t>
  </si>
  <si>
    <t>S/O, SHANMUGAM, NAMAGIRIPETTAI.</t>
  </si>
  <si>
    <t>HARI</t>
  </si>
  <si>
    <t>DHANUSH</t>
  </si>
  <si>
    <t>S/, SUBRAMANI, NAMAGIRIPETTAI.</t>
  </si>
  <si>
    <t>SIVA</t>
  </si>
  <si>
    <t>S/O, SUBRAMANI, R.GOUNDAMPALAYAM, RASIPURAM.</t>
  </si>
  <si>
    <t>VIJAY</t>
  </si>
  <si>
    <t>S/O, KANDHASAMY, RASIPURAM.</t>
  </si>
  <si>
    <t>BOOPATHI</t>
  </si>
  <si>
    <t>S/O, ALLIMUTHU, RASIPURAM.</t>
  </si>
  <si>
    <t>CHINNAIYAN</t>
  </si>
  <si>
    <t>S/O, KAASI, SINGALIYAN KOMBAI, RASIPURAM.</t>
  </si>
  <si>
    <t>GAYATHIRI</t>
  </si>
  <si>
    <t>W/O, CHINNAIYAN, SINGALIYAN KOMBAI, RASIPURAM.</t>
  </si>
  <si>
    <t>SEKAR</t>
  </si>
  <si>
    <t>S/O, KALIYA PERUMAL, ERODE.</t>
  </si>
  <si>
    <t>RAJ KUMAR</t>
  </si>
  <si>
    <t>S/O, NADESAN, KONNAIYAR.</t>
  </si>
  <si>
    <t>3358000385443</t>
  </si>
  <si>
    <t>OP</t>
  </si>
  <si>
    <t>NIL</t>
  </si>
  <si>
    <t>VIL</t>
  </si>
  <si>
    <t>ERUMAPATTY</t>
  </si>
  <si>
    <t>9498110871</t>
  </si>
  <si>
    <t>S/O GANAGARAJ 4/456,INDRA COLONY ALAGANATHAM PURIVU NAMAKKAL</t>
  </si>
  <si>
    <t>Male</t>
  </si>
  <si>
    <t>20 Years</t>
  </si>
  <si>
    <t>SARATHKUMAR</t>
  </si>
  <si>
    <t>3358000385437</t>
  </si>
  <si>
    <t>S/O IYYASAMY 3/242,ALAGANATHAM PIRVU ALAGANATHAM PO NAMAKKAL</t>
  </si>
  <si>
    <t>25 Years</t>
  </si>
  <si>
    <t>SASIKUMAR</t>
  </si>
  <si>
    <t>3358000385405</t>
  </si>
  <si>
    <t>COOLIE</t>
  </si>
  <si>
    <t>9943044375</t>
  </si>
  <si>
    <t>S/O RANGASAMY  ERUMAPATTI PALANI NAGAR NAMAKKAL</t>
  </si>
  <si>
    <t>33 Years</t>
  </si>
  <si>
    <t>SARAVANAN</t>
  </si>
  <si>
    <t>3358000385301</t>
  </si>
  <si>
    <t>9965315482</t>
  </si>
  <si>
    <t>S/O PERIYASAMY ERUMAPATTI GPHC NAMAKKAL</t>
  </si>
  <si>
    <t>42 Years</t>
  </si>
  <si>
    <t>ANBUMANI</t>
  </si>
  <si>
    <t>3358000385297</t>
  </si>
  <si>
    <t>CO MORBID</t>
  </si>
  <si>
    <t>YES</t>
  </si>
  <si>
    <t>9786331326</t>
  </si>
  <si>
    <t>S/O SELLAMUTHU ERUMAPATTI ERUMAPATTI NAMAKKAL</t>
  </si>
  <si>
    <t>67 Years</t>
  </si>
  <si>
    <t>CHITHAMPARAM</t>
  </si>
  <si>
    <t>3358000385291</t>
  </si>
  <si>
    <t>7373481113</t>
  </si>
  <si>
    <t>W/O DURAISAMY MAGADEVIPUTHUR NAMAKKAL</t>
  </si>
  <si>
    <t>Female</t>
  </si>
  <si>
    <t>52 Years</t>
  </si>
  <si>
    <t>NILAVATHI</t>
  </si>
  <si>
    <t>3358000385285</t>
  </si>
  <si>
    <t>6374080130</t>
  </si>
  <si>
    <t>W/O MANIKANDAN CYLON COLONY ERUMAPATTI NAMAKKAL</t>
  </si>
  <si>
    <t>26 Years</t>
  </si>
  <si>
    <t>INDRADEVI</t>
  </si>
  <si>
    <t>3358000385283</t>
  </si>
  <si>
    <t>7418790846</t>
  </si>
  <si>
    <t>S/O PERIYASAMY POTTIRETTIPATTI NAMAKKAL</t>
  </si>
  <si>
    <t>30 Years</t>
  </si>
  <si>
    <t>AANATH</t>
  </si>
  <si>
    <t>3358000385280</t>
  </si>
  <si>
    <t>9626593312</t>
  </si>
  <si>
    <t>W/O SENKODA GOUNDAR ERUMAPATTI NAMAKKAL</t>
  </si>
  <si>
    <t>PALANIYAMMA</t>
  </si>
  <si>
    <t>3358000385275</t>
  </si>
  <si>
    <t>COLLEGE STUENT</t>
  </si>
  <si>
    <t>7603805185</t>
  </si>
  <si>
    <t>S/O SHANMUGAM ANNAPURA NAGAR ERUMAPATTI NAMAKKAL</t>
  </si>
  <si>
    <t>18 Years</t>
  </si>
  <si>
    <t>PRASANTH</t>
  </si>
  <si>
    <t>3358000385269</t>
  </si>
  <si>
    <t>9361117296</t>
  </si>
  <si>
    <t>W/O SATHISHKUMAR POMMASAMUTHIRAM NAMAKKAL</t>
  </si>
  <si>
    <t>31 Years</t>
  </si>
  <si>
    <t>DEVIKA</t>
  </si>
  <si>
    <t>3358000385267</t>
  </si>
  <si>
    <t>W/O SHANMUGAM ANNAPURA NAGAR ERUMAPATTI NAMAKKAL</t>
  </si>
  <si>
    <t>40 Years</t>
  </si>
  <si>
    <t>MUTHUMARI</t>
  </si>
  <si>
    <t>RBSK CAMP</t>
  </si>
  <si>
    <t>~</t>
  </si>
  <si>
    <t>MOHANUR</t>
  </si>
  <si>
    <t>S O MUTHUGANDAR 2ND WARD MANAPALLI MOHANUR NAMAKKAL</t>
  </si>
  <si>
    <t>MARUTHAGANDAR</t>
  </si>
  <si>
    <t>W O ARUNACHALAM MANAPALLI MOHANUR NAMAKKAL</t>
  </si>
  <si>
    <t>SAMBOORNAM</t>
  </si>
  <si>
    <t>W O PERAMANDAKANDAR VADAKKU ST MANAPALLI MOHANUR NAMAKKAL</t>
  </si>
  <si>
    <t>KUPPAYEE</t>
  </si>
  <si>
    <t>W O SAVIER PAVADI ST MANAPALLI MOHANUR NAMAKKAL</t>
  </si>
  <si>
    <t>LAKSHMI</t>
  </si>
  <si>
    <t>W O MURUGAN PAVADI ST MANAPALLI MOHANUR NAMAKKAL</t>
  </si>
  <si>
    <t>MALLIKA</t>
  </si>
  <si>
    <t>W O KRISHNASAMY PAVADI ST MANAPALLI MOHANUR NAMAKKAL</t>
  </si>
  <si>
    <t>W O KALAIVANNAN VADAKKUST MANAPALLI MOHANUR NAMAKKAL</t>
  </si>
  <si>
    <t>TAMILARASI</t>
  </si>
  <si>
    <t>W O YOGANATHAN SOUTH ST MANAPALLI MOHANUR NAMAKKAL</t>
  </si>
  <si>
    <t>SUNDARI</t>
  </si>
  <si>
    <t>W O MURUGAIYAN SOUTH ST MANAPALLI MOHANUR NAMAKKAL</t>
  </si>
  <si>
    <t>UMA</t>
  </si>
  <si>
    <t>W O THENDAPANI NADU ST MANAPALLI MOHANUR NAMAKKAL</t>
  </si>
  <si>
    <t>SATHYAVANI</t>
  </si>
  <si>
    <t>W O MARUTHAI SOUTH ST MANAPALLI MOHANUR NAMAKKAL</t>
  </si>
  <si>
    <t>KANNIAMMAL</t>
  </si>
  <si>
    <t>W O SATHIYAMOORTHI VEDAR ST MANAPALLI MOHANUR NAMAKKAL</t>
  </si>
  <si>
    <t>SELVARANI</t>
  </si>
  <si>
    <t>W O MOORTHI SOUTH ST MANAPALLI MOHANUR NAMAKKAL</t>
  </si>
  <si>
    <t>W O VETRIVEL METTU ST MANAPALLI MOHANUR NAMAKKAL</t>
  </si>
  <si>
    <t>JAYALAKSHMI</t>
  </si>
  <si>
    <t>HTN</t>
  </si>
  <si>
    <t>W O PERUMANDAKANDAR SOUTH ST MANAPALLI MOHANUR NAMAKKAL</t>
  </si>
  <si>
    <t>SARASWATHI</t>
  </si>
  <si>
    <t>W O SOMU METTU ST MANAPALLI MOHANUR NAMAKKAL</t>
  </si>
  <si>
    <t>VASANTHA</t>
  </si>
  <si>
    <t>W O BOOPALAN NORTH ST MANAPALLI MOHANUR NAMAKKAL</t>
  </si>
  <si>
    <t>KAYALVIZHI</t>
  </si>
  <si>
    <t>W O NESAMANI METTU ST MANAPALLI MOHANUR NAMAKKAL</t>
  </si>
  <si>
    <t>SAVITHRI</t>
  </si>
  <si>
    <t>W O THIRUNAVUKARASU METTU ST MANAPALLI MOHANUR NAMAKKAL</t>
  </si>
  <si>
    <t>GOWRI</t>
  </si>
  <si>
    <t>W O THANGAVEL METTU ST MANAPALLI MOHANUR NAMAKKAL</t>
  </si>
  <si>
    <t>W O KANAGAVEL EAST ST MANAPALLI MOHANUR NAMAKKAL</t>
  </si>
  <si>
    <t>JOTHIMANI</t>
  </si>
  <si>
    <t>W O PONNUSAMY NORTH ST MANAPALLI MOHANUR NAMAKKAL</t>
  </si>
  <si>
    <t>GOVINDHAMMAL</t>
  </si>
  <si>
    <t>W O KATHIRVEL WEST ST MANAPALLI MOHANUR NAMAKKAL</t>
  </si>
  <si>
    <t>S O VEERAPPAKANDER KUDI ST MANAPALLI MOHANUR NAMAKKAL</t>
  </si>
  <si>
    <t>THIRUMUDI</t>
  </si>
  <si>
    <t>S O MUTHUGANDAR EAST ST MANAPALLI MOHANUR NAMAKKAL</t>
  </si>
  <si>
    <t>THIYAGARAJAN</t>
  </si>
  <si>
    <t>S O PERIYASAMY NADU ST MANAPALLI MOHANUR NAMAKKAL</t>
  </si>
  <si>
    <t>KUPPUSAMY</t>
  </si>
  <si>
    <t>S O RAMASAMY MANAPALLI MOHANUR NAMAKKAL</t>
  </si>
  <si>
    <t>MUTHUSAMY</t>
  </si>
  <si>
    <t>S O MANI ANNA NAGAR MANAPALLI MOHANUR NAMAKKAL</t>
  </si>
  <si>
    <t>MANONMANI</t>
  </si>
  <si>
    <t>S O KUPPUSAMYGOUNDER SOUTH ST MANAPALLI MOHANUR NAMAKKAL</t>
  </si>
  <si>
    <t>MANI</t>
  </si>
  <si>
    <t>W O MANI METTU ST MANAPALLI MOHANUR NAMAKKAL</t>
  </si>
  <si>
    <t>GANDHIMATHI</t>
  </si>
  <si>
    <t>DM HTN</t>
  </si>
  <si>
    <t>S O VAIYAPURIGOUNDER 10 38 MAIN RD MANAPALLI MOHANUR NAMAKKAL</t>
  </si>
  <si>
    <t>SELVARAJU</t>
  </si>
  <si>
    <t>W O JAYARAMAN MANAPALLI MOHANUR NAMAKKAL</t>
  </si>
  <si>
    <t>JOTHI</t>
  </si>
  <si>
    <t>DM</t>
  </si>
  <si>
    <t>S O PERIYASAMY KANDAR MANAPALLI MOHANUR NAMAKKAL</t>
  </si>
  <si>
    <t>W O THANGARAJU MANAPALLI MOHANUR NAMAKKAL</t>
  </si>
  <si>
    <t>CHINNAPILLAI</t>
  </si>
  <si>
    <t>S O KARUPPANNAKANDAR MANAPALLI MOHANUR NAMAKKAL</t>
  </si>
  <si>
    <t>KAMARAJ</t>
  </si>
  <si>
    <t>W O GUNASEKARAN EAST ST MANAPALLI MOHANUR NAMAKKAL</t>
  </si>
  <si>
    <t>PALANIYAMMAL</t>
  </si>
  <si>
    <t>S O NATESAN NADU ST MANAPALLI MOHANUR NAMAKKAL</t>
  </si>
  <si>
    <t>MURUGESAN</t>
  </si>
  <si>
    <t>W O SAVURIMUTHU ANNA NAGAR MANAPALLI MOHANUR NAMAKKAL</t>
  </si>
  <si>
    <t>MARIYAMMAL</t>
  </si>
  <si>
    <t>S O MUTHUSAMYKANDAR SOUTH ST MANAPALLI MOHANUR NAMAKKAL</t>
  </si>
  <si>
    <t>W O KARUPPAKANDAR MANAPALLI MOHANUR NAMAKKAL</t>
  </si>
  <si>
    <t>W O SUBRAMANI MANAPALLI MOHANUR NAMAKKAL</t>
  </si>
  <si>
    <t>RAJESHWARI</t>
  </si>
  <si>
    <t>S O PALANISAMY METTU ST MANAPALLI MOHANUR NAMAKKAL</t>
  </si>
  <si>
    <t>KATHIRVEL</t>
  </si>
  <si>
    <t>W O MARIMUTHU MANAPALLI MOHANUR NAMAKKAL</t>
  </si>
  <si>
    <t>KALA</t>
  </si>
  <si>
    <t>S O VEERAPPAKANDAR MANAPALLI MOHANUR NAMAKKAL</t>
  </si>
  <si>
    <t>KATHAN</t>
  </si>
  <si>
    <t>W O RAMASAMY NADU ST MANAPALLI MOHANUR NAMAKKAL</t>
  </si>
  <si>
    <t>VARADHAMMAL</t>
  </si>
  <si>
    <t>W O PARAMASIVAM MANAPALLI MOHANUR NAMAKKAL</t>
  </si>
  <si>
    <t>SANTHA</t>
  </si>
  <si>
    <t>ARAVINDHAN BALA</t>
  </si>
  <si>
    <t>696/A1,NEAR AG CHURCH,ANBU NAGAR,NAMAKKAL</t>
  </si>
  <si>
    <t>SELVARAJ</t>
  </si>
  <si>
    <t>S/O PALANIAPPAN,PERIYAPATTY,NAMAKKAL</t>
  </si>
  <si>
    <t>SUGUAMARAN</t>
  </si>
  <si>
    <t>S/O VELLAIAPPA GOUNDER,2/3,SAMI NAGAR,SALEM ROAD,NAMAKKAL</t>
  </si>
  <si>
    <t>THAMODARAN</t>
  </si>
  <si>
    <t>S/O CHANDRAN,KILAKKU STREET,NALLIPALAYAM,NAMAKKAL</t>
  </si>
  <si>
    <t>KRISHNARAM</t>
  </si>
  <si>
    <t>S/O PREMARAO,SAMINARPURAM,NAMAKKAL</t>
  </si>
  <si>
    <t>DINESH</t>
  </si>
  <si>
    <t>S/O KANDHASAMY,THIRUMAPALAYAM,MUTHUGAPATTY,NAMAKKAL</t>
  </si>
  <si>
    <t>1/3,KONGU NAGAR,THIRUMAPATTY,SENTHAMANGALAM,NAMAKKAL</t>
  </si>
  <si>
    <t>HASSAR</t>
  </si>
  <si>
    <t>S/O MOHIJODDER,NEAR BUS STAND,NAMAKKAL</t>
  </si>
  <si>
    <t>MOHAMMED RABIK</t>
  </si>
  <si>
    <t>NEAR BUS STAND,NAMAKKAL</t>
  </si>
  <si>
    <t>SIVAKUMAR</t>
  </si>
  <si>
    <t>S/O PANDURANGAM,80/24,GANDHI NAGAR,MOHANUR ROAD,NAMAKKAL</t>
  </si>
  <si>
    <t>S/O SHAJAHAN,A BLOCK,ANBU NAGAR,NAMAKKAL</t>
  </si>
  <si>
    <t>PANKAJ KUMAWAT</t>
  </si>
  <si>
    <t>S/O MUNALOL,201,SALEM ROAD,NAMAKKAL</t>
  </si>
  <si>
    <t>SUNDARAM</t>
  </si>
  <si>
    <t>S/O KANDHASAMY,K.S.KARUPPANNA NAGAR,MOHANUR ROAD,NAMAKKAL</t>
  </si>
  <si>
    <t>SIVAGAMI</t>
  </si>
  <si>
    <t>W/O SUNDARAM,K.S.KARUPPANNA NAGAR,MOHANUR ROAD,NAMAKKAL</t>
  </si>
  <si>
    <t>ARULMURUGAN</t>
  </si>
  <si>
    <t>S/O MANICKAM,M2,TNHB COLONY,TRICHY ROAD,NAMAKKAL</t>
  </si>
  <si>
    <t>HAJEER MUHAMMED</t>
  </si>
  <si>
    <t>S/O BABJI SHAHIP,SENTHAMANGALAM,NAMAKKAL</t>
  </si>
  <si>
    <t>MARAGATHAM</t>
  </si>
  <si>
    <t>D/O SUBRAMANIAN,TRIHY ROAD,NAMAKKAL</t>
  </si>
  <si>
    <t>SARADHA</t>
  </si>
  <si>
    <t>W/O SELVAM,10,SAVADI STREET,R.P.PUTHUR,NAMAKKAL</t>
  </si>
  <si>
    <t>ANUSIYA</t>
  </si>
  <si>
    <t>SATHYA</t>
  </si>
  <si>
    <t>D/O MUTHUSAMY,130,NAICKAR STREET,CHINNAPETTAMPATTY,NAMAKKAL</t>
  </si>
  <si>
    <t>S/O CHINNATHAMBI,PULAVARPALAYAM,KEERAMBUR,NAMAKKAL</t>
  </si>
  <si>
    <t>DEEPAN AAKASH</t>
  </si>
  <si>
    <t>S/O SIVA,PULAVARPALAYAM,NAMAKKAL</t>
  </si>
  <si>
    <t>DR.S.HEMALATHA</t>
  </si>
  <si>
    <t>GAYATHIRI(IP/PREM)</t>
  </si>
  <si>
    <t>11month</t>
  </si>
  <si>
    <t>KUPPUREDDIPATTY,OOMANTHUR COLONY,TRICHY</t>
  </si>
  <si>
    <t>IP</t>
  </si>
  <si>
    <t>GANAPATHI(IP/TRAUMA)</t>
  </si>
  <si>
    <t>S/O KUPPAN,CHINRASAPALAYAM,SENTHAMANGALAM,NMAKKAL</t>
  </si>
  <si>
    <t>SUBRAMANI(IP/TRAUMA)</t>
  </si>
  <si>
    <t>S/O PALANI,RAJA NAGAR,THOTTIYAM,TRICHY</t>
  </si>
  <si>
    <t>VISHVA(IP/TRAUMA)</t>
  </si>
  <si>
    <t>S/O KARNAN,K.N.PATTY,45,NANJUNDAPURAM,NAMAKKAL</t>
  </si>
  <si>
    <t>NANDHA KISHORE</t>
  </si>
  <si>
    <t>S/O BOTHURAI,ALLAZHAPURAM,BOMMAMPATTY,NAMAKKAL</t>
  </si>
  <si>
    <t>CHANDRA</t>
  </si>
  <si>
    <t>W/O MUTHUSAMY,NADUKOMBAI,NAMAKKAL</t>
  </si>
  <si>
    <t>KARTHI</t>
  </si>
  <si>
    <t>S/O KANDASAMY,ANIYAPURAM,2/1,M2,NAMAKKAL</t>
  </si>
  <si>
    <t xml:space="preserve">D/O SENTHIL THOOSUR </t>
  </si>
  <si>
    <t>NAMAKKAL DISTRICT SWAB TAKEN LINE LIST ON 18/04/2021</t>
  </si>
  <si>
    <t>screening</t>
  </si>
  <si>
    <t>No</t>
  </si>
  <si>
    <t>GPHC-PUDUCHATRAM</t>
  </si>
  <si>
    <t>s/o mayakrishnan, ayyankar bakery near, pudhansandhai</t>
  </si>
  <si>
    <t>sridhar</t>
  </si>
  <si>
    <t>d/o jayapalan, lakshmi mahal near, p k medu</t>
  </si>
  <si>
    <t>f</t>
  </si>
  <si>
    <t>j.renuga</t>
  </si>
  <si>
    <t>s/o raguraj, lakshmi mahal near, p k medu</t>
  </si>
  <si>
    <t>m</t>
  </si>
  <si>
    <t>r.yash harishth</t>
  </si>
  <si>
    <t>s/o raguraj,  lakshmi mahal near, p k medu</t>
  </si>
  <si>
    <t>r.harinya</t>
  </si>
  <si>
    <t>no</t>
  </si>
  <si>
    <t>s/o raja, lakshmi mahal near, p k medu</t>
  </si>
  <si>
    <t>r.t. kaveenitha</t>
  </si>
  <si>
    <t>r.t. naveen</t>
  </si>
  <si>
    <t>s/o david, sellappampatty</t>
  </si>
  <si>
    <t>Sathish kumar</t>
  </si>
  <si>
    <t>s/o palanisamy, pudhansandhai</t>
  </si>
  <si>
    <t>jayakumar</t>
  </si>
  <si>
    <t>d/o balasubramani, merku palapatti, p k medu</t>
  </si>
  <si>
    <t>sandhiya</t>
  </si>
  <si>
    <t>w/o suresh, kudi st,rettipudhur</t>
  </si>
  <si>
    <t>karunambegai</t>
  </si>
  <si>
    <t>ANC</t>
  </si>
  <si>
    <t>w/o ragupathy, sellapampatty</t>
  </si>
  <si>
    <t>dheena</t>
  </si>
  <si>
    <t>sr tex, periyamanali</t>
  </si>
  <si>
    <t>nilamparpathy</t>
  </si>
  <si>
    <t>yes</t>
  </si>
  <si>
    <t>s/o kumar, mgr colony, sellappampatty</t>
  </si>
  <si>
    <t>kirubakaran</t>
  </si>
  <si>
    <t>s/o parama samy, thalampadi</t>
  </si>
  <si>
    <t>rajendran</t>
  </si>
  <si>
    <t>s/o karupanna gounder, thottiyan kadu, karaikuruchi</t>
  </si>
  <si>
    <t xml:space="preserve"> duraisamy</t>
  </si>
  <si>
    <t>s/o muthusamy, thoppu kadu, kalankani</t>
  </si>
  <si>
    <t>soundar rajan</t>
  </si>
  <si>
    <t>Pavadharani</t>
  </si>
  <si>
    <t>d/o chandren,kk nagar,trichy</t>
  </si>
  <si>
    <t>Sendamangalam</t>
  </si>
  <si>
    <t>-</t>
  </si>
  <si>
    <t>passenger</t>
  </si>
  <si>
    <t>Sathish Kumar</t>
  </si>
  <si>
    <t>s/o Radha krishnan,karumandabam,trichy</t>
  </si>
  <si>
    <t>Ravichandren</t>
  </si>
  <si>
    <t>s/o Andi,ariyur nadu, kolli hills</t>
  </si>
  <si>
    <t>coolie</t>
  </si>
  <si>
    <t>Kalpana</t>
  </si>
  <si>
    <t>w/o arunkumar,thenurnadu,kolli hills</t>
  </si>
  <si>
    <t>house wife</t>
  </si>
  <si>
    <t>Ragul</t>
  </si>
  <si>
    <t>s/o rajasekaran,rasipuram</t>
  </si>
  <si>
    <t>private</t>
  </si>
  <si>
    <t>Tamilarasu</t>
  </si>
  <si>
    <t>s/o pichai, belukurichi</t>
  </si>
  <si>
    <t>labour</t>
  </si>
  <si>
    <t>Vignesh</t>
  </si>
  <si>
    <t>s/o murugasan,RP puthur, namakkal</t>
  </si>
  <si>
    <t>Sudhakar</t>
  </si>
  <si>
    <t>s/o selvaraj, jangalapuram, Sendmangalam</t>
  </si>
  <si>
    <t>Stalin</t>
  </si>
  <si>
    <t>s/o rajendran,RP puthur</t>
  </si>
  <si>
    <t>Rajendran</t>
  </si>
  <si>
    <t>s/o chinnamuthu,kolli hills</t>
  </si>
  <si>
    <t>Anbu</t>
  </si>
  <si>
    <t>s/o sanmugam, kalappanaikenpatty</t>
  </si>
  <si>
    <t>Srinath</t>
  </si>
  <si>
    <t>s/o sabarisan, kalappanaikenpatty</t>
  </si>
  <si>
    <t>Kevin</t>
  </si>
  <si>
    <t>s/o Charles,valayapatty, namakkal</t>
  </si>
  <si>
    <t>Monish</t>
  </si>
  <si>
    <t>s/o Selvaraj,thilaipuram, namakkal</t>
  </si>
  <si>
    <t>Hemanth</t>
  </si>
  <si>
    <t>s/o manikandan,vasanthapuram, namakkal</t>
  </si>
  <si>
    <t>student</t>
  </si>
  <si>
    <t>Kishore</t>
  </si>
  <si>
    <t>s/o subramani,aniyapuram, namakkal</t>
  </si>
  <si>
    <t>Dharshan</t>
  </si>
  <si>
    <t>s/o chandren, thilaipuram, namakkal</t>
  </si>
  <si>
    <t>Jayapal</t>
  </si>
  <si>
    <t>s/o palani,thottipalayam, namakkal</t>
  </si>
  <si>
    <t>daily wages</t>
  </si>
  <si>
    <t>Lavanya</t>
  </si>
  <si>
    <t>w/o jayapal, thottipalayam, namakkal</t>
  </si>
  <si>
    <t>Anand</t>
  </si>
  <si>
    <t>s/o chellappan, namakkal</t>
  </si>
  <si>
    <t>Arunkumar</t>
  </si>
  <si>
    <t>Sabari</t>
  </si>
  <si>
    <t>s/o elango,pattinam, rasipuram</t>
  </si>
  <si>
    <t>Myvizhi</t>
  </si>
  <si>
    <t>d/o selladurai, pattinam, rasipuram</t>
  </si>
  <si>
    <t>ILI COUGH</t>
  </si>
  <si>
    <t>ILI PHC OP</t>
  </si>
  <si>
    <t>Pavendiran</t>
  </si>
  <si>
    <t>s/o tamilarasu,muthalaipatty, namakkal</t>
  </si>
  <si>
    <t>Nermathi</t>
  </si>
  <si>
    <t>w/o tamilarasu, muthalaipatty, namakkal</t>
  </si>
  <si>
    <t>Bharathvaj</t>
  </si>
  <si>
    <t>s/o thangaraj, muthalaipatty, namakkal</t>
  </si>
  <si>
    <t>Gopal</t>
  </si>
  <si>
    <t>s/o muthusamy, muthalaipatty, namakkal</t>
  </si>
  <si>
    <t>Saravanan</t>
  </si>
  <si>
    <t>s/o palanisamy,nadukombai, Sendmangalam</t>
  </si>
  <si>
    <t>Selvi</t>
  </si>
  <si>
    <t>w/o saravanan, nadukombai, Sendmangalam</t>
  </si>
  <si>
    <t>Senthamarai</t>
  </si>
  <si>
    <t>w/o ramasamy,marurpatty, namakkal</t>
  </si>
  <si>
    <t>Alagesan</t>
  </si>
  <si>
    <t>s/o ramasamy, namakkal</t>
  </si>
  <si>
    <t>Dinesh</t>
  </si>
  <si>
    <t>s/o Selvaraj,selurnadu,kolli hills</t>
  </si>
  <si>
    <t>Thiyagu</t>
  </si>
  <si>
    <t>s/o vadaman,ventangi, Sendmangalam</t>
  </si>
  <si>
    <t>Krishna</t>
  </si>
  <si>
    <t>s/o chinnapayan,kundurnadu,kolli hills</t>
  </si>
  <si>
    <t>Saritha</t>
  </si>
  <si>
    <t>d/o chinnasamy, kundurnadu, kolli hills</t>
  </si>
  <si>
    <t>Jayakumar</t>
  </si>
  <si>
    <t>s/o rathinam,thirumangalam,madurai</t>
  </si>
  <si>
    <t>Selina</t>
  </si>
  <si>
    <t>w/o jayakumar, thirumangalam, madurai</t>
  </si>
  <si>
    <t>Jeswin</t>
  </si>
  <si>
    <t>d/o jayakumar, thirumangalam, madurai</t>
  </si>
  <si>
    <t>Selvaraj</t>
  </si>
  <si>
    <t>s/o chinnasamy,omalur,salem</t>
  </si>
  <si>
    <t>Kuppusamy</t>
  </si>
  <si>
    <t>s/o chinnasamy,selurnadu, kolli hills</t>
  </si>
  <si>
    <t>Anbalagan</t>
  </si>
  <si>
    <t>s/o duraisamy,selurnadu,kolli hills</t>
  </si>
  <si>
    <t>Senthil</t>
  </si>
  <si>
    <t>s/o ayyasamy,thinnurnadu,kolli hills</t>
  </si>
  <si>
    <t>Prasanth</t>
  </si>
  <si>
    <t>s/o dhanabal, selurnadu, kolli hills</t>
  </si>
  <si>
    <t>Bharath</t>
  </si>
  <si>
    <t>s/o sitharaman,sipcot,hosur</t>
  </si>
  <si>
    <t>s/o Balu,cipcot,hosur</t>
  </si>
  <si>
    <t>Harshitha</t>
  </si>
  <si>
    <t>d/o omkar, cipcot,hosur</t>
  </si>
  <si>
    <t>Vijay</t>
  </si>
  <si>
    <t>s/o nagappa, cipcot, hosur</t>
  </si>
  <si>
    <t>s/o ramadurai,musiri,trichy</t>
  </si>
  <si>
    <t>Logesh</t>
  </si>
  <si>
    <t>s/o maruthamuthu,musiri, trichy</t>
  </si>
  <si>
    <t>s/o nachi,kamalapatty,salem</t>
  </si>
  <si>
    <t>Suresh</t>
  </si>
  <si>
    <t>Preetha</t>
  </si>
  <si>
    <t>w/o Suresh, namakkal</t>
  </si>
  <si>
    <t>Gokul</t>
  </si>
  <si>
    <t>s/o jaganathan,periyapallipalayam, trichy</t>
  </si>
  <si>
    <t>Rajasekar</t>
  </si>
  <si>
    <t>s/o anbu,nagal nagar,dindigul</t>
  </si>
  <si>
    <t>Dharan</t>
  </si>
  <si>
    <t>s/o manoharan, karaikal</t>
  </si>
  <si>
    <t>Pradeep</t>
  </si>
  <si>
    <t>s/o devandira,RC nagar,tirupathur</t>
  </si>
  <si>
    <t>Joswin</t>
  </si>
  <si>
    <t>s/o John,nagal nagar,dindigul</t>
  </si>
  <si>
    <t>Uday</t>
  </si>
  <si>
    <t>s/o rajappa,kuppam,chitur,Andhra Pradesh</t>
  </si>
  <si>
    <t>s/o mahendran, tirupathur</t>
  </si>
  <si>
    <t>Kannan</t>
  </si>
  <si>
    <t>s/o kaveri,omalur, Salem</t>
  </si>
  <si>
    <t>Arun</t>
  </si>
  <si>
    <t>s/o muthusamy,kanthampatty,salem</t>
  </si>
  <si>
    <t>s/o nagaraj,puduchatram, namakkal</t>
  </si>
  <si>
    <t>Aravind</t>
  </si>
  <si>
    <t>s/o annadurai,karavalli</t>
  </si>
  <si>
    <t>Jayaseelan</t>
  </si>
  <si>
    <t>s/o thiyagu, puduchatram, namakkal</t>
  </si>
  <si>
    <t>Manikandan</t>
  </si>
  <si>
    <t>s/o thangavel,pandamangalam</t>
  </si>
  <si>
    <t>s/o rajendran,puliyankadu, Sendmangalam</t>
  </si>
  <si>
    <t>Vijayakumar</t>
  </si>
  <si>
    <t>s/o rajendran,kolli hills</t>
  </si>
  <si>
    <t>Thangaraj</t>
  </si>
  <si>
    <t>s/o varuthan,kolli hills</t>
  </si>
  <si>
    <t>Sivakumar</t>
  </si>
  <si>
    <t>s/o Kali,kolli hills</t>
  </si>
  <si>
    <t>Prabakaran</t>
  </si>
  <si>
    <t>s/o nalathambi, pandamangalam</t>
  </si>
  <si>
    <t>Rathinavel</t>
  </si>
  <si>
    <t>s/o marimuthu, puduchatram, namakkal</t>
  </si>
  <si>
    <t>ILI FEVER CAMP</t>
  </si>
  <si>
    <t>Elavarasan</t>
  </si>
  <si>
    <t>s/o Selvaraj, puduchatram, namakkal</t>
  </si>
  <si>
    <t>Nagappan</t>
  </si>
  <si>
    <t>s/o valliyappan,siruvayal,karaikudi</t>
  </si>
  <si>
    <t>Kasi</t>
  </si>
  <si>
    <t>s/o Balu,SN palayam, coimbatore</t>
  </si>
  <si>
    <t>Karthick</t>
  </si>
  <si>
    <t>s/o Sundar,SN Palayam, coimbatore</t>
  </si>
  <si>
    <t>s/o vellusamy,SN palayam, coimbatore</t>
  </si>
  <si>
    <t>Rajkumar</t>
  </si>
  <si>
    <t>s/o mariyappan,SN palayam, coimbatore</t>
  </si>
  <si>
    <t>Kumar</t>
  </si>
  <si>
    <t>s/o sundaram,paramathi vellur</t>
  </si>
  <si>
    <t>Mohan</t>
  </si>
  <si>
    <t>s/o Siva,palakadu, Kerala</t>
  </si>
  <si>
    <t>Devika</t>
  </si>
  <si>
    <t>d/o krishnakumar, palakadu, Kerala</t>
  </si>
  <si>
    <t>Jeanpo</t>
  </si>
  <si>
    <t>s/o Joseph,vandamedu, Kerala</t>
  </si>
  <si>
    <t>Johan</t>
  </si>
  <si>
    <t>mch</t>
  </si>
  <si>
    <t>s/o jeanpo, vandamedu, Kerala</t>
  </si>
  <si>
    <t>Jothish</t>
  </si>
  <si>
    <t>s/o jayakumar, vandamedu, Kerala</t>
  </si>
  <si>
    <t>Nagarajan</t>
  </si>
  <si>
    <t>s/o Radhakrishnan,ariyakuppam,pondicherry</t>
  </si>
  <si>
    <t>Aathimulam</t>
  </si>
  <si>
    <t>s/o Radhakrishnan, ariyakuppam, pondicherry</t>
  </si>
  <si>
    <t>Vaithyanathan</t>
  </si>
  <si>
    <t>s/o Siva, ariyakuppam, pondicherry</t>
  </si>
  <si>
    <t>Vishalan</t>
  </si>
  <si>
    <t>s/o subburaman,thiruveriyur, Chennai</t>
  </si>
  <si>
    <t>Sownder</t>
  </si>
  <si>
    <t>s/o sivanesan, junction road,salem</t>
  </si>
  <si>
    <t>Ramasamy</t>
  </si>
  <si>
    <t>s/o murugasan,kabilarmalai, namakkal</t>
  </si>
  <si>
    <t>Saranya</t>
  </si>
  <si>
    <t>w/o ramasamy, kabilarmalai, namakkal</t>
  </si>
  <si>
    <t>S.P VIKNANT</t>
  </si>
  <si>
    <t>S/O PERIYASAMY,81/4 OLUGOORPATTY,KUPPUCHIPALAYAM PARAMATHY.</t>
  </si>
  <si>
    <t>PARAMATHI</t>
  </si>
  <si>
    <t>STUDY PURPOSE</t>
  </si>
  <si>
    <t>S.P VINO</t>
  </si>
  <si>
    <t>PRAKASH RAJ</t>
  </si>
  <si>
    <t>S/O THANGARAJU,99/2 PAVADI ST PARAMATHY.</t>
  </si>
  <si>
    <t>POLICE SELECTION</t>
  </si>
  <si>
    <t>S.SARASWATHY</t>
  </si>
  <si>
    <t>W/O SANKARAN 156,MAIN RD PARAMATHY.</t>
  </si>
  <si>
    <t>FEVER CAMP</t>
  </si>
  <si>
    <t>SANJAY</t>
  </si>
  <si>
    <t>S/O T.PRABHAKARAN,5/110,KILPALAPATTY PO NAMAKKAL.</t>
  </si>
  <si>
    <t>SUDHARSAN</t>
  </si>
  <si>
    <t>S/O KULANDAIVELU 1/698,KODUR PO PARAMATHY.</t>
  </si>
  <si>
    <t>V.SOWNDHARYA</t>
  </si>
  <si>
    <t>W/O N.C.VELUMANI,110,SULLIPALAYAM PO PERUNDHURAI.</t>
  </si>
  <si>
    <t>MOHANRAJ</t>
  </si>
  <si>
    <t>S/O SELVARAJ,4/56,VELLAKALTHOTTAM,PARAMATHY VELUR.</t>
  </si>
  <si>
    <t>POLICE TRAINING</t>
  </si>
  <si>
    <t>P.ILAKKIYA</t>
  </si>
  <si>
    <t>D/O R.PERUMAL,119,MAHANIVNI HOTEL ETHAYAKOTTAI DINDHUKKAL.</t>
  </si>
  <si>
    <t>T.PRAVEEN</t>
  </si>
  <si>
    <t>S/O THIYAGARAJAN,191/76,NORTH ST PARAMATHY.</t>
  </si>
  <si>
    <t>B.SHANMUGAPRIYA</t>
  </si>
  <si>
    <t>D/O BALAKRISHNAN,4/1 KAVERI NAGAR,ORUVANDUR PO NAMAKKAL.</t>
  </si>
  <si>
    <t>SARASWATHY</t>
  </si>
  <si>
    <t>W/O R.SELVARAJ MARAPALAYAM PARAMATHY.</t>
  </si>
  <si>
    <t>SEVANAMMA</t>
  </si>
  <si>
    <t>W/O RAMASAMY,H-4 CR CAMP PARAMATHY.</t>
  </si>
  <si>
    <t>S/O NASAMANIKKAR,3/16B,APPI NAIKKARPALAYAM THINDAMANGALAM.</t>
  </si>
  <si>
    <t>CHINNUSAMY</t>
  </si>
  <si>
    <t>S/O PALANI NAYAKKAR,5/121,VARAPPALAYAM,KEERAMBUR.</t>
  </si>
  <si>
    <t>S.SADHASIVAM</t>
  </si>
  <si>
    <t>S/O SOKKALINGAM,3/55-2,VILLIPALAYAM,PARAMATHY VELUR.</t>
  </si>
  <si>
    <t>SRINIVASAN</t>
  </si>
  <si>
    <t>S/O KENGAIYAL,32/70THABALNARAYASAMI ST NAMAKKAL.</t>
  </si>
  <si>
    <t>MURUGASAN</t>
  </si>
  <si>
    <t>S/O RAMAN,214,COLONY,NADHANTHAI PO PARAMATHY.</t>
  </si>
  <si>
    <t>S/O RAMAN,57 AR ST OVIYAMPALAYAM,PARAMATHY.</t>
  </si>
  <si>
    <t>VIVEKANANDHA</t>
  </si>
  <si>
    <t>S/O MANIVASAKAM, 7/10,MIDDLE ST PARAMATHY VELUR.</t>
  </si>
  <si>
    <t>P.NAVEEN KUMAR</t>
  </si>
  <si>
    <t>S/O S.PALANISAMY,2/125 THOPUTHOTTAM SURIYAMPALAYAM,PARAMATHY.</t>
  </si>
  <si>
    <t>KALIYAMMAL</t>
  </si>
  <si>
    <t>W/O MARAPPAN,1/68,VILLIPALAYAM,PARAMATHY VELUR.</t>
  </si>
  <si>
    <t>S/O KRISHNANAIYAR,279,PAVADI ST PARAMATHY VELUR.</t>
  </si>
  <si>
    <t>P.BALU</t>
  </si>
  <si>
    <t>S/O PERIYASAMY,3/33,BASAVATHIAMMAN KOVIL ST NANJAIPUSALUR.</t>
  </si>
  <si>
    <t>S.KANDHASAMY</t>
  </si>
  <si>
    <t>S/O SUBURAYAN,7/60,KATTU SALAI,UNJAPALAYAM.</t>
  </si>
  <si>
    <t>PAVAYEE</t>
  </si>
  <si>
    <t>W/O SHANMUGAM,202,MERKKU ST OVIYAMPALAYAM.</t>
  </si>
  <si>
    <t>V.SHANMUGAM</t>
  </si>
  <si>
    <t>S/O VARATHAN,202,MERKKU ST OVIYAMPALAYAM.</t>
  </si>
  <si>
    <t xml:space="preserve">R.MALAR GODI </t>
  </si>
  <si>
    <t>W/O VELUSAMY,AVARANKATTUPUDHUR,MELSATHAMBUR.</t>
  </si>
  <si>
    <t>L.JANAGI</t>
  </si>
  <si>
    <t>W/O K.LAKSHMI NARAYANAN,5/136/3,NGGOIS COLONY CHINNAMUDHALAIPATTY.</t>
  </si>
  <si>
    <t>VELUSAMY</t>
  </si>
  <si>
    <t>S/O PALANIYAPPAN,2/108,AVARANKATTUPUDHUR,MELSATHAMBUR.</t>
  </si>
  <si>
    <t>MATHIYALAGAN</t>
  </si>
  <si>
    <t>S/O APPAVU,2/175,AR ST PARAMATHY.</t>
  </si>
  <si>
    <t>K.PAPATHY</t>
  </si>
  <si>
    <t>W/O KANDHASAMY,18,EAST ST OVIYAMPALAYAM,PARAMATHY.</t>
  </si>
  <si>
    <t>ELANGO</t>
  </si>
  <si>
    <t>S/O KATHIRVEL,34/20,BASAVATHIYAMMAN KOVIL ST NAMAKKAL.</t>
  </si>
  <si>
    <t>S/O SENGODA GR,6/140 SUNDAKAIPALAYAM,KILSATHAMBUR PO .</t>
  </si>
  <si>
    <t>CHINNATHAMBI</t>
  </si>
  <si>
    <t>S/O PANDIYAN,SOLASEERAMANI.</t>
  </si>
  <si>
    <t>CHANDRAN</t>
  </si>
  <si>
    <t>S/O NAINAMALAI,NALLIYAMPALAYAM COLLEGE RD .</t>
  </si>
  <si>
    <t>KOKILA</t>
  </si>
  <si>
    <t>W/O NAINAMALAI,COLLEGE RD NALLIYAMPALAYAM.</t>
  </si>
  <si>
    <t>MUTHULAKSHMI</t>
  </si>
  <si>
    <t>W/O PERIYASAMY,6/145,KILSATHAMBUR.</t>
  </si>
  <si>
    <t>JEEVA</t>
  </si>
  <si>
    <t>S/O PERIYASAMY,6/145,KILSATHAMBUR.</t>
  </si>
  <si>
    <t>VIGNESH</t>
  </si>
  <si>
    <t>S/O RAVI,KOTHUR.</t>
  </si>
  <si>
    <t>S/O CHINNAIYAN KOTHUR.</t>
  </si>
  <si>
    <t>NISANTH</t>
  </si>
  <si>
    <t>S/O SHANMUGAM,KABILAR MALAI PARAMATHY VELUR.</t>
  </si>
  <si>
    <t>S/O MURUGASAN,JEDAR PALAYAM,PARAMATHY VELUR.</t>
  </si>
  <si>
    <t>S/O PONNUSAMY,VELLAKALPATTY,KOODACHERY.</t>
  </si>
  <si>
    <t>SAKTHIVEL</t>
  </si>
  <si>
    <t>S/O MANI URAMBUR PANDAMANGALAM.</t>
  </si>
  <si>
    <t>SRTHAR</t>
  </si>
  <si>
    <t>S/O MANI,VETTUVAMPALAYAM,KABILARMALAI.</t>
  </si>
  <si>
    <t>CHINNAMMAL</t>
  </si>
  <si>
    <t>W/O SUBHRAMANIYAN,14,OLD BYE PASS RD NALLIYAMPALAYAM.</t>
  </si>
  <si>
    <t>TANGAMMAL</t>
  </si>
  <si>
    <t>W/O MUTHUSAMY,TEACHERS COLONY PARAMATHY.</t>
  </si>
  <si>
    <t>S/O RANGASAMY,BOOMINAYAKANPALAYAM,PERIYASURAMPALAYAM.</t>
  </si>
  <si>
    <t>W/O PALANIASAMY,5/91 ARTHANARIPALAYAM,NALLUR.</t>
  </si>
  <si>
    <t>W/O M.P VELUSAMY,92 PAVADI ST PARAMATHY.</t>
  </si>
  <si>
    <t>KAILASAM</t>
  </si>
  <si>
    <t>S/O KUPPANNAN GR NALLIGOUNDAMPALAYAM,THINDAMANGALAM.</t>
  </si>
  <si>
    <t>KALIYANNAN</t>
  </si>
  <si>
    <t>S/O MARAPPA GR 1/46 KOTHUR KOODACHERY.</t>
  </si>
  <si>
    <t>OPERATION PURPOSE</t>
  </si>
  <si>
    <t>KABILARMALAI</t>
  </si>
  <si>
    <t xml:space="preserve">W/O RAMASAMY KABILAKURICHY P.VELUR NMK </t>
  </si>
  <si>
    <t>VASANTHI</t>
  </si>
  <si>
    <t xml:space="preserve">S/O MANI  KABILAKURICHY P.VELUR NMK </t>
  </si>
  <si>
    <t>RAMASAMY</t>
  </si>
  <si>
    <t xml:space="preserve">S/O RAMASAMY KABILAKURICHY P.VELUR NMK </t>
  </si>
  <si>
    <t>MANIVEL</t>
  </si>
  <si>
    <t>KOMATHI SECONDARY CONTACT</t>
  </si>
  <si>
    <t xml:space="preserve">S/O CHINNAPPAN 1/37 VADUGAPALAYAM PUTHUR SELUR PO P.VELUR NMK </t>
  </si>
  <si>
    <t>SUBRAMANIYAM</t>
  </si>
  <si>
    <t xml:space="preserve">W/O SANMUGAM ADUKKU NAGAR JPM P.VELUR NMK </t>
  </si>
  <si>
    <t>SUMATHI</t>
  </si>
  <si>
    <t xml:space="preserve">W/O SITHAMBARAM ADUKKU NAGAR NELLIYAMKATTU PUTHUR P.VELUR NMK </t>
  </si>
  <si>
    <t xml:space="preserve">W/O KANNAN NANJAGOUNDAMPALAYAM P.VELUR NMK </t>
  </si>
  <si>
    <t>DEVI</t>
  </si>
  <si>
    <t>MOHANRAJ SECONDARY CONTACT</t>
  </si>
  <si>
    <t xml:space="preserve">W/O PERIYASAMY ARASAMPALAYAM P.VELUR NMK </t>
  </si>
  <si>
    <t>JEYAMMAL</t>
  </si>
  <si>
    <t xml:space="preserve">W/O SEERANGAN ARASAMPALAYAM P.VELUR NMK </t>
  </si>
  <si>
    <t>THANGAMMAL</t>
  </si>
  <si>
    <t xml:space="preserve">S/O SUBRAMANIYAM 6/208 THANNEERPANTHAL PS PALAYAM P.VELUR NMK </t>
  </si>
  <si>
    <t>VINOTH</t>
  </si>
  <si>
    <t xml:space="preserve">S/O MANI KARATTUR PILIKALPALAYAM P.VELUR NMK </t>
  </si>
  <si>
    <t>DURAI</t>
  </si>
  <si>
    <t xml:space="preserve">S/O SANMUGAM KARATTUR P[ILIKALPALAYAM P.VELUR NMK </t>
  </si>
  <si>
    <t>SUGUMAR</t>
  </si>
  <si>
    <t xml:space="preserve">S/O PALANISAMY SIRUKENATHUPALAYAM P.VELUR NMK </t>
  </si>
  <si>
    <t>DEEPAKUMAR</t>
  </si>
  <si>
    <t xml:space="preserve">S/O MUTHUSAMY THANNEERPANTHAL PS PALAYAM P.VELUR NMK </t>
  </si>
  <si>
    <t>SARAVANAKUMAR</t>
  </si>
  <si>
    <t xml:space="preserve">S/O KOMMAIYAN  ARASAMPALAYAM COLONY P.VELUR NMK </t>
  </si>
  <si>
    <t>RAMAN</t>
  </si>
  <si>
    <t xml:space="preserve">S/O PALANI  ARASAMPALAYAM COLONY P.VELUR NMK </t>
  </si>
  <si>
    <t>SANMUGAM</t>
  </si>
  <si>
    <t xml:space="preserve">S/O GUNASEKAR ARASAMPALAYAM COLONY P.VELUR NMK </t>
  </si>
  <si>
    <t>JEEVANANDHAM</t>
  </si>
  <si>
    <t xml:space="preserve">S/O PACHAN  ARASAMPALAYAM COLONY P.VELUR NMK </t>
  </si>
  <si>
    <t>ALLIMUTHU</t>
  </si>
  <si>
    <t xml:space="preserve">S/O VEERAN  ARASAMPALAYAM COLONY P.VELUR NMK </t>
  </si>
  <si>
    <t>ANBALAGAN</t>
  </si>
  <si>
    <t xml:space="preserve">S/O GOBI NEAR MADURAIVEERAN TEMPLE JPM P.VELUR NMK </t>
  </si>
  <si>
    <t>GOWTHAM</t>
  </si>
  <si>
    <t xml:space="preserve">S/O RASAPPAN MEENACHIPALAYAM P.VELUR NMK </t>
  </si>
  <si>
    <t>NAGALRAJ</t>
  </si>
  <si>
    <t xml:space="preserve">W/O KARTHIKEYAN KOLARAM PARAMATHI P.VELUR NMK </t>
  </si>
  <si>
    <t>KAMALA</t>
  </si>
  <si>
    <t xml:space="preserve">S/O JEGANATHAN ARASAMPALAYAM P.VELUR NMK </t>
  </si>
  <si>
    <t>KARUPAL</t>
  </si>
  <si>
    <t>MANICKAM</t>
  </si>
  <si>
    <t xml:space="preserve">S/O CHINNASAMY ARSAMPALAYAM COLONY P.VELUR NMK </t>
  </si>
  <si>
    <t>PRAKASH</t>
  </si>
  <si>
    <t xml:space="preserve">W/O RAJU ARSAMPALAYAM COLONY P.VELUR NMK </t>
  </si>
  <si>
    <t>SARASU</t>
  </si>
  <si>
    <t xml:space="preserve">W/O MANICKAM KOTHAMANGALAM P.VELUR NMK </t>
  </si>
  <si>
    <t>PETHAL</t>
  </si>
  <si>
    <t xml:space="preserve">W/OL PALANI ARASAMPALATYAM COLONY P.VELUR NMK </t>
  </si>
  <si>
    <t>THANGAL</t>
  </si>
  <si>
    <t xml:space="preserve">S/O KARTHIKEYAN KOONAMPATTI SIVAGIRI ERODE DT </t>
  </si>
  <si>
    <t>NITHISH</t>
  </si>
  <si>
    <t xml:space="preserve">S/O MURUGAN ARASAMPALAYAM P.VELUR NMK </t>
  </si>
  <si>
    <t xml:space="preserve">SABARIVEL </t>
  </si>
  <si>
    <t xml:space="preserve">S/O RAMAN ARASAMPALAYAM COLONY MIDDLE ST 2 HOUSE P.VELUR NMK </t>
  </si>
  <si>
    <t xml:space="preserve">W/O MUTHU ADUKKU NAGAR JPM P.VELUR NMK </t>
  </si>
  <si>
    <t xml:space="preserve">S/O MUTHAN ARASAMPALAYAM COLONY P.VELUR NMK  </t>
  </si>
  <si>
    <t>GUNASEKARAN</t>
  </si>
  <si>
    <t xml:space="preserve">W/O PONNUSAMY ADUKKU NAGAR JPM P.VELUR NMK </t>
  </si>
  <si>
    <t xml:space="preserve">W/O NAGARAJ ADUKKU NAGAR JPM  P.VELUR NMK </t>
  </si>
  <si>
    <t xml:space="preserve">S/O RAMASAMY ADUKKU NAGAR JPM P.VELUR NMK </t>
  </si>
  <si>
    <t>GOVINDHASAMY</t>
  </si>
  <si>
    <t xml:space="preserve">W/O THANGAVEL ADUKKU NAGAR JPM P.VELUR NMK </t>
  </si>
  <si>
    <t xml:space="preserve">FAMILY PLANING OPERATION </t>
  </si>
  <si>
    <t xml:space="preserve">W/O SEKAR 1/96  KOTHAMANGALAM P.VELUR NMK </t>
  </si>
  <si>
    <t>MEGALA</t>
  </si>
  <si>
    <t>pallipalayam</t>
  </si>
  <si>
    <t>s/o kanagaraj, koundanoor, PADAIVEEDU</t>
  </si>
  <si>
    <t>kisore</t>
  </si>
  <si>
    <t>s/o rajendaran, koundanur, PADAIVEEDU</t>
  </si>
  <si>
    <t>rajdev</t>
  </si>
  <si>
    <t>s/o raja aayakattur</t>
  </si>
  <si>
    <t>selva</t>
  </si>
  <si>
    <t>s/o alavutheen, kaveri rs</t>
  </si>
  <si>
    <t>asaruthin</t>
  </si>
  <si>
    <t>s/o arjunan, odapalli,vannamparai</t>
  </si>
  <si>
    <t>dhanapal</t>
  </si>
  <si>
    <t>d/o Arumugam, annai sathya nagar</t>
  </si>
  <si>
    <t>nivetha</t>
  </si>
  <si>
    <t>d/o srinivasan, annaisathyanagar</t>
  </si>
  <si>
    <t>pavithra</t>
  </si>
  <si>
    <t>s/o selcan, puthupalayam, kaveri rs</t>
  </si>
  <si>
    <t>manikandan</t>
  </si>
  <si>
    <t>w/o kumar odapalli pirivu, aayakartur</t>
  </si>
  <si>
    <t>jothi</t>
  </si>
  <si>
    <t>s/o kandhasami, vediyarasampalayam</t>
  </si>
  <si>
    <t>kannan</t>
  </si>
  <si>
    <t>w/o arulmani, odapalli pirivu, aayakattur</t>
  </si>
  <si>
    <t>mohana</t>
  </si>
  <si>
    <t>w/o sadhanatham, pappampalayam</t>
  </si>
  <si>
    <t>loganayaki</t>
  </si>
  <si>
    <t>s/o sivasami, odapalli pirivu, aayakattur</t>
  </si>
  <si>
    <t>neyilkumar</t>
  </si>
  <si>
    <t>w/o sudharsan, pappampalayam</t>
  </si>
  <si>
    <t>priyadharsani</t>
  </si>
  <si>
    <t>s/o palaniyandi, odapalli</t>
  </si>
  <si>
    <t>mohanathan</t>
  </si>
  <si>
    <t>s/o madheswaran ,kelakuthotty</t>
  </si>
  <si>
    <t>dinesh Kumar</t>
  </si>
  <si>
    <t>s/o dharmalingam, aayakattur</t>
  </si>
  <si>
    <t>ananth</t>
  </si>
  <si>
    <t>s/o baskaran, aayakattur</t>
  </si>
  <si>
    <t>sanjaykumar</t>
  </si>
  <si>
    <t>s/o vempadi, odapalli</t>
  </si>
  <si>
    <t>sivakumar</t>
  </si>
  <si>
    <t>w/ o selvaraj, PPM</t>
  </si>
  <si>
    <t>saranya</t>
  </si>
  <si>
    <t xml:space="preserve">s/o raja, ayakatur, </t>
  </si>
  <si>
    <t>ramesh</t>
  </si>
  <si>
    <t>s/o rajan, spb mill, ppm</t>
  </si>
  <si>
    <t>susil</t>
  </si>
  <si>
    <t>s/o ganeshan, ranganoor 4 road, ppm</t>
  </si>
  <si>
    <t>Sampath</t>
  </si>
  <si>
    <t>CAMP</t>
  </si>
  <si>
    <t>THIRUCHENGODE</t>
  </si>
  <si>
    <t>S/O KUPPUSAMY, KARATTUPALAYAM, TGODE</t>
  </si>
  <si>
    <t>JAYAPRAKASH</t>
  </si>
  <si>
    <t>S/O RAMESH, ANANGOOR</t>
  </si>
  <si>
    <t>NAVEENKUMAR</t>
  </si>
  <si>
    <t>S/O RAMASAM,  SANGAGIRI, SLM</t>
  </si>
  <si>
    <t>KARTHICK</t>
  </si>
  <si>
    <t>S/O VARATHAPPAN, SANGAGIRI, SLM</t>
  </si>
  <si>
    <t>MAHEHDHIREN</t>
  </si>
  <si>
    <t>W/O MUTHUSAMY, KONGANAPURAM</t>
  </si>
  <si>
    <t>KUNJAMMAL</t>
  </si>
  <si>
    <t>W/O THANGAVELU, KONGANAPURAM</t>
  </si>
  <si>
    <t>S/O SRIRANGAN, MANIKANPALAYAM</t>
  </si>
  <si>
    <t>DURAISAMY</t>
  </si>
  <si>
    <t>S/O KARUNAMOORTHI, VALARAGATE, TGODE</t>
  </si>
  <si>
    <t>GOBAL</t>
  </si>
  <si>
    <t>S/O KANDHASAMY, TGDE</t>
  </si>
  <si>
    <t>PERIYASAMY</t>
  </si>
  <si>
    <t>W/O PERUMAL,  EDAPADI, SLM</t>
  </si>
  <si>
    <t>ALAMELU</t>
  </si>
  <si>
    <t>W/O PALANISAMY, EDAPADI, SLM</t>
  </si>
  <si>
    <t>CHINNAPONNU</t>
  </si>
  <si>
    <t>W/O MANI, UNJAPALAYAM</t>
  </si>
  <si>
    <t>GOVINDHAMMA</t>
  </si>
  <si>
    <t>W/O ALEXCHANDAR, UNJAPALAYAM</t>
  </si>
  <si>
    <t>PAVALAKODI</t>
  </si>
  <si>
    <t>S/O ANNADURAI, MANGALAM</t>
  </si>
  <si>
    <t>CHINNAPLILLAI</t>
  </si>
  <si>
    <t>W/O SEKAR, ELACHIPALAYAM</t>
  </si>
  <si>
    <t>KANNIYAMMAL</t>
  </si>
  <si>
    <t>S/O VIJAYAKUMAR, ERODE</t>
  </si>
  <si>
    <t>KAVIN</t>
  </si>
  <si>
    <t>D/O MOHANASUNDHARAM, SANGAGIRI, SLM</t>
  </si>
  <si>
    <t>INDHUMADHI</t>
  </si>
  <si>
    <t>S/O MANIKAM, ERODE</t>
  </si>
  <si>
    <t>GOBALA KRISHNAN</t>
  </si>
  <si>
    <t>S/O KRISHNA KUMAR, PERUNDURAI</t>
  </si>
  <si>
    <t>ATHITHYA</t>
  </si>
  <si>
    <t>S/O BOOPATHI,  KOTTAPALLI, TGODE</t>
  </si>
  <si>
    <t>SENTHILKUMAR</t>
  </si>
  <si>
    <t>S/O IYASAMY, KOTTAPALLI, TGODE</t>
  </si>
  <si>
    <t>SURESHKUMAR</t>
  </si>
  <si>
    <t>S/O MARIMUTHU, RAMAPURAM</t>
  </si>
  <si>
    <t>W/O SUDHAGAR, TIRUPUR</t>
  </si>
  <si>
    <t>SHALINI</t>
  </si>
  <si>
    <t>S/O AMMASAI, TIRUPUR</t>
  </si>
  <si>
    <t>SUDHAGAR</t>
  </si>
  <si>
    <t>S/O MADHIYAN, VENNANDHUR</t>
  </si>
  <si>
    <t>S/O SAITHRAM, T.GODE</t>
  </si>
  <si>
    <t>KANDAN</t>
  </si>
  <si>
    <t>S/O DURAISAMY, T.GODE</t>
  </si>
  <si>
    <t>MOHAN</t>
  </si>
  <si>
    <t>W/O MURUGESAN, KARUVAPPAMPETTAI, T.GODE</t>
  </si>
  <si>
    <t>D/O AMMAVASAI, SURIYAMPALAYAM, T.GODE</t>
  </si>
  <si>
    <t>NITHYA</t>
  </si>
  <si>
    <t>D/O RAMASAMY, SURIYAMPALAYAM,T.GODE</t>
  </si>
  <si>
    <t>BHUVANESHWARI</t>
  </si>
  <si>
    <t>D/O SEKAR, PALLIPALAYAM</t>
  </si>
  <si>
    <t>KEERTHI</t>
  </si>
  <si>
    <t>D/O KUMARAVEL, SALEM ROAD</t>
  </si>
  <si>
    <t>DEPIKA</t>
  </si>
  <si>
    <t>W/O MANIKKAM, MOHANUR</t>
  </si>
  <si>
    <t>KAVERI</t>
  </si>
  <si>
    <t>S/O PALANI, SANKARAI RS</t>
  </si>
  <si>
    <t>ELLAPPAN</t>
  </si>
  <si>
    <t>S/O THANGAPPAN, VELAGOUNDAMPATTI, NAMAKKAL</t>
  </si>
  <si>
    <t>JAGANATHAN</t>
  </si>
  <si>
    <t>W/O NATARAJAN, PUDHUPETTAI</t>
  </si>
  <si>
    <t>W/O GOKUL PRASANTH, NAMAKKAL</t>
  </si>
  <si>
    <t>VIJAY SUBARTHRA</t>
  </si>
  <si>
    <t>S/O KRISHNASAMY, NAMAKKAL</t>
  </si>
  <si>
    <t>GOKULA PRASANTH</t>
  </si>
  <si>
    <t>S/O SHANMUGAM, T.GODE</t>
  </si>
  <si>
    <t>D/O KATHIR, KALIPATTI</t>
  </si>
  <si>
    <t>GEETHA</t>
  </si>
  <si>
    <t>W/O RANGARAJAN, KALLIPSTTI</t>
  </si>
  <si>
    <t>KADISWARI</t>
  </si>
  <si>
    <t>W/O IYYANAR, THONDIKARADU,T.GODE</t>
  </si>
  <si>
    <t>S/O SASIKUMAR, P. VELORE, T.GODE</t>
  </si>
  <si>
    <t>DEEPA</t>
  </si>
  <si>
    <t>W/O SELLAMUTHU, THONDIKARADU, T.GODE</t>
  </si>
  <si>
    <t>SUSILA</t>
  </si>
  <si>
    <t>S/O KUPPUSAMY, VADAVATHOOR</t>
  </si>
  <si>
    <t>S/O SEKAR, METTUPALAYAM</t>
  </si>
  <si>
    <t>MOHAN RAJ</t>
  </si>
  <si>
    <t>S/O PONNUSAMY, MOORPALAYAM</t>
  </si>
  <si>
    <t>W/O GOBAL, PERIYAMANDAI</t>
  </si>
  <si>
    <t>ESWARI</t>
  </si>
  <si>
    <t>S/O MANIKANDAN, PERIYAMAVADI</t>
  </si>
  <si>
    <t>PRIYANKA</t>
  </si>
  <si>
    <t>S/O PACHAMUTHU, KAMMAMPETTAI</t>
  </si>
  <si>
    <t>GANESAN</t>
  </si>
  <si>
    <t>S/O MUNIYAPPAN, MODAMANGALAM, T.GODE</t>
  </si>
  <si>
    <t>S/O SEMMANNAN, MODAMANGALAM, T.GODE</t>
  </si>
  <si>
    <t>S/OM MUTHUSAMY, MODAMANGALAM, T.GODE</t>
  </si>
  <si>
    <t>MANIKANDAN</t>
  </si>
  <si>
    <t>S/O GURUSAMY, MODAMANGALAM T.GODE</t>
  </si>
  <si>
    <t>MUNIYAPPAN</t>
  </si>
  <si>
    <t>W/O LAKSHMANAN, MODERN</t>
  </si>
  <si>
    <t>SELLAMMAL</t>
  </si>
  <si>
    <t>W/O MUNIYAPPAN, MODERN</t>
  </si>
  <si>
    <t>PONNAYA</t>
  </si>
  <si>
    <t>W/O VELUMURUGAN, MODERN</t>
  </si>
  <si>
    <t>PRIYA</t>
  </si>
  <si>
    <t>S/O MATARAJ, MODAMANGALAM, T.GODE</t>
  </si>
  <si>
    <t>VELU MANI</t>
  </si>
  <si>
    <t>W/O VELUMANI, MODAMANGALAM, T.GODE</t>
  </si>
  <si>
    <t>W/O RAMES, MODAMANGALAM, T.GODE</t>
  </si>
  <si>
    <t>MOHANA</t>
  </si>
  <si>
    <t>S/O MUNIYAPPAN NADAR, MODAMANGALAM, T.GODE</t>
  </si>
  <si>
    <t>RANGASAMY</t>
  </si>
  <si>
    <t>S/O SELVAM, MODAMANGALAM, T.GODE</t>
  </si>
  <si>
    <t>MC</t>
  </si>
  <si>
    <t>DHARSHIYAN</t>
  </si>
  <si>
    <t>D/O SELVAM, MODAMANGALAM, T.GODE</t>
  </si>
  <si>
    <t>PRANIKA</t>
  </si>
  <si>
    <t>S/O JAGADEESH, MODAMANGALAM, T.GODE</t>
  </si>
  <si>
    <t>KISHORE SHANTH</t>
  </si>
  <si>
    <t>W/O RAMALINGAM, MODAMANGALAM, T.GODE</t>
  </si>
  <si>
    <t>S/O RAMALINGAM, MODAMANGALAM, T.GODE</t>
  </si>
  <si>
    <t>VELU MURUGAN</t>
  </si>
  <si>
    <t>S/O MANI, MODAMANGALAM, T.GODE</t>
  </si>
  <si>
    <t>DHANA KUMAR</t>
  </si>
  <si>
    <t>D/O MANI, MODAMANGALAM, T.GODE</t>
  </si>
  <si>
    <t>W/O MANI, MODAMANGALAM, T.GODE</t>
  </si>
  <si>
    <t>SUMITHRA</t>
  </si>
  <si>
    <t>S/OMUNIYAPPAN , MODAMANGALAM, T.GODE</t>
  </si>
  <si>
    <t>KANDHASAMY</t>
  </si>
  <si>
    <t>W/O SELVAM, MODAMANGALAM, T.GODE</t>
  </si>
  <si>
    <t>SUDHA</t>
  </si>
  <si>
    <t>W/O JAGADEESH, MODAMANGALAM, T.GODE</t>
  </si>
  <si>
    <t>KALAISELVI</t>
  </si>
  <si>
    <t>SELVAM</t>
  </si>
  <si>
    <t>MANI +VE CONACT</t>
  </si>
  <si>
    <t>S/O THANGAVEL, MODAMANGALAM, T.GODE</t>
  </si>
  <si>
    <t>JAGADEESH</t>
  </si>
  <si>
    <t>S/O KUSPENDIRAN, KARAPULIMEDU</t>
  </si>
  <si>
    <t>GOPINATH</t>
  </si>
  <si>
    <t>S/O SENTHIL, KARAPULIMEDU</t>
  </si>
  <si>
    <t>W/O SENTHIL ,VEPPADAI</t>
  </si>
  <si>
    <t>INDIRANI</t>
  </si>
  <si>
    <t>S/O RAJA, VEPPADAI</t>
  </si>
  <si>
    <t>W/O PRASANTH, VEPPADAI</t>
  </si>
  <si>
    <t>CHITHRA</t>
  </si>
  <si>
    <t>W/O MADHAVARAJ, RAJAJI KUPPAN, KUMARAPALAYAM</t>
  </si>
  <si>
    <t>PADAMAVATHI</t>
  </si>
  <si>
    <t>S/O RAVICHANDRAN, RAJAJI KUPPAN, KUMARAPALAYAM</t>
  </si>
  <si>
    <t>MANOJ</t>
  </si>
  <si>
    <t>S/O GURUSAMY, OMALUR, SALEM</t>
  </si>
  <si>
    <t>GOVINDHARAJ</t>
  </si>
  <si>
    <t>S/O RAMAR, VEPADAI</t>
  </si>
  <si>
    <t>DEVARAJ</t>
  </si>
  <si>
    <t>S/O PALANIVEL, KATTAMPALAYAM</t>
  </si>
  <si>
    <t>S/O MARAPPA GR, MOLAGOUNDAMPALAYAM</t>
  </si>
  <si>
    <t>KULANDAIVEL</t>
  </si>
  <si>
    <t>S/O NAGARAJ, GANDHI NAGAR, KUMARAPALAYAM</t>
  </si>
  <si>
    <t>N.RAMANAN</t>
  </si>
  <si>
    <t>S/O NACHIMUTHU, NATTAMADI, KUMARAPALAYAM</t>
  </si>
  <si>
    <t>MATHIVANAN</t>
  </si>
  <si>
    <t>S/O ELAIYAPPAN, DEVANAKURUCHI, T.GODE</t>
  </si>
  <si>
    <t>SELVA KUMAR</t>
  </si>
  <si>
    <t>S/O MUNUSAMY, DEVANAKURUCHI, T.GODE</t>
  </si>
  <si>
    <t>MURUGAN</t>
  </si>
  <si>
    <t>S/O KRISHNAN, DEVANAKURUCHI, T.GODE</t>
  </si>
  <si>
    <t>VENKATESH</t>
  </si>
  <si>
    <t>W/O VENKATESH, DEVANAKURUCHI, T.GODE</t>
  </si>
  <si>
    <t>VIJAYASRI</t>
  </si>
  <si>
    <t>S/O NARAYANAN, PADAYATCHI STREET, T.GODE</t>
  </si>
  <si>
    <t>S/O RANGASAMY, PERIYA OMKALIYAMMAN KOVIL STREET, T.GODE</t>
  </si>
  <si>
    <t>RANGARAJAN</t>
  </si>
  <si>
    <t>S/O PERIYARAJ, PADAYATCHI STREET, T.GODE</t>
  </si>
  <si>
    <t>S/O KANDHASAMY, ALACHAMPALAYAM, EDAPPADAI</t>
  </si>
  <si>
    <t>S/O SANKAR, ALACHAMPALAYAM, EDAPPADAI</t>
  </si>
  <si>
    <t>SETTU</t>
  </si>
  <si>
    <t>S/O MUTHUSAMY, ALACHAMPALAYAM, EDAPPADAI</t>
  </si>
  <si>
    <t>S/O SENGOTTIYAN, ALACHAMPALAYAM, EDAPPADAI</t>
  </si>
  <si>
    <t>CHINNA DURAI</t>
  </si>
  <si>
    <t>S/O MADHESH, KEELERIPATTI, T.GODE</t>
  </si>
  <si>
    <t>KEERTHANA</t>
  </si>
  <si>
    <t>BUS STAND FEVER CAMP</t>
  </si>
  <si>
    <t>Namakkal</t>
  </si>
  <si>
    <t>s/o ramesh,kakaveri,nkl</t>
  </si>
  <si>
    <t>vasanth</t>
  </si>
  <si>
    <t>s/o thangavel,anthiyur,erode</t>
  </si>
  <si>
    <t>mohankumar</t>
  </si>
  <si>
    <t>s/o marudhan,solakadu,thuraiyur</t>
  </si>
  <si>
    <t>thangarasu</t>
  </si>
  <si>
    <t>s/o kanagarasu,solakadu,thuraiyur</t>
  </si>
  <si>
    <t>karthi</t>
  </si>
  <si>
    <t>d/o senthil kumar,coolie patty,nkl</t>
  </si>
  <si>
    <t>sivranjani</t>
  </si>
  <si>
    <t>d/o venkadasubramaniyan,cooliepatty,nkl</t>
  </si>
  <si>
    <t>vidhya</t>
  </si>
  <si>
    <t>s/o nagarajan,pavithram.nkl</t>
  </si>
  <si>
    <t>rajesh</t>
  </si>
  <si>
    <t>d/o subramani,pavithram,nkl</t>
  </si>
  <si>
    <t>narmadha</t>
  </si>
  <si>
    <t>s/o karuppaiah,peraiyur,madurai</t>
  </si>
  <si>
    <t>prabhakaran</t>
  </si>
  <si>
    <t>s/o guru,peraiyur,madurai</t>
  </si>
  <si>
    <t>karuppasamy</t>
  </si>
  <si>
    <t>s/o prasanth,kondamanayaikanpatty,nkl</t>
  </si>
  <si>
    <t>varadharaj</t>
  </si>
  <si>
    <t>s/o kaliyappan,krishnagiri,kaveripattanam</t>
  </si>
  <si>
    <t>sanjay</t>
  </si>
  <si>
    <t>w/o prasanth,vadukapatty,nkl</t>
  </si>
  <si>
    <t>kirubhavathy</t>
  </si>
  <si>
    <t>d/o ganesan,vadugapatty,nkl</t>
  </si>
  <si>
    <t>sindhu</t>
  </si>
  <si>
    <t>s/o thangarasu,karuppam patty,thuraiyur</t>
  </si>
  <si>
    <t>velusamy</t>
  </si>
  <si>
    <t>s/o balakumarl,karuppam patty,thuraiyur</t>
  </si>
  <si>
    <t>balaji</t>
  </si>
  <si>
    <t>s/o kulaindavel,karuppam patty,thuraiyur</t>
  </si>
  <si>
    <t>kumaersan</t>
  </si>
  <si>
    <t>s/o selvam,karuppam patty,thuraiyur</t>
  </si>
  <si>
    <t>ajith kumar</t>
  </si>
  <si>
    <t>w/o muthukumar,veppanam patty,thammampatty</t>
  </si>
  <si>
    <t>divya</t>
  </si>
  <si>
    <t>s/o ponnusamy,reddipatty,nkl</t>
  </si>
  <si>
    <t>periyasamy</t>
  </si>
  <si>
    <t>s/o pandiyan,erumapatty</t>
  </si>
  <si>
    <t>dhanpal</t>
  </si>
  <si>
    <t>s/o ramasamy,cooliepatty,nkl</t>
  </si>
  <si>
    <t>r.periyasamy</t>
  </si>
  <si>
    <t>s/o muthusamy,kadhapalli colony</t>
  </si>
  <si>
    <t>selladurai</t>
  </si>
  <si>
    <t>w/o paneerselvam,t.gode</t>
  </si>
  <si>
    <t>madheswari</t>
  </si>
  <si>
    <t>s/o subbaiah,a,nedunkulam,virudhunagar</t>
  </si>
  <si>
    <t>s/o chinnasolam,seevampatty,musiri</t>
  </si>
  <si>
    <t>kamaraj</t>
  </si>
  <si>
    <t>s/o selvam,thuraiyur</t>
  </si>
  <si>
    <t>bala</t>
  </si>
  <si>
    <t>s/o ponnusamy,thanjavoor</t>
  </si>
  <si>
    <t>paneerselvam</t>
  </si>
  <si>
    <t>KPR MAHAL CAMP</t>
  </si>
  <si>
    <t>s/o ravichandran,lakshmi nagar,bodhupatty</t>
  </si>
  <si>
    <t>bhuvaneshwaran</t>
  </si>
  <si>
    <t>d/o kanagaraj,2/64,vasanthapuram,nkl</t>
  </si>
  <si>
    <t>usha</t>
  </si>
  <si>
    <t>anc</t>
  </si>
  <si>
    <t>w/o nalliayan,erumapatty</t>
  </si>
  <si>
    <t>n.suganthi</t>
  </si>
  <si>
    <t>s/o veersamy.no-12,main road,nkl</t>
  </si>
  <si>
    <t>s/o subramani,beemanaikanur,nkl</t>
  </si>
  <si>
    <t>senthil</t>
  </si>
  <si>
    <t>s/o jegadheesan,2/65 veesanam,nkl</t>
  </si>
  <si>
    <t>j.rajesh kannan</t>
  </si>
  <si>
    <t>w/o karuppaiah,erumapatty,nkl</t>
  </si>
  <si>
    <t>kalyani</t>
  </si>
  <si>
    <t>s/o palanisamy 28,jamalsha street</t>
  </si>
  <si>
    <t>madhu</t>
  </si>
  <si>
    <t>s/o marappan,27,jamal shop street</t>
  </si>
  <si>
    <t>lakshmanan</t>
  </si>
  <si>
    <t>s/o asen,near sakthimayil theater</t>
  </si>
  <si>
    <t>navith</t>
  </si>
  <si>
    <t>s/o veerapan,r.p.pudhur,nkl</t>
  </si>
  <si>
    <t xml:space="preserve">senthil </t>
  </si>
  <si>
    <t>s/o palaniyappan,v.g.patty,nkl</t>
  </si>
  <si>
    <t>chandrasekar</t>
  </si>
  <si>
    <t>s/o palanisamy,2/86,v.g.patty</t>
  </si>
  <si>
    <t>senthil raja</t>
  </si>
  <si>
    <t>s/o srirangan,thaligai,nkl</t>
  </si>
  <si>
    <t>palanisamy</t>
  </si>
  <si>
    <t>s/o rangasamy,r.p.pudhur,nkl</t>
  </si>
  <si>
    <t>ramesh kumar</t>
  </si>
  <si>
    <t>s/o tamilselvan,pon vizhanagar,nkl</t>
  </si>
  <si>
    <t>t.arun</t>
  </si>
  <si>
    <t>anc attender</t>
  </si>
  <si>
    <t>w/o ganapathi,mettupalayam</t>
  </si>
  <si>
    <t>y.vimala</t>
  </si>
  <si>
    <t>W/O YOGANATHAN,rangapanayakanpalayam</t>
  </si>
  <si>
    <t>HT/DM</t>
  </si>
  <si>
    <t>s/o kumaragoundanur.omc dtreet,nkl</t>
  </si>
  <si>
    <t>k.selvaraj</t>
  </si>
  <si>
    <t>s/o m.sanjeev kumar allalpuram,nkl</t>
  </si>
  <si>
    <t>latha</t>
  </si>
  <si>
    <t>ht</t>
  </si>
  <si>
    <t xml:space="preserve">s/o </t>
  </si>
  <si>
    <t>s/o r.madhesh,allalpuram,nkl</t>
  </si>
  <si>
    <t>sanjeevi kumar</t>
  </si>
  <si>
    <t>s/o ponnusamy,thummankuruchi nkl</t>
  </si>
  <si>
    <t>selvakumar</t>
  </si>
  <si>
    <t>MUNICIPALITY MANDABAM CAMP</t>
  </si>
  <si>
    <t>S/O, ESHWARAN, NATARAJAPURAM, NAMAKKAL</t>
  </si>
  <si>
    <t>S/O,MASILAMANI,DSP QUATERS,, NAMAKKAL</t>
  </si>
  <si>
    <t>RAVIKUMAR</t>
  </si>
  <si>
    <t>D/O, SHANMUGASUNDA M, NATARAJAPURAM, NAMAKKAL</t>
  </si>
  <si>
    <t>AKSHYASRI</t>
  </si>
  <si>
    <t>S/O, SHANMUGASUNDA M, NATARAJAPURAM, NAMAKKAL</t>
  </si>
  <si>
    <t>W/O, SHANMUGASUNDA M, NATARAJAPURAM, NAMAKKAL</t>
  </si>
  <si>
    <t>SANGEETHA</t>
  </si>
  <si>
    <t>S/O, ANDAVRNAGAR, NAMAKKAL</t>
  </si>
  <si>
    <t>NATARAJAN</t>
  </si>
  <si>
    <t>S/O,CHELLADIRAI, KONDICHETTIPATTI, NAMAKKAL</t>
  </si>
  <si>
    <t>SANDDEPNARINPOODOHU</t>
  </si>
  <si>
    <t>D/OCHOURSIA,VETNARY COLLEGE, MOHANURROAD, NAMAKKAL</t>
  </si>
  <si>
    <t>AYASHI</t>
  </si>
  <si>
    <t>D/O, CHANDRAN,VETNARY COLLEGE, MOHANURROAD, NAMAKKAL</t>
  </si>
  <si>
    <t>ANJANA</t>
  </si>
  <si>
    <t>D/O, RAMESH,VETNARY COLLEGE, MOHANURROAD, NAMAKKAL</t>
  </si>
  <si>
    <t>D/O, SELVARAJ, GANESHAPURAM, NAMAKKAL</t>
  </si>
  <si>
    <t>SHANMIKA</t>
  </si>
  <si>
    <t>BHAVIYA</t>
  </si>
  <si>
    <t>S/O, KRISHNA, GANESHAPURAM, NAMAKKAL</t>
  </si>
  <si>
    <t>KANNAN</t>
  </si>
  <si>
    <t>W/O, PRABHAKAR,PERNYARSHANTHI NAGAR, NAMAKKAL</t>
  </si>
  <si>
    <t>KUPPAYE</t>
  </si>
  <si>
    <t>D/O, SURESH, GANESHAPURAM, NAMAKKAL</t>
  </si>
  <si>
    <t>HARINIPRRIYA</t>
  </si>
  <si>
    <t>S/O, SURESH, GANESHAPURAM, NAMAKKAL</t>
  </si>
  <si>
    <t>HARSHINI</t>
  </si>
  <si>
    <t>S/O,ESHWARAN, GANESHAPURAM, NAMAKKAL</t>
  </si>
  <si>
    <t>SURESH</t>
  </si>
  <si>
    <t>S/O,LAKSHMAN, SENTHAMANGALAM, NAMAKKAL</t>
  </si>
  <si>
    <t>SUBASH</t>
  </si>
  <si>
    <t>S/O,ETTIKAN, SENTHAMANGALAM, NAMAKKAL</t>
  </si>
  <si>
    <t>S/O,MOSES, GANESHAPURAM, NAMAKKAL</t>
  </si>
  <si>
    <t>CHARLES JEYARAJ</t>
  </si>
  <si>
    <t>S/O,PUSHPARAJ, MIRUGANKOVIL,SALEMROAD, NAMAKKAL</t>
  </si>
  <si>
    <t>AJITHKUMAR</t>
  </si>
  <si>
    <t>S/O, RAMESH,BELUKURUCHI, NAMAKKAL</t>
  </si>
  <si>
    <t>SATHISH</t>
  </si>
  <si>
    <t>W/O, SELVARAJ, GANESHAPURAM, NAMAKKAL</t>
  </si>
  <si>
    <t>KAVITHA</t>
  </si>
  <si>
    <t>S/O,AYYASAMY, GANESHAPURAM, NAMAKKAL</t>
  </si>
  <si>
    <t>S/O, PALANISAMY,ECHAVARI, NAMAKKAL</t>
  </si>
  <si>
    <t>D/O,SYEDMUSTHAPA, GANESHAPURAM, NAMAKKAL</t>
  </si>
  <si>
    <t>ASHMERRAHIMA</t>
  </si>
  <si>
    <t>AJITHRAAHIMA</t>
  </si>
  <si>
    <t>W/O,SYEDMUSTHAPA, GANESHAPURAM, NAMAKKAL</t>
  </si>
  <si>
    <t>PARVINBANU</t>
  </si>
  <si>
    <t>S/O, PRADEEPKUMARANBUNAGAR, NAMAKKAL</t>
  </si>
  <si>
    <t>SIDDHARTH</t>
  </si>
  <si>
    <t>S/O,GANESHAN,ANBUNAGAR, NAMAKKAL</t>
  </si>
  <si>
    <t>PRADEEP KUMAR</t>
  </si>
  <si>
    <t>W/O,GANESHAN,ANBUNAGAR, NAMAKKAL</t>
  </si>
  <si>
    <t>S/O, NATARAJ, ANDAVRNAGAR, NAMAKKAL</t>
  </si>
  <si>
    <t>NARENBALAJI</t>
  </si>
  <si>
    <t>W/O, NATARAJAPURAM, ANDAVRNAGAR, NAMAKKAL</t>
  </si>
  <si>
    <t>NIRMALA</t>
  </si>
  <si>
    <t>S/O,KUUPUVEL, GANESHAPURAM, NAMAKKAL</t>
  </si>
  <si>
    <t>S/O,KALLIGOUNDET, MUTHUKALIPATTI, NAMAKKAL</t>
  </si>
  <si>
    <t>KULANTHAIVEL</t>
  </si>
  <si>
    <t>S/O,PALANIYANDI, NATARAJAPURAM, NAMAKKAL</t>
  </si>
  <si>
    <t>W/O, SUBRAMANI, PALLAPATTI, ALAGANATAHAM, NAMAKKAL</t>
  </si>
  <si>
    <t>SANTHI</t>
  </si>
  <si>
    <t>S/O,BASKAR, ERUMAPATTI, NAMAKKAL</t>
  </si>
  <si>
    <t>VISHNU</t>
  </si>
  <si>
    <t>S/O,GUNASEKARAN, ERUMAPATTI, NAMAKKAL</t>
  </si>
  <si>
    <t>ARUN</t>
  </si>
  <si>
    <t>S/O,RAMASAMY, KOSAVAMPATTI, NAMAKKAL</t>
  </si>
  <si>
    <t>VARDARAJAN</t>
  </si>
  <si>
    <t>S/O, THIYAGARAJAN,ANDAVRNAGAR, NAMAKKAL</t>
  </si>
  <si>
    <t>PUSPAVEL</t>
  </si>
  <si>
    <t>S/O,VARADARAJ, PAVITHRAM PUTHUR, NAMAKKAL</t>
  </si>
  <si>
    <t>HARIHARAN</t>
  </si>
  <si>
    <t>S/O,ABDULKALAM, THURAIYUR ROAD, NAMAKKAL</t>
  </si>
  <si>
    <t>SALIM</t>
  </si>
  <si>
    <t>S/O, RAJASEKAR,SP PUTHUR, NAMAKKAL</t>
  </si>
  <si>
    <t>DINESHKUMAR</t>
  </si>
  <si>
    <t>S/O, PALANIVEL, GANESHA PURAM,FIRST ST, NAMAKKAL</t>
  </si>
  <si>
    <t>SOWMIYA</t>
  </si>
  <si>
    <t>S/O, VISHWANATH,THURAYUR ROAD, NAMAKKAL</t>
  </si>
  <si>
    <t>S/O,SUNDARAM,GANESHAPURAM,, NAMAKKAL</t>
  </si>
  <si>
    <t>PALNIVEL</t>
  </si>
  <si>
    <t>S/O,SAJARAM,DHURAYUR ROAD, PETROLBUNK BACK, NAMAKKAL</t>
  </si>
  <si>
    <t>KIRUBARAM</t>
  </si>
  <si>
    <t>S/O,RAMASAMYU,KADAKAL,AD STREET,KN PATTI, NAMAKKAL</t>
  </si>
  <si>
    <t>KANDASAMY</t>
  </si>
  <si>
    <t>W/O,RAJU,KADAKAL,AD STREET,KN PATTI, NAMAKKAL</t>
  </si>
  <si>
    <t>NATARAJAN SECONDARY CONTACT</t>
  </si>
  <si>
    <t>Rasipuram</t>
  </si>
  <si>
    <t>S/O KUPPUSAMY, PATTANAM</t>
  </si>
  <si>
    <t>SENGODAN</t>
  </si>
  <si>
    <t>S/O SENGODAN, PATTANAM</t>
  </si>
  <si>
    <t>PALANIVEL</t>
  </si>
  <si>
    <t>S/O KUMARAVEL, 14 NOC NAGAR</t>
  </si>
  <si>
    <t>S/O MURAM, PUTHUPALAYAM</t>
  </si>
  <si>
    <t>CHIKALTHIRAN</t>
  </si>
  <si>
    <t>S/O RAJENDIRAN, INDIRANI COLONY</t>
  </si>
  <si>
    <t>RAJASEKAR</t>
  </si>
  <si>
    <t>S/O KATHAVARAYAN, INDIRA COLONY</t>
  </si>
  <si>
    <t>,</t>
  </si>
  <si>
    <t>EESWARAM</t>
  </si>
  <si>
    <t>S/O SANMUGAM, PATTANAM ROAD</t>
  </si>
  <si>
    <t>KARTHIK</t>
  </si>
  <si>
    <t>S/O KARUPU UDAYAR, PATTANAM</t>
  </si>
  <si>
    <t>KANAGARAJ</t>
  </si>
  <si>
    <t>S/O SIVAKUMAR, RASIPURM</t>
  </si>
  <si>
    <t>JEGAN</t>
  </si>
  <si>
    <t>S/O ANNADURAI , RASIPURAM</t>
  </si>
  <si>
    <t>KAMESH</t>
  </si>
  <si>
    <t>S/O SARAVANAN, RASIPURAM</t>
  </si>
  <si>
    <t>DEVARAM</t>
  </si>
  <si>
    <t>S/O NADARAN, RASIPURAM</t>
  </si>
  <si>
    <t>CHANDRU</t>
  </si>
  <si>
    <t>S/O RAJENDIRAN, MARAPPAN THOTTAM</t>
  </si>
  <si>
    <t>GOWRI SHANKAR</t>
  </si>
  <si>
    <t>W/O KANNAN,  MARAPPAN THOTTAM</t>
  </si>
  <si>
    <t>SHANTHI</t>
  </si>
  <si>
    <t>W/O RAMKUMAR,  MARAPPAN THOTTAM</t>
  </si>
  <si>
    <t>SASIKALA</t>
  </si>
  <si>
    <t>S/O MOHANA SUNDARAM,  MARAPPAN THOTTAM</t>
  </si>
  <si>
    <t>RAMKUMAR</t>
  </si>
  <si>
    <t>W/O RAJAVIKRAM,  MARAPPAN THOTTAM</t>
  </si>
  <si>
    <t>SOUNDARYA</t>
  </si>
  <si>
    <t>RAJA VIKRAM</t>
  </si>
  <si>
    <t>W/O NATARAJAN, MARAPPAN THOTTAM</t>
  </si>
  <si>
    <t>PUSHPALATHA</t>
  </si>
  <si>
    <t>CAMP ILI</t>
  </si>
  <si>
    <t>W/O SUBRAMANI, MARAPAN THOTTAM</t>
  </si>
  <si>
    <t>S/O VENKATACHALAM, MARAPPAN THOTTAM</t>
  </si>
  <si>
    <t>S/O GOPINATH, E.B OFFICE NEAR</t>
  </si>
  <si>
    <t>NADESAN</t>
  </si>
  <si>
    <t>S/O KALIYAPPAN, EB OFFICCE NEAR</t>
  </si>
  <si>
    <t>PALANIYAPPAN</t>
  </si>
  <si>
    <t>S/O SUBRAYAN, ODUVANKURICHI</t>
  </si>
  <si>
    <t>W/O SHAKTHI VEL, 3/11 KARUMAN KADU, VAIYAPPAMALAI</t>
  </si>
  <si>
    <t>VASUKAI</t>
  </si>
  <si>
    <t>S/O MURUGESAN, 15 SUNAMBUKARA ST, RASIPURAM</t>
  </si>
  <si>
    <t>SHANKAR</t>
  </si>
  <si>
    <t>W/O SHANMUGA SAUNDARAM, V.NAGAR 9, RASIPURAM</t>
  </si>
  <si>
    <t>S/O GOPAL, PATTANAM ROAD, RASIPURAM</t>
  </si>
  <si>
    <t>SRI MURUGAN</t>
  </si>
  <si>
    <t>OP ILI</t>
  </si>
  <si>
    <t>W/O SHANMUGAM, THOPU KADU, GURUSAMYPALAYAM</t>
  </si>
  <si>
    <t>ANBUSELVI</t>
  </si>
  <si>
    <t>W/O PRANBAKARANVANDIKARAN KADU, GURUSAMYPALAYAM</t>
  </si>
  <si>
    <t>SEETHAMANI SECONDARY CONTACT</t>
  </si>
  <si>
    <t>S/O PERUMAL, VANDIKARAN KADU, GURUSAMYPALAYAM</t>
  </si>
  <si>
    <t>PRABAKARAN</t>
  </si>
  <si>
    <t>W/O GOVINDASAMY, VANDIKARAN KADU, GURUSAMYPALAYAM</t>
  </si>
  <si>
    <t>W/O RAMALINGAM, VANDIKARAN KADU, GURUSAMYPALAYAM</t>
  </si>
  <si>
    <t>S/O SUDHAKAR, VANDIKARAN KADU, GURUSAMYPALAYAM</t>
  </si>
  <si>
    <t>MCH</t>
  </si>
  <si>
    <t>S.KOWSIK</t>
  </si>
  <si>
    <t>S.BOOBALAN</t>
  </si>
  <si>
    <t>W/O SUDHAKAR, VANDIKARAN KADU, GURUSAMYPALAYAM</t>
  </si>
  <si>
    <t>S.JEYAMANI</t>
  </si>
  <si>
    <t>W/O PERUMAL VANDIKARAN KADU, GURUSAMYPALAYAM</t>
  </si>
  <si>
    <t>VIJAYALAKSHMI</t>
  </si>
  <si>
    <t>S/O MURUGAN ASARI, VANDIKARAN KADU, GURUSAMYPALAYAM</t>
  </si>
  <si>
    <t>RAJENDIRAN</t>
  </si>
  <si>
    <t>S/O PALANIYAPPAN VANDIKARAN KADU, GURUSAMYPALAYAM</t>
  </si>
  <si>
    <t>`52</t>
  </si>
  <si>
    <t>BOOBALAN</t>
  </si>
  <si>
    <t>S/O K.MANIKAM, VANDIKARAN KADU, GURUSAMYPALAYAM</t>
  </si>
  <si>
    <t>RAMALINGAM</t>
  </si>
  <si>
    <t>S/O MAHALINGAM, 1/95 MARIYAMMAN KOVIL BACKSIDE, K.V.PUDUR</t>
  </si>
  <si>
    <t>SABAPATHI</t>
  </si>
  <si>
    <t>W/O BALAKRISHNAN, 7/19 VANDIKARAN KADU, GURUSAMYPALAYAM</t>
  </si>
  <si>
    <t>S/O MURUGESAN, 7/41 VANDIKARAN KADU, GURUSAMYPALAYAM</t>
  </si>
  <si>
    <t>SUDHAKAR</t>
  </si>
  <si>
    <t>S/O KALLIYAPPAN MUDALIYAR, 7/19, VANDIKARAN KADU, GURUSAMYPALAYAM</t>
  </si>
  <si>
    <t>BALAKRISHNAN</t>
  </si>
  <si>
    <t>S/O SRINIVASAN, PERUMAL KOVIL ST, GURUSAMYPALAYAM</t>
  </si>
  <si>
    <t>VIGNESHWARAN</t>
  </si>
  <si>
    <t>D/O BOOPATHESWARAN, KILAKU THERU, GURUSAMYPALAYAM</t>
  </si>
  <si>
    <t>FCH</t>
  </si>
  <si>
    <t>PRAGATHESWARI</t>
  </si>
  <si>
    <t>D/O SRINIVASAN, VANDIKARAN KADU, GURUSAMYPALAYAM</t>
  </si>
  <si>
    <t>VARSHIKA SRI</t>
  </si>
  <si>
    <t>D/O PONNAIYAN, VANDIKARAN KADU, GURUSAMYPALAYAM</t>
  </si>
  <si>
    <t>NIVETHA SRI</t>
  </si>
  <si>
    <t>D/O RAJKUMAR, VANDIKARAN KADU, GURUSAMYPALAYAM</t>
  </si>
  <si>
    <t>NETHRA</t>
  </si>
  <si>
    <t>W/O RAJKUMAR, VANDIKARAN KADU, GURUSAMYPALAYAM</t>
  </si>
  <si>
    <t>ANITHA</t>
  </si>
  <si>
    <t>MAAFU BADSHAH SECONDARY CONTACT</t>
  </si>
  <si>
    <t>W/O SOWHATH ALI,  SIVAN KOVIL ST, RASIPURAM</t>
  </si>
  <si>
    <t>MUMTAJ</t>
  </si>
  <si>
    <t>w/o JOHN BADSHA,  SIVAN KOVIL ST, RASIPURAM</t>
  </si>
  <si>
    <t>RAFIA</t>
  </si>
  <si>
    <t>W/O SHAHUL,  SIVAN KOVIL ST, RASIPURAM</t>
  </si>
  <si>
    <t>SAJINA BANU</t>
  </si>
  <si>
    <t>W/O ABTHUSAR,  SIVAN KOVIL ST, RASIPURAM</t>
  </si>
  <si>
    <t>MADINA BANU</t>
  </si>
  <si>
    <t>D/O JOHN BADSHAH, 30/B  SIVAN KOVIL ST, RASIPURAM</t>
  </si>
  <si>
    <t>NISHBA</t>
  </si>
  <si>
    <t>S/O MUHAMMAD, 26/C  SIVAN KOVIL ST, RASIPURAM</t>
  </si>
  <si>
    <t>SHAH RUL</t>
  </si>
  <si>
    <t>W/O MUHAMMAD, 26/1  SIVAN KOVIL ST, RASIPURAM</t>
  </si>
  <si>
    <t>MAQ BUL</t>
  </si>
  <si>
    <t>W/O ABDULLAH KATHAR,  SIVAN KOVIL ST, RASIPURAM</t>
  </si>
  <si>
    <t>HAIRUNISHA</t>
  </si>
  <si>
    <t>W/O MUSTAFA ,  SIVAN KOVIL ST, RASIPURAM</t>
  </si>
  <si>
    <t>HASEENA</t>
  </si>
  <si>
    <t>W/O MAQBUL ,  SIVAN KOVIL ST, RASIPURAM</t>
  </si>
  <si>
    <t>HASSINA</t>
  </si>
  <si>
    <t>D/O SHAH JAHAN,  SIVAN KOVIL ST, RASIPURAM</t>
  </si>
  <si>
    <t>SHAH JITHA</t>
  </si>
  <si>
    <t>W/O AKBAR,  SIVAN KOVIL ST, RASIPURAM</t>
  </si>
  <si>
    <t>DIL HATH</t>
  </si>
  <si>
    <t>S/O MAQ BUL,  SIVAN KOVIL ST, RASIPURAM</t>
  </si>
  <si>
    <t>AKBAR</t>
  </si>
  <si>
    <t>W/O MAU BADSHAH,  SIVAN KOVIL ST, RASIPURAM</t>
  </si>
  <si>
    <t>JAREENA</t>
  </si>
  <si>
    <t>S/O MAU BADSHAH,  SIVAN KOVIL ST, RASIPURAM</t>
  </si>
  <si>
    <t>SOUKATH BADSHAH</t>
  </si>
  <si>
    <t>W/O SHAH JAHAN,  SIVAN KOVIL ST, RASIPURAM</t>
  </si>
  <si>
    <t>S/O ABDULLAH ALLIS,  SIVAN KOVIL ST, RASIPURAM</t>
  </si>
  <si>
    <t>SHAHIR</t>
  </si>
  <si>
    <t>S/O MUHAMMAD,  SIVAN KOVIL ST, RASIPURAM</t>
  </si>
  <si>
    <t>HASSAIN</t>
  </si>
  <si>
    <t>W/O MALIK BADSHAH,  SIVAN KOVIL ST, RASIPURAM</t>
  </si>
  <si>
    <t>SARANYA DEVI</t>
  </si>
  <si>
    <t>S/O LIA DAT HUSSAIN,  SIVAN KOVIL ST, RASIPURAM</t>
  </si>
  <si>
    <t>MALIK BADSHAH</t>
  </si>
  <si>
    <t>S/O SYED SHANGIR,  SIVAN KOVIL ST, RASIPURAM</t>
  </si>
  <si>
    <t>SHAH JAHAN</t>
  </si>
  <si>
    <t>W/O LIA DAT HUSSAIN, SIVAN KOVIL ST, RASIPURAM</t>
  </si>
  <si>
    <t>SHAKILA</t>
  </si>
  <si>
    <t>S/O KATHAR HUSSAIN,  SIVAN KOVIL ST, RASIPURAM</t>
  </si>
  <si>
    <t>LEA DAT ALI</t>
  </si>
  <si>
    <t>SABRA</t>
  </si>
  <si>
    <t>810 KATHAR HUSSAIN  SIVAN KOVIL ST, RASIPURAM</t>
  </si>
  <si>
    <t>S/O ABDULAAH SUKKUR,  SIVAN KOVIL ST, RASIPURAM</t>
  </si>
  <si>
    <t>HUSSAIN  ALI</t>
  </si>
  <si>
    <t>W/O HUSSAIN ALI,  SIVAN KOVIL ST, RASIPURAM</t>
  </si>
  <si>
    <t>AYESAA</t>
  </si>
  <si>
    <t>S/O HUSSAIN Ali,  SIVAN KOVIL ST, RASIPURAM</t>
  </si>
  <si>
    <t>MOHAMMAD YASAR</t>
  </si>
  <si>
    <t>SHABAR</t>
  </si>
  <si>
    <t>W/O KOWSKHAN, SIVAN KOVIL ST, RASIPURAM</t>
  </si>
  <si>
    <t>GULNAS</t>
  </si>
  <si>
    <t>S/O SENGODAMUDALIYAR,RAMALINGA NAGAR,PILLANALLUR</t>
  </si>
  <si>
    <t>W/O SEENIVASAN, VANDIKARAN KADU, GURUSAMYPALAYAM</t>
  </si>
  <si>
    <t>MAHESWARI</t>
  </si>
  <si>
    <t>W/O SOMASUNDARAM, VANDIKARAN KADU, GURUSAMYPALAYAM</t>
  </si>
  <si>
    <t>NEELAMBAL</t>
  </si>
  <si>
    <t>S/O NADESAN, 7/22 VANDIKARAN KADU, GURUSAMYPALAYAM</t>
  </si>
  <si>
    <t>W/O DURAISAMY  VANDIKARAN KADU, GURUSAMYPALAYAM</t>
  </si>
  <si>
    <t>RATHINAM</t>
  </si>
  <si>
    <t>PEUMAYEE</t>
  </si>
  <si>
    <t>W/O SEENIVASAN(MALA), VANDIKARAN KADU, GURUSAMYPALAYAM</t>
  </si>
  <si>
    <t>AMIRTHAM</t>
  </si>
  <si>
    <t>S/O GOVINDASAMY, 9/84 VANDIKARAN KADU, GURUSAMYPALAYAM</t>
  </si>
  <si>
    <t>RAMACHANDRAN</t>
  </si>
  <si>
    <t>S/O T.P.SUBRAMANIAM, 15/28 JAYALAKSHMI NAGAR, PILLANALLUR</t>
  </si>
  <si>
    <t>S.SEENIVASAN</t>
  </si>
  <si>
    <t>S/O MURUGESAN, VANDIKARAN KADU, GURUSAMYPALAYAM</t>
  </si>
  <si>
    <t>MARIMUTHU</t>
  </si>
  <si>
    <t>S/O VAIYAPURI, VANDIKARAN KADU, GURUSAMYPALAYAM</t>
  </si>
  <si>
    <t>W/O BEGARAJAN, VANDIKARAN KADU, GURUSAMYPALAYAM</t>
  </si>
  <si>
    <t>NATHIYA</t>
  </si>
  <si>
    <t>W/O MARIMUTHU, VANDIKARAN KADU, GURUSAMYPALAYAM</t>
  </si>
  <si>
    <t>KASTHURI</t>
  </si>
  <si>
    <t>W/O MURUGESAN, VANDIKARAN KADU, GURUSAMYPALAYAM</t>
  </si>
  <si>
    <t>MATHESWARI</t>
  </si>
  <si>
    <t>MATHESWARAN SECONDARY CONTACT</t>
  </si>
  <si>
    <t>S/O RAMASAMY PANDARAM, VANDIKARAN KADU, GURUSAMYPALAYAM</t>
  </si>
  <si>
    <t>S/O SUNDARAM, KILAKU THERU, GURUSAMYPALAYAM</t>
  </si>
  <si>
    <t>GUNASEKARN</t>
  </si>
  <si>
    <t>S/O THIYAGARAJAN, VANDIKARAN KADU, GURUSAMYPALAYAM</t>
  </si>
  <si>
    <t>ARTHANARI</t>
  </si>
  <si>
    <t>W/O ARTHANARI, VANDIKARAN KADU, GURUSAMYPALAYAM</t>
  </si>
  <si>
    <t>A.KOKILA</t>
  </si>
  <si>
    <t>S/O ARTHNARI, VANDIKARAN KADU, GURUSAMYPALAYAM</t>
  </si>
  <si>
    <t>RITHIK</t>
  </si>
  <si>
    <t>S/O DHANAPAL, VANDIKARAN KADU, GURUSAMYPALAYAM</t>
  </si>
  <si>
    <t>SARVESH</t>
  </si>
  <si>
    <t>W/O SELVARAJ, 8.1 VANDIKARAN KADU, GURUSAMYPALAYAM</t>
  </si>
  <si>
    <t>S/O KULANTHAIVEL, VANDIKARAN KADU, GURUSAMYPALAYAM</t>
  </si>
  <si>
    <t>SEENIVASAN</t>
  </si>
  <si>
    <t>S/O KANTHASAMY, BAKIYAM TEACHER HOUSE,NEAR, VANDIKARAN KADU, GURUSAMYPALAYAM</t>
  </si>
  <si>
    <t>K.SEKAR</t>
  </si>
  <si>
    <t>S/I GNANASUNDARAM, VANDIKARAN KADU, GURUSAMYPALAYAM</t>
  </si>
  <si>
    <t>G.GANESAN</t>
  </si>
  <si>
    <t>W/O LOGANATHAN,  VANDIKARAN KADU, GURUSAMYPALAYAM</t>
  </si>
  <si>
    <t>KANAGAM</t>
  </si>
  <si>
    <t>S/O ARTHANARI, PEUMAL KOVIL THERU, GURURSAMYPALAYAM</t>
  </si>
  <si>
    <t>NADRAJ</t>
  </si>
  <si>
    <t>S/O SOMASUNDARAM,  VANDIKARAN KADU, GURUSAMYPALAYAM</t>
  </si>
  <si>
    <t>MYIL</t>
  </si>
  <si>
    <t>W/O MYIL,  VANDIKARAN KADU, GURUSAMYPALAYAM</t>
  </si>
  <si>
    <t>W/O KANDASAMY,  VANDIKARAN KADU, GURUSAMYPALAYAM</t>
  </si>
  <si>
    <t>MALLILKA</t>
  </si>
  <si>
    <t>S/O MOHAN,  VANDIKARAN KADU, GURUSAMYPALAYAM</t>
  </si>
  <si>
    <t>ASHWIN</t>
  </si>
  <si>
    <t>RANI</t>
  </si>
  <si>
    <t>W/O THANGARASU,  VANDIKARAN KADU, GURUSAMYPALAYAM</t>
  </si>
  <si>
    <t>S/O SUBRAMANI,  VANDIKARAN KADU, GURUSAMYPALAYAM</t>
  </si>
  <si>
    <t>THANGARASU</t>
  </si>
  <si>
    <t>AJAY</t>
  </si>
  <si>
    <t>W/O ARTHANARI, 7/1  VANDIKARAN KADU, GURUSAMYPALAYAM</t>
  </si>
  <si>
    <t>PUSHPA</t>
  </si>
  <si>
    <t>S/O AVINASI MUDALIYAR, 7/1  VANDIKARAN KADU, GURUSAMYPALAYAM</t>
  </si>
  <si>
    <t>S/O NADESAMUDALLIYAR,  VANDIKARAN KADU, GURUSAMYPALAYAM</t>
  </si>
  <si>
    <t>MATHESWARAN</t>
  </si>
  <si>
    <t>S/O DURAISAMY,  VANDIKARAN KADU, GURUSAMYPALAYAM</t>
  </si>
  <si>
    <t>W/O MOHAN,  VANDIKARAN KADU, GURUSAMYPALAYAM</t>
  </si>
  <si>
    <t>JAMUNA</t>
  </si>
  <si>
    <t>W/O VIJAYAKUMAR, VANDIKARAN KADU, GURUSAMYPALAYAM</t>
  </si>
  <si>
    <t>D/O VIJAYAKUMAR, VANDIKARAN KADU, GURUSAMYPALAYAM</t>
  </si>
  <si>
    <t>W/O MAYAVAN,  VANDIKARAN KADU, GURUSAMYPALAYAM</t>
  </si>
  <si>
    <t>S/O MAYAVAN,  VANDIKARAN KADU, GURUSAMYPALAYAM</t>
  </si>
  <si>
    <t>S/O MATHESWARAN,  VANDIKARAN KADU, GURUSAMYPALAYAM</t>
  </si>
  <si>
    <t>THIRUNAVUKARASU</t>
  </si>
  <si>
    <t>W/O BALAKRISHANAN, VANDIKARAN KADU, GURUSAMYPALAYAM</t>
  </si>
  <si>
    <t>REVATHI</t>
  </si>
  <si>
    <t>s/o RAMASAMY, METU THERU,  85 R KOMARAPALAYAM</t>
  </si>
  <si>
    <t>SINGARAVEL</t>
  </si>
  <si>
    <t>S/O  MATHESWARAN, VANDIKARAN KADU</t>
  </si>
  <si>
    <t>THATHATHREYAN</t>
  </si>
  <si>
    <t>D/O MATHESWARAN, VANDIKARAN KADU</t>
  </si>
  <si>
    <t>SRI  YAZHINE</t>
  </si>
  <si>
    <t>W/O MATHESWARAN, VANDIKARAN KADU</t>
  </si>
  <si>
    <t>S/O SINGARAVEL, METU THERU 85 R KOMARAPALAYAM</t>
  </si>
  <si>
    <t>selvakurmar</t>
  </si>
  <si>
    <t>S/O NAINAVU P VELUR</t>
  </si>
  <si>
    <t xml:space="preserve">MANI </t>
  </si>
  <si>
    <t>S/O KANDHASAMY THOTTIYAM</t>
  </si>
  <si>
    <t>GNANASEKAR</t>
  </si>
  <si>
    <t>AGARAM</t>
  </si>
  <si>
    <t>SAMINATHAN</t>
  </si>
  <si>
    <t>S/O PERIYANNAN VASANTHAPURAM</t>
  </si>
  <si>
    <t>KARUNAKARAN</t>
  </si>
  <si>
    <t>S/O GODHANDAM UNJALUR</t>
  </si>
  <si>
    <t>KAMALAM</t>
  </si>
  <si>
    <t>W/O VEERAPPAN VALAYAPATTI</t>
  </si>
  <si>
    <t>S/O CHIDHAMBARAM KOOLIPATTY</t>
  </si>
  <si>
    <t xml:space="preserve">DEVARAYAPURAM </t>
  </si>
  <si>
    <t>HARIRAM</t>
  </si>
  <si>
    <t>S/O NAGAPPAN PACHAL</t>
  </si>
  <si>
    <t>SUNDHARI</t>
  </si>
  <si>
    <t>W/O BALASUBRAMANIYAM</t>
  </si>
  <si>
    <t>DHANALAKSHMI</t>
  </si>
  <si>
    <t xml:space="preserve">W/O ESWARAMOORTHY MULLAI NAGAR </t>
  </si>
  <si>
    <t xml:space="preserve">S/O ARUMUGAM ANDAVAR NAGAR </t>
  </si>
  <si>
    <t>OP-REPEAT</t>
  </si>
  <si>
    <t>POSITIVE</t>
  </si>
  <si>
    <t>19.04.2021</t>
  </si>
  <si>
    <t>FOLLOW UP POSITIVE</t>
  </si>
  <si>
    <t>ENT</t>
  </si>
  <si>
    <t>MMQ</t>
  </si>
  <si>
    <t>FMQ</t>
  </si>
  <si>
    <t>FM WARD</t>
  </si>
  <si>
    <t>FM</t>
  </si>
  <si>
    <t>NITHIISHA</t>
  </si>
  <si>
    <t>NEGATIVE</t>
  </si>
  <si>
    <t>20.04.2021</t>
  </si>
  <si>
    <t>RESAMPLE ASKED</t>
  </si>
  <si>
    <t>MUBARAK ALI</t>
  </si>
  <si>
    <t>SONIYA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</si>
</sst>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_ &quot;₹&quot;\ * #,##0.00_ ;_ &quot;₹&quot;\ * \-#,##0.00_ ;_ &quot;₹&quot;\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36"/>
      <color rgb="FFFF0000"/>
      <name val="Bookman Old Style"/>
      <family val="1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1476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8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58" fillId="0" borderId="0">
      <alignment vertical="center"/>
    </xf>
    <xf numFmtId="0" fontId="57" fillId="0" borderId="0"/>
    <xf numFmtId="0" fontId="10" fillId="0" borderId="0">
      <alignment vertical="center"/>
    </xf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58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59" fillId="0" borderId="0">
      <protection locked="0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8" fillId="0" borderId="0">
      <protection locked="0"/>
    </xf>
    <xf numFmtId="0" fontId="58" fillId="0" borderId="0">
      <alignment vertical="center"/>
    </xf>
    <xf numFmtId="0" fontId="59" fillId="0" borderId="0">
      <protection locked="0"/>
    </xf>
    <xf numFmtId="0" fontId="58" fillId="0" borderId="0">
      <alignment vertical="center"/>
    </xf>
    <xf numFmtId="0" fontId="10" fillId="0" borderId="0">
      <alignment vertical="center"/>
    </xf>
    <xf numFmtId="0" fontId="58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59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58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58" fillId="0" borderId="0">
      <alignment vertical="center"/>
    </xf>
    <xf numFmtId="0" fontId="10" fillId="0" borderId="0">
      <alignment vertical="center"/>
    </xf>
    <xf numFmtId="0" fontId="1" fillId="0" borderId="0"/>
    <xf numFmtId="0" fontId="58" fillId="0" borderId="0">
      <protection locked="0"/>
    </xf>
    <xf numFmtId="0" fontId="10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8" fillId="0" borderId="0">
      <alignment vertical="center"/>
    </xf>
    <xf numFmtId="0" fontId="58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" fillId="0" borderId="0"/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58" fillId="0" borderId="0">
      <protection locked="0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58" fillId="0" borderId="0">
      <protection locked="0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1" fillId="0" borderId="0"/>
    <xf numFmtId="0" fontId="58" fillId="0" borderId="0">
      <protection locked="0"/>
    </xf>
    <xf numFmtId="0" fontId="58" fillId="0" borderId="0">
      <protection locked="0"/>
    </xf>
    <xf numFmtId="0" fontId="1" fillId="0" borderId="0"/>
    <xf numFmtId="0" fontId="10" fillId="0" borderId="0">
      <alignment vertical="center"/>
    </xf>
    <xf numFmtId="0" fontId="59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8" fillId="0" borderId="0">
      <alignment vertical="center"/>
    </xf>
    <xf numFmtId="0" fontId="59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>
      <protection locked="0"/>
    </xf>
    <xf numFmtId="0" fontId="58" fillId="0" borderId="0">
      <protection locked="0"/>
    </xf>
    <xf numFmtId="0" fontId="58" fillId="0" borderId="0">
      <alignment vertical="center"/>
    </xf>
    <xf numFmtId="0" fontId="1" fillId="0" borderId="0"/>
    <xf numFmtId="0" fontId="59" fillId="0" borderId="0">
      <protection locked="0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8" fillId="0" borderId="0">
      <alignment vertical="center"/>
    </xf>
    <xf numFmtId="0" fontId="58" fillId="0" borderId="0">
      <protection locked="0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9" fillId="0" borderId="0">
      <protection locked="0"/>
    </xf>
    <xf numFmtId="0" fontId="1" fillId="0" borderId="0"/>
    <xf numFmtId="0" fontId="59" fillId="0" borderId="0">
      <protection locked="0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58" fillId="0" borderId="0">
      <protection locked="0"/>
    </xf>
    <xf numFmtId="0" fontId="12" fillId="0" borderId="0"/>
    <xf numFmtId="0" fontId="7" fillId="0" borderId="0">
      <alignment vertical="center"/>
    </xf>
    <xf numFmtId="0" fontId="59" fillId="0" borderId="0">
      <protection locked="0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alignment vertical="center"/>
    </xf>
    <xf numFmtId="0" fontId="1" fillId="0" borderId="0"/>
    <xf numFmtId="0" fontId="58" fillId="0" borderId="0">
      <alignment vertical="center"/>
    </xf>
    <xf numFmtId="0" fontId="59" fillId="0" borderId="0">
      <protection locked="0"/>
    </xf>
    <xf numFmtId="0" fontId="58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0" fillId="0" borderId="0">
      <alignment vertical="center"/>
    </xf>
    <xf numFmtId="0" fontId="58" fillId="0" borderId="0">
      <protection locked="0"/>
    </xf>
    <xf numFmtId="0" fontId="59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7" fillId="0" borderId="0"/>
    <xf numFmtId="0" fontId="59" fillId="0" borderId="0">
      <protection locked="0"/>
    </xf>
    <xf numFmtId="0" fontId="58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61" fillId="0" borderId="0"/>
    <xf numFmtId="0" fontId="56" fillId="0" borderId="0"/>
    <xf numFmtId="0" fontId="10" fillId="0" borderId="0">
      <alignment vertical="center"/>
    </xf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2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7" fillId="0" borderId="0">
      <protection locked="0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1" fillId="0" borderId="0"/>
    <xf numFmtId="0" fontId="61" fillId="0" borderId="0"/>
    <xf numFmtId="0" fontId="56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9" fillId="0" borderId="0">
      <protection locked="0"/>
    </xf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1" fillId="0" borderId="0"/>
    <xf numFmtId="0" fontId="56" fillId="0" borderId="0"/>
    <xf numFmtId="0" fontId="56" fillId="0" borderId="0"/>
  </cellStyleXfs>
  <cellXfs count="32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164" fontId="4" fillId="34" borderId="2" xfId="0" applyNumberFormat="1" applyFont="1" applyFill="1" applyBorder="1" applyAlignment="1">
      <alignment horizontal="center" vertical="center" wrapText="1"/>
    </xf>
    <xf numFmtId="164" fontId="62" fillId="2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476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37" xfId="641"/>
    <cellStyle name="Normal 10 38" xfId="677"/>
    <cellStyle name="Normal 10 39" xfId="655"/>
    <cellStyle name="Normal 10 4" xfId="253"/>
    <cellStyle name="Normal 10 40" xfId="613"/>
    <cellStyle name="Normal 10 41" xfId="683"/>
    <cellStyle name="Normal 10 42" xfId="681"/>
    <cellStyle name="Normal 10 43" xfId="647"/>
    <cellStyle name="Normal 10 44" xfId="666"/>
    <cellStyle name="Normal 10 45" xfId="652"/>
    <cellStyle name="Normal 10 46" xfId="708"/>
    <cellStyle name="Normal 10 47" xfId="693"/>
    <cellStyle name="Normal 10 48" xfId="656"/>
    <cellStyle name="Normal 10 49" xfId="648"/>
    <cellStyle name="Normal 10 5" xfId="285"/>
    <cellStyle name="Normal 10 50" xfId="747"/>
    <cellStyle name="Normal 10 51" xfId="633"/>
    <cellStyle name="Normal 10 52" xfId="668"/>
    <cellStyle name="Normal 10 53" xfId="686"/>
    <cellStyle name="Normal 10 54" xfId="687"/>
    <cellStyle name="Normal 10 55" xfId="611"/>
    <cellStyle name="Normal 10 56" xfId="651"/>
    <cellStyle name="Normal 10 57" xfId="628"/>
    <cellStyle name="Normal 10 58" xfId="674"/>
    <cellStyle name="Normal 10 59" xfId="706"/>
    <cellStyle name="Normal 10 6" xfId="242"/>
    <cellStyle name="Normal 10 60" xfId="704"/>
    <cellStyle name="Normal 10 61" xfId="604"/>
    <cellStyle name="Normal 10 62" xfId="596"/>
    <cellStyle name="Normal 10 63" xfId="587"/>
    <cellStyle name="Normal 10 64" xfId="692"/>
    <cellStyle name="Normal 10 7" xfId="222"/>
    <cellStyle name="Normal 10 8" xfId="88"/>
    <cellStyle name="Normal 10 9" xfId="193"/>
    <cellStyle name="Normal 11" xfId="586"/>
    <cellStyle name="Normal 11 10" xfId="1240"/>
    <cellStyle name="Normal 11 11" xfId="1251"/>
    <cellStyle name="Normal 11 12" xfId="1261"/>
    <cellStyle name="Normal 11 13" xfId="1272"/>
    <cellStyle name="Normal 11 14" xfId="1282"/>
    <cellStyle name="Normal 11 15" xfId="1292"/>
    <cellStyle name="Normal 11 16" xfId="1303"/>
    <cellStyle name="Normal 11 17" xfId="1313"/>
    <cellStyle name="Normal 11 18" xfId="1323"/>
    <cellStyle name="Normal 11 19" xfId="1333"/>
    <cellStyle name="Normal 11 2" xfId="1073"/>
    <cellStyle name="Normal 11 20" xfId="1343"/>
    <cellStyle name="Normal 11 21" xfId="1352"/>
    <cellStyle name="Normal 11 22" xfId="1363"/>
    <cellStyle name="Normal 11 23" xfId="1372"/>
    <cellStyle name="Normal 11 24" xfId="1381"/>
    <cellStyle name="Normal 11 25" xfId="1389"/>
    <cellStyle name="Normal 11 26" xfId="1398"/>
    <cellStyle name="Normal 11 27" xfId="1406"/>
    <cellStyle name="Normal 11 28" xfId="1415"/>
    <cellStyle name="Normal 11 3" xfId="1075"/>
    <cellStyle name="Normal 11 4" xfId="1176"/>
    <cellStyle name="Normal 11 5" xfId="1187"/>
    <cellStyle name="Normal 11 6" xfId="1198"/>
    <cellStyle name="Normal 11 7" xfId="1208"/>
    <cellStyle name="Normal 11 8" xfId="1219"/>
    <cellStyle name="Normal 11 9" xfId="1230"/>
    <cellStyle name="Normal 2" xfId="1"/>
    <cellStyle name="Normal 2 10" xfId="307"/>
    <cellStyle name="Normal 2 100" xfId="1311"/>
    <cellStyle name="Normal 2 101" xfId="1322"/>
    <cellStyle name="Normal 2 102" xfId="1332"/>
    <cellStyle name="Normal 2 103" xfId="1341"/>
    <cellStyle name="Normal 2 104" xfId="1351"/>
    <cellStyle name="Normal 2 105" xfId="1360"/>
    <cellStyle name="Normal 2 106" xfId="1370"/>
    <cellStyle name="Normal 2 107" xfId="1380"/>
    <cellStyle name="Normal 2 108" xfId="1388"/>
    <cellStyle name="Normal 2 109" xfId="1396"/>
    <cellStyle name="Normal 2 11" xfId="319"/>
    <cellStyle name="Normal 2 110" xfId="1405"/>
    <cellStyle name="Normal 2 111" xfId="1414"/>
    <cellStyle name="Normal 2 112" xfId="1423"/>
    <cellStyle name="Normal 2 113" xfId="1432"/>
    <cellStyle name="Normal 2 114" xfId="1440"/>
    <cellStyle name="Normal 2 115" xfId="1448"/>
    <cellStyle name="Normal 2 116" xfId="1456"/>
    <cellStyle name="Normal 2 117" xfId="1464"/>
    <cellStyle name="Normal 2 118" xfId="1471"/>
    <cellStyle name="Normal 2 119" xfId="1473"/>
    <cellStyle name="Normal 2 12" xfId="331"/>
    <cellStyle name="Normal 2 13" xfId="343"/>
    <cellStyle name="Normal 2 14" xfId="353"/>
    <cellStyle name="Normal 2 15" xfId="363"/>
    <cellStyle name="Normal 2 16" xfId="373"/>
    <cellStyle name="Normal 2 17" xfId="382"/>
    <cellStyle name="Normal 2 18" xfId="391"/>
    <cellStyle name="Normal 2 19" xfId="400"/>
    <cellStyle name="Normal 2 2" xfId="2"/>
    <cellStyle name="Normal 2 2 10" xfId="329"/>
    <cellStyle name="Normal 2 2 100" xfId="1330"/>
    <cellStyle name="Normal 2 2 101" xfId="1339"/>
    <cellStyle name="Normal 2 2 102" xfId="1349"/>
    <cellStyle name="Normal 2 2 103" xfId="1358"/>
    <cellStyle name="Normal 2 2 104" xfId="1368"/>
    <cellStyle name="Normal 2 2 105" xfId="1378"/>
    <cellStyle name="Normal 2 2 106" xfId="1386"/>
    <cellStyle name="Normal 2 2 107" xfId="1394"/>
    <cellStyle name="Normal 2 2 108" xfId="1403"/>
    <cellStyle name="Normal 2 2 109" xfId="1412"/>
    <cellStyle name="Normal 2 2 11" xfId="341"/>
    <cellStyle name="Normal 2 2 110" xfId="1421"/>
    <cellStyle name="Normal 2 2 111" xfId="1430"/>
    <cellStyle name="Normal 2 2 112" xfId="1438"/>
    <cellStyle name="Normal 2 2 113" xfId="1446"/>
    <cellStyle name="Normal 2 2 114" xfId="1454"/>
    <cellStyle name="Normal 2 2 115" xfId="1462"/>
    <cellStyle name="Normal 2 2 116" xfId="1469"/>
    <cellStyle name="Normal 2 2 117" xfId="1397"/>
    <cellStyle name="Normal 2 2 12" xfId="351"/>
    <cellStyle name="Normal 2 2 13" xfId="361"/>
    <cellStyle name="Normal 2 2 14" xfId="371"/>
    <cellStyle name="Normal 2 2 15" xfId="380"/>
    <cellStyle name="Normal 2 2 16" xfId="389"/>
    <cellStyle name="Normal 2 2 17" xfId="398"/>
    <cellStyle name="Normal 2 2 18" xfId="407"/>
    <cellStyle name="Normal 2 2 19" xfId="416"/>
    <cellStyle name="Normal 2 2 2" xfId="3"/>
    <cellStyle name="Normal 2 2 20" xfId="425"/>
    <cellStyle name="Normal 2 2 21" xfId="434"/>
    <cellStyle name="Normal 2 2 22" xfId="443"/>
    <cellStyle name="Normal 2 2 23" xfId="452"/>
    <cellStyle name="Normal 2 2 24" xfId="461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250"/>
    <cellStyle name="Normal 2 2 3 101" xfId="1260"/>
    <cellStyle name="Normal 2 2 3 102" xfId="1271"/>
    <cellStyle name="Normal 2 2 3 103" xfId="1281"/>
    <cellStyle name="Normal 2 2 3 104" xfId="1291"/>
    <cellStyle name="Normal 2 2 3 105" xfId="1302"/>
    <cellStyle name="Normal 2 2 3 106" xfId="1312"/>
    <cellStyle name="Normal 2 2 3 107" xfId="1143"/>
    <cellStyle name="Normal 2 2 3 108" xfId="1376"/>
    <cellStyle name="Normal 2 2 3 109" xfId="1210"/>
    <cellStyle name="Normal 2 2 3 11" xfId="85"/>
    <cellStyle name="Normal 2 2 3 110" xfId="1087"/>
    <cellStyle name="Normal 2 2 3 111" xfId="1325"/>
    <cellStyle name="Normal 2 2 3 112" xfId="1315"/>
    <cellStyle name="Normal 2 2 3 113" xfId="1107"/>
    <cellStyle name="Normal 2 2 3 114" xfId="1162"/>
    <cellStyle name="Normal 2 2 3 115" xfId="1242"/>
    <cellStyle name="Normal 2 2 3 116" xfId="1362"/>
    <cellStyle name="Normal 2 2 3 12" xfId="277"/>
    <cellStyle name="Normal 2 2 3 13" xfId="215"/>
    <cellStyle name="Normal 2 2 3 14" xfId="297"/>
    <cellStyle name="Normal 2 2 3 15" xfId="309"/>
    <cellStyle name="Normal 2 2 3 16" xfId="321"/>
    <cellStyle name="Normal 2 2 3 17" xfId="333"/>
    <cellStyle name="Normal 2 2 3 18" xfId="345"/>
    <cellStyle name="Normal 2 2 3 19" xfId="355"/>
    <cellStyle name="Normal 2 2 3 2" xfId="119"/>
    <cellStyle name="Normal 2 2 3 20" xfId="365"/>
    <cellStyle name="Normal 2 2 3 21" xfId="375"/>
    <cellStyle name="Normal 2 2 3 22" xfId="384"/>
    <cellStyle name="Normal 2 2 3 23" xfId="393"/>
    <cellStyle name="Normal 2 2 3 24" xfId="402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42"/>
    <cellStyle name="Normal 2 2 3 41" xfId="615"/>
    <cellStyle name="Normal 2 2 3 42" xfId="682"/>
    <cellStyle name="Normal 2 2 3 43" xfId="650"/>
    <cellStyle name="Normal 2 2 3 44" xfId="673"/>
    <cellStyle name="Normal 2 2 3 45" xfId="610"/>
    <cellStyle name="Normal 2 2 3 46" xfId="660"/>
    <cellStyle name="Normal 2 2 3 47" xfId="654"/>
    <cellStyle name="Normal 2 2 3 48" xfId="601"/>
    <cellStyle name="Normal 2 2 3 49" xfId="631"/>
    <cellStyle name="Normal 2 2 3 5" xfId="252"/>
    <cellStyle name="Normal 2 2 3 50" xfId="696"/>
    <cellStyle name="Normal 2 2 3 51" xfId="729"/>
    <cellStyle name="Normal 2 2 3 52" xfId="622"/>
    <cellStyle name="Normal 2 2 3 53" xfId="659"/>
    <cellStyle name="Normal 2 2 3 54" xfId="757"/>
    <cellStyle name="Normal 2 2 3 55" xfId="766"/>
    <cellStyle name="Normal 2 2 3 56" xfId="775"/>
    <cellStyle name="Normal 2 2 3 57" xfId="784"/>
    <cellStyle name="Normal 2 2 3 58" xfId="793"/>
    <cellStyle name="Normal 2 2 3 59" xfId="802"/>
    <cellStyle name="Normal 2 2 3 6" xfId="82"/>
    <cellStyle name="Normal 2 2 3 60" xfId="811"/>
    <cellStyle name="Normal 2 2 3 61" xfId="820"/>
    <cellStyle name="Normal 2 2 3 62" xfId="829"/>
    <cellStyle name="Normal 2 2 3 63" xfId="838"/>
    <cellStyle name="Normal 2 2 3 64" xfId="846"/>
    <cellStyle name="Normal 2 2 3 65" xfId="854"/>
    <cellStyle name="Normal 2 2 3 66" xfId="862"/>
    <cellStyle name="Normal 2 2 3 67" xfId="870"/>
    <cellStyle name="Normal 2 2 3 68" xfId="943"/>
    <cellStyle name="Normal 2 2 3 69" xfId="934"/>
    <cellStyle name="Normal 2 2 3 7" xfId="87"/>
    <cellStyle name="Normal 2 2 3 70" xfId="940"/>
    <cellStyle name="Normal 2 2 3 71" xfId="952"/>
    <cellStyle name="Normal 2 2 3 72" xfId="946"/>
    <cellStyle name="Normal 2 2 3 73" xfId="948"/>
    <cellStyle name="Normal 2 2 3 74" xfId="930"/>
    <cellStyle name="Normal 2 2 3 75" xfId="1012"/>
    <cellStyle name="Normal 2 2 3 76" xfId="1002"/>
    <cellStyle name="Normal 2 2 3 77" xfId="1006"/>
    <cellStyle name="Normal 2 2 3 78" xfId="1020"/>
    <cellStyle name="Normal 2 2 3 79" xfId="1013"/>
    <cellStyle name="Normal 2 2 3 8" xfId="110"/>
    <cellStyle name="Normal 2 2 3 80" xfId="1017"/>
    <cellStyle name="Normal 2 2 3 81" xfId="1065"/>
    <cellStyle name="Normal 2 2 3 82" xfId="1059"/>
    <cellStyle name="Normal 2 2 3 83" xfId="1126"/>
    <cellStyle name="Normal 2 2 3 84" xfId="1102"/>
    <cellStyle name="Normal 2 2 3 85" xfId="1115"/>
    <cellStyle name="Normal 2 2 3 86" xfId="1158"/>
    <cellStyle name="Normal 2 2 3 87" xfId="1133"/>
    <cellStyle name="Normal 2 2 3 88" xfId="1147"/>
    <cellStyle name="Normal 2 2 3 89" xfId="1092"/>
    <cellStyle name="Normal 2 2 3 9" xfId="259"/>
    <cellStyle name="Normal 2 2 3 90" xfId="1164"/>
    <cellStyle name="Normal 2 2 3 91" xfId="1130"/>
    <cellStyle name="Normal 2 2 3 92" xfId="1100"/>
    <cellStyle name="Normal 2 2 3 93" xfId="1175"/>
    <cellStyle name="Normal 2 2 3 94" xfId="1186"/>
    <cellStyle name="Normal 2 2 3 95" xfId="1197"/>
    <cellStyle name="Normal 2 2 3 96" xfId="1207"/>
    <cellStyle name="Normal 2 2 3 97" xfId="1218"/>
    <cellStyle name="Normal 2 2 3 98" xfId="1229"/>
    <cellStyle name="Normal 2 2 3 99" xfId="1239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1"/>
    <cellStyle name="Normal 2 2 42" xfId="701"/>
    <cellStyle name="Normal 2 2 43" xfId="713"/>
    <cellStyle name="Normal 2 2 44" xfId="724"/>
    <cellStyle name="Normal 2 2 45" xfId="735"/>
    <cellStyle name="Normal 2 2 46" xfId="742"/>
    <cellStyle name="Normal 2 2 47" xfId="753"/>
    <cellStyle name="Normal 2 2 48" xfId="762"/>
    <cellStyle name="Normal 2 2 49" xfId="771"/>
    <cellStyle name="Normal 2 2 5" xfId="273"/>
    <cellStyle name="Normal 2 2 50" xfId="780"/>
    <cellStyle name="Normal 2 2 51" xfId="789"/>
    <cellStyle name="Normal 2 2 52" xfId="798"/>
    <cellStyle name="Normal 2 2 53" xfId="807"/>
    <cellStyle name="Normal 2 2 54" xfId="816"/>
    <cellStyle name="Normal 2 2 55" xfId="825"/>
    <cellStyle name="Normal 2 2 56" xfId="834"/>
    <cellStyle name="Normal 2 2 57" xfId="843"/>
    <cellStyle name="Normal 2 2 58" xfId="851"/>
    <cellStyle name="Normal 2 2 59" xfId="859"/>
    <cellStyle name="Normal 2 2 6" xfId="281"/>
    <cellStyle name="Normal 2 2 60" xfId="867"/>
    <cellStyle name="Normal 2 2 61" xfId="875"/>
    <cellStyle name="Normal 2 2 62" xfId="882"/>
    <cellStyle name="Normal 2 2 63" xfId="889"/>
    <cellStyle name="Normal 2 2 64" xfId="896"/>
    <cellStyle name="Normal 2 2 65" xfId="902"/>
    <cellStyle name="Normal 2 2 66" xfId="908"/>
    <cellStyle name="Normal 2 2 67" xfId="914"/>
    <cellStyle name="Normal 2 2 68" xfId="920"/>
    <cellStyle name="Normal 2 2 69" xfId="925"/>
    <cellStyle name="Normal 2 2 7" xfId="293"/>
    <cellStyle name="Normal 2 2 70" xfId="959"/>
    <cellStyle name="Normal 2 2 71" xfId="966"/>
    <cellStyle name="Normal 2 2 72" xfId="972"/>
    <cellStyle name="Normal 2 2 73" xfId="978"/>
    <cellStyle name="Normal 2 2 74" xfId="984"/>
    <cellStyle name="Normal 2 2 75" xfId="990"/>
    <cellStyle name="Normal 2 2 76" xfId="995"/>
    <cellStyle name="Normal 2 2 77" xfId="1026"/>
    <cellStyle name="Normal 2 2 78" xfId="1032"/>
    <cellStyle name="Normal 2 2 79" xfId="1038"/>
    <cellStyle name="Normal 2 2 8" xfId="305"/>
    <cellStyle name="Normal 2 2 80" xfId="1044"/>
    <cellStyle name="Normal 2 2 81" xfId="1050"/>
    <cellStyle name="Normal 2 2 82" xfId="1055"/>
    <cellStyle name="Normal 2 2 83" xfId="1070"/>
    <cellStyle name="Normal 2 2 84" xfId="1080"/>
    <cellStyle name="Normal 2 2 85" xfId="1171"/>
    <cellStyle name="Normal 2 2 86" xfId="1182"/>
    <cellStyle name="Normal 2 2 87" xfId="1193"/>
    <cellStyle name="Normal 2 2 88" xfId="1204"/>
    <cellStyle name="Normal 2 2 89" xfId="1215"/>
    <cellStyle name="Normal 2 2 9" xfId="317"/>
    <cellStyle name="Normal 2 2 90" xfId="1225"/>
    <cellStyle name="Normal 2 2 91" xfId="1236"/>
    <cellStyle name="Normal 2 2 92" xfId="1247"/>
    <cellStyle name="Normal 2 2 93" xfId="1257"/>
    <cellStyle name="Normal 2 2 94" xfId="1268"/>
    <cellStyle name="Normal 2 2 95" xfId="1278"/>
    <cellStyle name="Normal 2 2 96" xfId="1288"/>
    <cellStyle name="Normal 2 2 97" xfId="1298"/>
    <cellStyle name="Normal 2 2 98" xfId="1309"/>
    <cellStyle name="Normal 2 2 99" xfId="1320"/>
    <cellStyle name="Normal 2 20" xfId="409"/>
    <cellStyle name="Normal 2 21" xfId="418"/>
    <cellStyle name="Normal 2 22" xfId="427"/>
    <cellStyle name="Normal 2 23" xfId="436"/>
    <cellStyle name="Normal 2 24" xfId="445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327"/>
    <cellStyle name="Normal 2 3 101" xfId="1336"/>
    <cellStyle name="Normal 2 3 102" xfId="1346"/>
    <cellStyle name="Normal 2 3 103" xfId="1355"/>
    <cellStyle name="Normal 2 3 104" xfId="1366"/>
    <cellStyle name="Normal 2 3 105" xfId="1375"/>
    <cellStyle name="Normal 2 3 106" xfId="1384"/>
    <cellStyle name="Normal 2 3 107" xfId="1392"/>
    <cellStyle name="Normal 2 3 108" xfId="1400"/>
    <cellStyle name="Normal 2 3 109" xfId="1409"/>
    <cellStyle name="Normal 2 3 11" xfId="338"/>
    <cellStyle name="Normal 2 3 110" xfId="1418"/>
    <cellStyle name="Normal 2 3 111" xfId="1427"/>
    <cellStyle name="Normal 2 3 112" xfId="1435"/>
    <cellStyle name="Normal 2 3 113" xfId="1443"/>
    <cellStyle name="Normal 2 3 114" xfId="1451"/>
    <cellStyle name="Normal 2 3 115" xfId="1459"/>
    <cellStyle name="Normal 2 3 116" xfId="1467"/>
    <cellStyle name="Normal 2 3 117" xfId="1085"/>
    <cellStyle name="Normal 2 3 12" xfId="349"/>
    <cellStyle name="Normal 2 3 13" xfId="359"/>
    <cellStyle name="Normal 2 3 14" xfId="369"/>
    <cellStyle name="Normal 2 3 15" xfId="378"/>
    <cellStyle name="Normal 2 3 16" xfId="387"/>
    <cellStyle name="Normal 2 3 17" xfId="396"/>
    <cellStyle name="Normal 2 3 18" xfId="405"/>
    <cellStyle name="Normal 2 3 19" xfId="414"/>
    <cellStyle name="Normal 2 3 2" xfId="14"/>
    <cellStyle name="Normal 2 3 20" xfId="423"/>
    <cellStyle name="Normal 2 3 21" xfId="432"/>
    <cellStyle name="Normal 2 3 22" xfId="441"/>
    <cellStyle name="Normal 2 3 23" xfId="450"/>
    <cellStyle name="Normal 2 3 24" xfId="459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4"/>
    <cellStyle name="Normal 2 3 42" xfId="698"/>
    <cellStyle name="Normal 2 3 43" xfId="710"/>
    <cellStyle name="Normal 2 3 44" xfId="721"/>
    <cellStyle name="Normal 2 3 45" xfId="732"/>
    <cellStyle name="Normal 2 3 46" xfId="740"/>
    <cellStyle name="Normal 2 3 47" xfId="751"/>
    <cellStyle name="Normal 2 3 48" xfId="760"/>
    <cellStyle name="Normal 2 3 49" xfId="769"/>
    <cellStyle name="Normal 2 3 5" xfId="270"/>
    <cellStyle name="Normal 2 3 50" xfId="778"/>
    <cellStyle name="Normal 2 3 51" xfId="787"/>
    <cellStyle name="Normal 2 3 52" xfId="796"/>
    <cellStyle name="Normal 2 3 53" xfId="805"/>
    <cellStyle name="Normal 2 3 54" xfId="814"/>
    <cellStyle name="Normal 2 3 55" xfId="823"/>
    <cellStyle name="Normal 2 3 56" xfId="832"/>
    <cellStyle name="Normal 2 3 57" xfId="841"/>
    <cellStyle name="Normal 2 3 58" xfId="849"/>
    <cellStyle name="Normal 2 3 59" xfId="857"/>
    <cellStyle name="Normal 2 3 6" xfId="278"/>
    <cellStyle name="Normal 2 3 60" xfId="865"/>
    <cellStyle name="Normal 2 3 61" xfId="873"/>
    <cellStyle name="Normal 2 3 62" xfId="880"/>
    <cellStyle name="Normal 2 3 63" xfId="887"/>
    <cellStyle name="Normal 2 3 64" xfId="894"/>
    <cellStyle name="Normal 2 3 65" xfId="900"/>
    <cellStyle name="Normal 2 3 66" xfId="906"/>
    <cellStyle name="Normal 2 3 67" xfId="912"/>
    <cellStyle name="Normal 2 3 68" xfId="918"/>
    <cellStyle name="Normal 2 3 69" xfId="927"/>
    <cellStyle name="Normal 2 3 7" xfId="290"/>
    <cellStyle name="Normal 2 3 70" xfId="956"/>
    <cellStyle name="Normal 2 3 71" xfId="963"/>
    <cellStyle name="Normal 2 3 72" xfId="970"/>
    <cellStyle name="Normal 2 3 73" xfId="976"/>
    <cellStyle name="Normal 2 3 74" xfId="982"/>
    <cellStyle name="Normal 2 3 75" xfId="988"/>
    <cellStyle name="Normal 2 3 76" xfId="998"/>
    <cellStyle name="Normal 2 3 77" xfId="1023"/>
    <cellStyle name="Normal 2 3 78" xfId="1030"/>
    <cellStyle name="Normal 2 3 79" xfId="1036"/>
    <cellStyle name="Normal 2 3 8" xfId="302"/>
    <cellStyle name="Normal 2 3 80" xfId="1042"/>
    <cellStyle name="Normal 2 3 81" xfId="1048"/>
    <cellStyle name="Normal 2 3 82" xfId="1057"/>
    <cellStyle name="Normal 2 3 83" xfId="1068"/>
    <cellStyle name="Normal 2 3 84" xfId="1083"/>
    <cellStyle name="Normal 2 3 85" xfId="1168"/>
    <cellStyle name="Normal 2 3 86" xfId="1179"/>
    <cellStyle name="Normal 2 3 87" xfId="1190"/>
    <cellStyle name="Normal 2 3 88" xfId="1201"/>
    <cellStyle name="Normal 2 3 89" xfId="1212"/>
    <cellStyle name="Normal 2 3 9" xfId="314"/>
    <cellStyle name="Normal 2 3 90" xfId="1222"/>
    <cellStyle name="Normal 2 3 91" xfId="1233"/>
    <cellStyle name="Normal 2 3 92" xfId="1244"/>
    <cellStyle name="Normal 2 3 93" xfId="1254"/>
    <cellStyle name="Normal 2 3 94" xfId="1265"/>
    <cellStyle name="Normal 2 3 95" xfId="1275"/>
    <cellStyle name="Normal 2 3 96" xfId="1285"/>
    <cellStyle name="Normal 2 3 97" xfId="1295"/>
    <cellStyle name="Normal 2 3 98" xfId="1306"/>
    <cellStyle name="Normal 2 3 99" xfId="1317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296"/>
    <cellStyle name="Normal 2 4 101" xfId="1307"/>
    <cellStyle name="Normal 2 4 102" xfId="1318"/>
    <cellStyle name="Normal 2 4 103" xfId="1328"/>
    <cellStyle name="Normal 2 4 104" xfId="1337"/>
    <cellStyle name="Normal 2 4 105" xfId="1347"/>
    <cellStyle name="Normal 2 4 106" xfId="1356"/>
    <cellStyle name="Normal 2 4 107" xfId="1124"/>
    <cellStyle name="Normal 2 4 108" xfId="1095"/>
    <cellStyle name="Normal 2 4 109" xfId="1401"/>
    <cellStyle name="Normal 2 4 11" xfId="224"/>
    <cellStyle name="Normal 2 4 110" xfId="1410"/>
    <cellStyle name="Normal 2 4 111" xfId="1419"/>
    <cellStyle name="Normal 2 4 112" xfId="1428"/>
    <cellStyle name="Normal 2 4 113" xfId="1436"/>
    <cellStyle name="Normal 2 4 114" xfId="1444"/>
    <cellStyle name="Normal 2 4 115" xfId="1452"/>
    <cellStyle name="Normal 2 4 116" xfId="1361"/>
    <cellStyle name="Normal 2 4 12" xfId="89"/>
    <cellStyle name="Normal 2 4 13" xfId="254"/>
    <cellStyle name="Normal 2 4 14" xfId="214"/>
    <cellStyle name="Normal 2 4 15" xfId="263"/>
    <cellStyle name="Normal 2 4 16" xfId="209"/>
    <cellStyle name="Normal 2 4 17" xfId="84"/>
    <cellStyle name="Normal 2 4 18" xfId="69"/>
    <cellStyle name="Normal 2 4 19" xfId="250"/>
    <cellStyle name="Normal 2 4 2" xfId="115"/>
    <cellStyle name="Normal 2 4 20" xfId="108"/>
    <cellStyle name="Normal 2 4 21" xfId="251"/>
    <cellStyle name="Normal 2 4 22" xfId="217"/>
    <cellStyle name="Normal 2 4 23" xfId="240"/>
    <cellStyle name="Normal 2 4 24" xfId="94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38"/>
    <cellStyle name="Normal 2 4 41" xfId="617"/>
    <cellStyle name="Normal 2 4 42" xfId="640"/>
    <cellStyle name="Normal 2 4 43" xfId="616"/>
    <cellStyle name="Normal 2 4 44" xfId="627"/>
    <cellStyle name="Normal 2 4 45" xfId="649"/>
    <cellStyle name="Normal 2 4 46" xfId="711"/>
    <cellStyle name="Normal 2 4 47" xfId="675"/>
    <cellStyle name="Normal 2 4 48" xfId="733"/>
    <cellStyle name="Normal 2 4 49" xfId="624"/>
    <cellStyle name="Normal 2 4 5" xfId="203"/>
    <cellStyle name="Normal 2 4 50" xfId="646"/>
    <cellStyle name="Normal 2 4 51" xfId="657"/>
    <cellStyle name="Normal 2 4 52" xfId="705"/>
    <cellStyle name="Normal 2 4 53" xfId="608"/>
    <cellStyle name="Normal 2 4 54" xfId="607"/>
    <cellStyle name="Normal 2 4 55" xfId="598"/>
    <cellStyle name="Normal 2 4 56" xfId="718"/>
    <cellStyle name="Normal 2 4 57" xfId="748"/>
    <cellStyle name="Normal 2 4 58" xfId="694"/>
    <cellStyle name="Normal 2 4 59" xfId="653"/>
    <cellStyle name="Normal 2 4 6" xfId="271"/>
    <cellStyle name="Normal 2 4 60" xfId="727"/>
    <cellStyle name="Normal 2 4 61" xfId="658"/>
    <cellStyle name="Normal 2 4 62" xfId="671"/>
    <cellStyle name="Normal 2 4 63" xfId="630"/>
    <cellStyle name="Normal 2 4 64" xfId="609"/>
    <cellStyle name="Normal 2 4 65" xfId="626"/>
    <cellStyle name="Normal 2 4 66" xfId="680"/>
    <cellStyle name="Normal 2 4 67" xfId="661"/>
    <cellStyle name="Normal 2 4 68" xfId="941"/>
    <cellStyle name="Normal 2 4 69" xfId="935"/>
    <cellStyle name="Normal 2 4 7" xfId="70"/>
    <cellStyle name="Normal 2 4 70" xfId="944"/>
    <cellStyle name="Normal 2 4 71" xfId="951"/>
    <cellStyle name="Normal 2 4 72" xfId="939"/>
    <cellStyle name="Normal 2 4 73" xfId="957"/>
    <cellStyle name="Normal 2 4 74" xfId="964"/>
    <cellStyle name="Normal 2 4 75" xfId="1009"/>
    <cellStyle name="Normal 2 4 76" xfId="1003"/>
    <cellStyle name="Normal 2 4 77" xfId="1008"/>
    <cellStyle name="Normal 2 4 78" xfId="1004"/>
    <cellStyle name="Normal 2 4 79" xfId="997"/>
    <cellStyle name="Normal 2 4 8" xfId="80"/>
    <cellStyle name="Normal 2 4 80" xfId="1024"/>
    <cellStyle name="Normal 2 4 81" xfId="1063"/>
    <cellStyle name="Normal 2 4 82" xfId="1060"/>
    <cellStyle name="Normal 2 4 83" xfId="1122"/>
    <cellStyle name="Normal 2 4 84" xfId="1103"/>
    <cellStyle name="Normal 2 4 85" xfId="1121"/>
    <cellStyle name="Normal 2 4 86" xfId="1104"/>
    <cellStyle name="Normal 2 4 87" xfId="1082"/>
    <cellStyle name="Normal 2 4 88" xfId="1169"/>
    <cellStyle name="Normal 2 4 89" xfId="1180"/>
    <cellStyle name="Normal 2 4 9" xfId="218"/>
    <cellStyle name="Normal 2 4 90" xfId="1191"/>
    <cellStyle name="Normal 2 4 91" xfId="1202"/>
    <cellStyle name="Normal 2 4 92" xfId="1213"/>
    <cellStyle name="Normal 2 4 93" xfId="1223"/>
    <cellStyle name="Normal 2 4 94" xfId="1234"/>
    <cellStyle name="Normal 2 4 95" xfId="1245"/>
    <cellStyle name="Normal 2 4 96" xfId="1255"/>
    <cellStyle name="Normal 2 4 97" xfId="1266"/>
    <cellStyle name="Normal 2 4 98" xfId="1276"/>
    <cellStyle name="Normal 2 4 99" xfId="1286"/>
    <cellStyle name="Normal 2 40" xfId="573"/>
    <cellStyle name="Normal 2 41" xfId="579"/>
    <cellStyle name="Normal 2 42" xfId="585"/>
    <cellStyle name="Normal 2 43" xfId="588"/>
    <cellStyle name="Normal 2 44" xfId="703"/>
    <cellStyle name="Normal 2 45" xfId="715"/>
    <cellStyle name="Normal 2 46" xfId="726"/>
    <cellStyle name="Normal 2 47" xfId="737"/>
    <cellStyle name="Normal 2 48" xfId="745"/>
    <cellStyle name="Normal 2 49" xfId="755"/>
    <cellStyle name="Normal 2 5" xfId="61"/>
    <cellStyle name="Normal 2 5 10" xfId="1241"/>
    <cellStyle name="Normal 2 5 11" xfId="1252"/>
    <cellStyle name="Normal 2 5 12" xfId="1262"/>
    <cellStyle name="Normal 2 5 13" xfId="1273"/>
    <cellStyle name="Normal 2 5 14" xfId="1283"/>
    <cellStyle name="Normal 2 5 15" xfId="1293"/>
    <cellStyle name="Normal 2 5 16" xfId="1304"/>
    <cellStyle name="Normal 2 5 17" xfId="1314"/>
    <cellStyle name="Normal 2 5 18" xfId="1324"/>
    <cellStyle name="Normal 2 5 19" xfId="1334"/>
    <cellStyle name="Normal 2 5 2" xfId="1074"/>
    <cellStyle name="Normal 2 5 20" xfId="1344"/>
    <cellStyle name="Normal 2 5 21" xfId="1353"/>
    <cellStyle name="Normal 2 5 22" xfId="1364"/>
    <cellStyle name="Normal 2 5 23" xfId="1373"/>
    <cellStyle name="Normal 2 5 24" xfId="1382"/>
    <cellStyle name="Normal 2 5 25" xfId="1390"/>
    <cellStyle name="Normal 2 5 26" xfId="1399"/>
    <cellStyle name="Normal 2 5 27" xfId="1407"/>
    <cellStyle name="Normal 2 5 28" xfId="1416"/>
    <cellStyle name="Normal 2 5 29" xfId="1425"/>
    <cellStyle name="Normal 2 5 3" xfId="1076"/>
    <cellStyle name="Normal 2 5 30" xfId="1433"/>
    <cellStyle name="Normal 2 5 31" xfId="1441"/>
    <cellStyle name="Normal 2 5 32" xfId="1449"/>
    <cellStyle name="Normal 2 5 33" xfId="1457"/>
    <cellStyle name="Normal 2 5 34" xfId="1465"/>
    <cellStyle name="Normal 2 5 35" xfId="1472"/>
    <cellStyle name="Normal 2 5 36" xfId="1474"/>
    <cellStyle name="Normal 2 5 37" xfId="1475"/>
    <cellStyle name="Normal 2 5 4" xfId="1177"/>
    <cellStyle name="Normal 2 5 5" xfId="1188"/>
    <cellStyle name="Normal 2 5 6" xfId="1199"/>
    <cellStyle name="Normal 2 5 7" xfId="1209"/>
    <cellStyle name="Normal 2 5 8" xfId="1220"/>
    <cellStyle name="Normal 2 5 9" xfId="1231"/>
    <cellStyle name="Normal 2 50" xfId="764"/>
    <cellStyle name="Normal 2 51" xfId="773"/>
    <cellStyle name="Normal 2 52" xfId="782"/>
    <cellStyle name="Normal 2 53" xfId="791"/>
    <cellStyle name="Normal 2 54" xfId="800"/>
    <cellStyle name="Normal 2 55" xfId="809"/>
    <cellStyle name="Normal 2 56" xfId="818"/>
    <cellStyle name="Normal 2 57" xfId="827"/>
    <cellStyle name="Normal 2 58" xfId="836"/>
    <cellStyle name="Normal 2 59" xfId="845"/>
    <cellStyle name="Normal 2 6" xfId="107"/>
    <cellStyle name="Normal 2 60" xfId="853"/>
    <cellStyle name="Normal 2 61" xfId="861"/>
    <cellStyle name="Normal 2 62" xfId="869"/>
    <cellStyle name="Normal 2 63" xfId="877"/>
    <cellStyle name="Normal 2 64" xfId="884"/>
    <cellStyle name="Normal 2 65" xfId="891"/>
    <cellStyle name="Normal 2 66" xfId="898"/>
    <cellStyle name="Normal 2 67" xfId="904"/>
    <cellStyle name="Normal 2 68" xfId="910"/>
    <cellStyle name="Normal 2 69" xfId="916"/>
    <cellStyle name="Normal 2 7" xfId="275"/>
    <cellStyle name="Normal 2 70" xfId="922"/>
    <cellStyle name="Normal 2 71" xfId="923"/>
    <cellStyle name="Normal 2 72" xfId="961"/>
    <cellStyle name="Normal 2 73" xfId="968"/>
    <cellStyle name="Normal 2 74" xfId="974"/>
    <cellStyle name="Normal 2 75" xfId="980"/>
    <cellStyle name="Normal 2 76" xfId="986"/>
    <cellStyle name="Normal 2 77" xfId="992"/>
    <cellStyle name="Normal 2 78" xfId="993"/>
    <cellStyle name="Normal 2 79" xfId="1028"/>
    <cellStyle name="Normal 2 8" xfId="284"/>
    <cellStyle name="Normal 2 80" xfId="1034"/>
    <cellStyle name="Normal 2 81" xfId="1040"/>
    <cellStyle name="Normal 2 82" xfId="1046"/>
    <cellStyle name="Normal 2 83" xfId="1052"/>
    <cellStyle name="Normal 2 84" xfId="1053"/>
    <cellStyle name="Normal 2 85" xfId="1072"/>
    <cellStyle name="Normal 2 86" xfId="1078"/>
    <cellStyle name="Normal 2 87" xfId="1173"/>
    <cellStyle name="Normal 2 88" xfId="1184"/>
    <cellStyle name="Normal 2 89" xfId="1195"/>
    <cellStyle name="Normal 2 9" xfId="295"/>
    <cellStyle name="Normal 2 90" xfId="1206"/>
    <cellStyle name="Normal 2 91" xfId="1217"/>
    <cellStyle name="Normal 2 92" xfId="1227"/>
    <cellStyle name="Normal 2 93" xfId="1238"/>
    <cellStyle name="Normal 2 94" xfId="1249"/>
    <cellStyle name="Normal 2 95" xfId="1259"/>
    <cellStyle name="Normal 2 96" xfId="1270"/>
    <cellStyle name="Normal 2 97" xfId="1280"/>
    <cellStyle name="Normal 2 98" xfId="1290"/>
    <cellStyle name="Normal 2 99" xfId="1300"/>
    <cellStyle name="Normal 3" xfId="5"/>
    <cellStyle name="Normal 3 10" xfId="316"/>
    <cellStyle name="Normal 3 100" xfId="1319"/>
    <cellStyle name="Normal 3 101" xfId="1329"/>
    <cellStyle name="Normal 3 102" xfId="1338"/>
    <cellStyle name="Normal 3 103" xfId="1348"/>
    <cellStyle name="Normal 3 104" xfId="1357"/>
    <cellStyle name="Normal 3 105" xfId="1367"/>
    <cellStyle name="Normal 3 106" xfId="1377"/>
    <cellStyle name="Normal 3 107" xfId="1385"/>
    <cellStyle name="Normal 3 108" xfId="1393"/>
    <cellStyle name="Normal 3 109" xfId="1402"/>
    <cellStyle name="Normal 3 11" xfId="328"/>
    <cellStyle name="Normal 3 110" xfId="1411"/>
    <cellStyle name="Normal 3 111" xfId="1420"/>
    <cellStyle name="Normal 3 112" xfId="1429"/>
    <cellStyle name="Normal 3 113" xfId="1437"/>
    <cellStyle name="Normal 3 114" xfId="1445"/>
    <cellStyle name="Normal 3 115" xfId="1453"/>
    <cellStyle name="Normal 3 116" xfId="1461"/>
    <cellStyle name="Normal 3 117" xfId="1468"/>
    <cellStyle name="Normal 3 118" xfId="1112"/>
    <cellStyle name="Normal 3 12" xfId="340"/>
    <cellStyle name="Normal 3 13" xfId="350"/>
    <cellStyle name="Normal 3 14" xfId="360"/>
    <cellStyle name="Normal 3 15" xfId="370"/>
    <cellStyle name="Normal 3 16" xfId="379"/>
    <cellStyle name="Normal 3 17" xfId="388"/>
    <cellStyle name="Normal 3 18" xfId="397"/>
    <cellStyle name="Normal 3 19" xfId="406"/>
    <cellStyle name="Normal 3 2" xfId="6"/>
    <cellStyle name="Normal 3 2 10" xfId="287"/>
    <cellStyle name="Normal 3 2 100" xfId="1140"/>
    <cellStyle name="Normal 3 2 101" xfId="1141"/>
    <cellStyle name="Normal 3 2 102" xfId="1093"/>
    <cellStyle name="Normal 3 2 103" xfId="1163"/>
    <cellStyle name="Normal 3 2 104" xfId="1088"/>
    <cellStyle name="Normal 3 2 105" xfId="1166"/>
    <cellStyle name="Normal 3 2 106" xfId="1128"/>
    <cellStyle name="Normal 3 2 107" xfId="1228"/>
    <cellStyle name="Normal 3 2 108" xfId="1091"/>
    <cellStyle name="Normal 3 2 109" xfId="1152"/>
    <cellStyle name="Normal 3 2 11" xfId="299"/>
    <cellStyle name="Normal 3 2 110" xfId="1160"/>
    <cellStyle name="Normal 3 2 111" xfId="1105"/>
    <cellStyle name="Normal 3 2 112" xfId="1090"/>
    <cellStyle name="Normal 3 2 113" xfId="1149"/>
    <cellStyle name="Normal 3 2 114" xfId="1094"/>
    <cellStyle name="Normal 3 2 115" xfId="1342"/>
    <cellStyle name="Normal 3 2 116" xfId="1150"/>
    <cellStyle name="Normal 3 2 12" xfId="311"/>
    <cellStyle name="Normal 3 2 13" xfId="323"/>
    <cellStyle name="Normal 3 2 14" xfId="335"/>
    <cellStyle name="Normal 3 2 15" xfId="347"/>
    <cellStyle name="Normal 3 2 16" xfId="357"/>
    <cellStyle name="Normal 3 2 17" xfId="367"/>
    <cellStyle name="Normal 3 2 18" xfId="376"/>
    <cellStyle name="Normal 3 2 19" xfId="385"/>
    <cellStyle name="Normal 3 2 2" xfId="116"/>
    <cellStyle name="Normal 3 2 20" xfId="394"/>
    <cellStyle name="Normal 3 2 21" xfId="403"/>
    <cellStyle name="Normal 3 2 22" xfId="412"/>
    <cellStyle name="Normal 3 2 23" xfId="421"/>
    <cellStyle name="Normal 3 2 24" xfId="430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39"/>
    <cellStyle name="Normal 3 2 41" xfId="678"/>
    <cellStyle name="Normal 3 2 42" xfId="602"/>
    <cellStyle name="Normal 3 2 43" xfId="690"/>
    <cellStyle name="Normal 3 2 44" xfId="597"/>
    <cellStyle name="Normal 3 2 45" xfId="605"/>
    <cellStyle name="Normal 3 2 46" xfId="684"/>
    <cellStyle name="Normal 3 2 47" xfId="717"/>
    <cellStyle name="Normal 3 2 48" xfId="593"/>
    <cellStyle name="Normal 3 2 49" xfId="719"/>
    <cellStyle name="Normal 3 2 5" xfId="97"/>
    <cellStyle name="Normal 3 2 50" xfId="749"/>
    <cellStyle name="Normal 3 2 51" xfId="758"/>
    <cellStyle name="Normal 3 2 52" xfId="767"/>
    <cellStyle name="Normal 3 2 53" xfId="776"/>
    <cellStyle name="Normal 3 2 54" xfId="785"/>
    <cellStyle name="Normal 3 2 55" xfId="794"/>
    <cellStyle name="Normal 3 2 56" xfId="803"/>
    <cellStyle name="Normal 3 2 57" xfId="812"/>
    <cellStyle name="Normal 3 2 58" xfId="821"/>
    <cellStyle name="Normal 3 2 59" xfId="830"/>
    <cellStyle name="Normal 3 2 6" xfId="262"/>
    <cellStyle name="Normal 3 2 60" xfId="839"/>
    <cellStyle name="Normal 3 2 61" xfId="847"/>
    <cellStyle name="Normal 3 2 62" xfId="855"/>
    <cellStyle name="Normal 3 2 63" xfId="863"/>
    <cellStyle name="Normal 3 2 64" xfId="871"/>
    <cellStyle name="Normal 3 2 65" xfId="878"/>
    <cellStyle name="Normal 3 2 66" xfId="885"/>
    <cellStyle name="Normal 3 2 67" xfId="892"/>
    <cellStyle name="Normal 3 2 68" xfId="942"/>
    <cellStyle name="Normal 3 2 69" xfId="950"/>
    <cellStyle name="Normal 3 2 7" xfId="101"/>
    <cellStyle name="Normal 3 2 70" xfId="947"/>
    <cellStyle name="Normal 3 2 71" xfId="933"/>
    <cellStyle name="Normal 3 2 72" xfId="931"/>
    <cellStyle name="Normal 3 2 73" xfId="932"/>
    <cellStyle name="Normal 3 2 74" xfId="953"/>
    <cellStyle name="Normal 3 2 75" xfId="1010"/>
    <cellStyle name="Normal 3 2 76" xfId="1019"/>
    <cellStyle name="Normal 3 2 77" xfId="1014"/>
    <cellStyle name="Normal 3 2 78" xfId="1016"/>
    <cellStyle name="Normal 3 2 79" xfId="1015"/>
    <cellStyle name="Normal 3 2 8" xfId="267"/>
    <cellStyle name="Normal 3 2 80" xfId="1001"/>
    <cellStyle name="Normal 3 2 81" xfId="1064"/>
    <cellStyle name="Normal 3 2 82" xfId="1066"/>
    <cellStyle name="Normal 3 2 83" xfId="1123"/>
    <cellStyle name="Normal 3 2 84" xfId="1155"/>
    <cellStyle name="Normal 3 2 85" xfId="1135"/>
    <cellStyle name="Normal 3 2 86" xfId="1145"/>
    <cellStyle name="Normal 3 2 87" xfId="1138"/>
    <cellStyle name="Normal 3 2 88" xfId="1096"/>
    <cellStyle name="Normal 3 2 89" xfId="1161"/>
    <cellStyle name="Normal 3 2 9" xfId="207"/>
    <cellStyle name="Normal 3 2 90" xfId="1131"/>
    <cellStyle name="Normal 3 2 91" xfId="1099"/>
    <cellStyle name="Normal 3 2 92" xfId="1117"/>
    <cellStyle name="Normal 3 2 93" xfId="1157"/>
    <cellStyle name="Normal 3 2 94" xfId="1134"/>
    <cellStyle name="Normal 3 2 95" xfId="1146"/>
    <cellStyle name="Normal 3 2 96" xfId="1137"/>
    <cellStyle name="Normal 3 2 97" xfId="1144"/>
    <cellStyle name="Normal 3 2 98" xfId="1139"/>
    <cellStyle name="Normal 3 2 99" xfId="1142"/>
    <cellStyle name="Normal 3 20" xfId="415"/>
    <cellStyle name="Normal 3 21" xfId="424"/>
    <cellStyle name="Normal 3 22" xfId="433"/>
    <cellStyle name="Normal 3 23" xfId="442"/>
    <cellStyle name="Normal 3 24" xfId="45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2"/>
    <cellStyle name="Normal 3 43" xfId="700"/>
    <cellStyle name="Normal 3 44" xfId="712"/>
    <cellStyle name="Normal 3 45" xfId="723"/>
    <cellStyle name="Normal 3 46" xfId="734"/>
    <cellStyle name="Normal 3 47" xfId="741"/>
    <cellStyle name="Normal 3 48" xfId="752"/>
    <cellStyle name="Normal 3 49" xfId="761"/>
    <cellStyle name="Normal 3 5" xfId="66"/>
    <cellStyle name="Normal 3 50" xfId="770"/>
    <cellStyle name="Normal 3 51" xfId="779"/>
    <cellStyle name="Normal 3 52" xfId="788"/>
    <cellStyle name="Normal 3 53" xfId="797"/>
    <cellStyle name="Normal 3 54" xfId="806"/>
    <cellStyle name="Normal 3 55" xfId="815"/>
    <cellStyle name="Normal 3 56" xfId="824"/>
    <cellStyle name="Normal 3 57" xfId="833"/>
    <cellStyle name="Normal 3 58" xfId="842"/>
    <cellStyle name="Normal 3 59" xfId="850"/>
    <cellStyle name="Normal 3 6" xfId="272"/>
    <cellStyle name="Normal 3 60" xfId="858"/>
    <cellStyle name="Normal 3 61" xfId="866"/>
    <cellStyle name="Normal 3 62" xfId="874"/>
    <cellStyle name="Normal 3 63" xfId="881"/>
    <cellStyle name="Normal 3 64" xfId="888"/>
    <cellStyle name="Normal 3 65" xfId="895"/>
    <cellStyle name="Normal 3 66" xfId="901"/>
    <cellStyle name="Normal 3 67" xfId="907"/>
    <cellStyle name="Normal 3 68" xfId="913"/>
    <cellStyle name="Normal 3 69" xfId="919"/>
    <cellStyle name="Normal 3 7" xfId="280"/>
    <cellStyle name="Normal 3 70" xfId="926"/>
    <cellStyle name="Normal 3 71" xfId="958"/>
    <cellStyle name="Normal 3 72" xfId="965"/>
    <cellStyle name="Normal 3 73" xfId="971"/>
    <cellStyle name="Normal 3 74" xfId="977"/>
    <cellStyle name="Normal 3 75" xfId="983"/>
    <cellStyle name="Normal 3 76" xfId="989"/>
    <cellStyle name="Normal 3 77" xfId="996"/>
    <cellStyle name="Normal 3 78" xfId="1025"/>
    <cellStyle name="Normal 3 79" xfId="1031"/>
    <cellStyle name="Normal 3 8" xfId="292"/>
    <cellStyle name="Normal 3 80" xfId="1037"/>
    <cellStyle name="Normal 3 81" xfId="1043"/>
    <cellStyle name="Normal 3 82" xfId="1049"/>
    <cellStyle name="Normal 3 83" xfId="1056"/>
    <cellStyle name="Normal 3 84" xfId="1069"/>
    <cellStyle name="Normal 3 85" xfId="1081"/>
    <cellStyle name="Normal 3 86" xfId="1170"/>
    <cellStyle name="Normal 3 87" xfId="1181"/>
    <cellStyle name="Normal 3 88" xfId="1192"/>
    <cellStyle name="Normal 3 89" xfId="1203"/>
    <cellStyle name="Normal 3 9" xfId="304"/>
    <cellStyle name="Normal 3 90" xfId="1214"/>
    <cellStyle name="Normal 3 91" xfId="1224"/>
    <cellStyle name="Normal 3 92" xfId="1235"/>
    <cellStyle name="Normal 3 93" xfId="1246"/>
    <cellStyle name="Normal 3 94" xfId="1256"/>
    <cellStyle name="Normal 3 95" xfId="1267"/>
    <cellStyle name="Normal 3 96" xfId="1277"/>
    <cellStyle name="Normal 3 97" xfId="1287"/>
    <cellStyle name="Normal 3 98" xfId="1297"/>
    <cellStyle name="Normal 3 99" xfId="1308"/>
    <cellStyle name="Normal 4" xfId="7"/>
    <cellStyle name="Normal 4 10" xfId="330"/>
    <cellStyle name="Normal 4 100" xfId="1331"/>
    <cellStyle name="Normal 4 101" xfId="1340"/>
    <cellStyle name="Normal 4 102" xfId="1350"/>
    <cellStyle name="Normal 4 103" xfId="1359"/>
    <cellStyle name="Normal 4 104" xfId="1369"/>
    <cellStyle name="Normal 4 105" xfId="1379"/>
    <cellStyle name="Normal 4 106" xfId="1387"/>
    <cellStyle name="Normal 4 107" xfId="1395"/>
    <cellStyle name="Normal 4 108" xfId="1404"/>
    <cellStyle name="Normal 4 109" xfId="1413"/>
    <cellStyle name="Normal 4 11" xfId="342"/>
    <cellStyle name="Normal 4 110" xfId="1422"/>
    <cellStyle name="Normal 4 111" xfId="1431"/>
    <cellStyle name="Normal 4 112" xfId="1439"/>
    <cellStyle name="Normal 4 113" xfId="1447"/>
    <cellStyle name="Normal 4 114" xfId="1455"/>
    <cellStyle name="Normal 4 115" xfId="1463"/>
    <cellStyle name="Normal 4 116" xfId="1470"/>
    <cellStyle name="Normal 4 117" xfId="1424"/>
    <cellStyle name="Normal 4 12" xfId="352"/>
    <cellStyle name="Normal 4 13" xfId="362"/>
    <cellStyle name="Normal 4 14" xfId="372"/>
    <cellStyle name="Normal 4 15" xfId="381"/>
    <cellStyle name="Normal 4 16" xfId="390"/>
    <cellStyle name="Normal 4 17" xfId="399"/>
    <cellStyle name="Normal 4 18" xfId="408"/>
    <cellStyle name="Normal 4 19" xfId="417"/>
    <cellStyle name="Normal 4 2" xfId="11"/>
    <cellStyle name="Normal 4 20" xfId="426"/>
    <cellStyle name="Normal 4 21" xfId="435"/>
    <cellStyle name="Normal 4 22" xfId="444"/>
    <cellStyle name="Normal 4 23" xfId="453"/>
    <cellStyle name="Normal 4 24" xfId="462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37" xfId="643"/>
    <cellStyle name="Normal 4 3 38" xfId="676"/>
    <cellStyle name="Normal 4 3 39" xfId="603"/>
    <cellStyle name="Normal 4 3 4" xfId="210"/>
    <cellStyle name="Normal 4 3 40" xfId="689"/>
    <cellStyle name="Normal 4 3 41" xfId="645"/>
    <cellStyle name="Normal 4 3 42" xfId="738"/>
    <cellStyle name="Normal 4 3 43" xfId="663"/>
    <cellStyle name="Normal 4 3 44" xfId="619"/>
    <cellStyle name="Normal 4 3 45" xfId="730"/>
    <cellStyle name="Normal 4 3 46" xfId="669"/>
    <cellStyle name="Normal 4 3 47" xfId="707"/>
    <cellStyle name="Normal 4 3 48" xfId="644"/>
    <cellStyle name="Normal 4 3 49" xfId="691"/>
    <cellStyle name="Normal 4 3 5" xfId="244"/>
    <cellStyle name="Normal 4 3 50" xfId="600"/>
    <cellStyle name="Normal 4 3 51" xfId="612"/>
    <cellStyle name="Normal 4 3 52" xfId="699"/>
    <cellStyle name="Normal 4 3 53" xfId="672"/>
    <cellStyle name="Normal 4 3 54" xfId="746"/>
    <cellStyle name="Normal 4 3 55" xfId="756"/>
    <cellStyle name="Normal 4 3 56" xfId="765"/>
    <cellStyle name="Normal 4 3 57" xfId="774"/>
    <cellStyle name="Normal 4 3 58" xfId="783"/>
    <cellStyle name="Normal 4 3 59" xfId="792"/>
    <cellStyle name="Normal 4 3 6" xfId="221"/>
    <cellStyle name="Normal 4 3 60" xfId="801"/>
    <cellStyle name="Normal 4 3 61" xfId="810"/>
    <cellStyle name="Normal 4 3 62" xfId="819"/>
    <cellStyle name="Normal 4 3 63" xfId="828"/>
    <cellStyle name="Normal 4 3 64" xfId="837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90"/>
    <cellStyle name="Normal 4 42" xfId="702"/>
    <cellStyle name="Normal 4 43" xfId="714"/>
    <cellStyle name="Normal 4 44" xfId="725"/>
    <cellStyle name="Normal 4 45" xfId="736"/>
    <cellStyle name="Normal 4 46" xfId="743"/>
    <cellStyle name="Normal 4 47" xfId="754"/>
    <cellStyle name="Normal 4 48" xfId="763"/>
    <cellStyle name="Normal 4 49" xfId="772"/>
    <cellStyle name="Normal 4 5" xfId="274"/>
    <cellStyle name="Normal 4 50" xfId="781"/>
    <cellStyle name="Normal 4 51" xfId="790"/>
    <cellStyle name="Normal 4 52" xfId="799"/>
    <cellStyle name="Normal 4 53" xfId="808"/>
    <cellStyle name="Normal 4 54" xfId="817"/>
    <cellStyle name="Normal 4 55" xfId="826"/>
    <cellStyle name="Normal 4 56" xfId="835"/>
    <cellStyle name="Normal 4 57" xfId="844"/>
    <cellStyle name="Normal 4 58" xfId="852"/>
    <cellStyle name="Normal 4 59" xfId="860"/>
    <cellStyle name="Normal 4 6" xfId="282"/>
    <cellStyle name="Normal 4 60" xfId="868"/>
    <cellStyle name="Normal 4 61" xfId="876"/>
    <cellStyle name="Normal 4 62" xfId="883"/>
    <cellStyle name="Normal 4 63" xfId="890"/>
    <cellStyle name="Normal 4 64" xfId="897"/>
    <cellStyle name="Normal 4 65" xfId="903"/>
    <cellStyle name="Normal 4 66" xfId="909"/>
    <cellStyle name="Normal 4 67" xfId="915"/>
    <cellStyle name="Normal 4 68" xfId="921"/>
    <cellStyle name="Normal 4 69" xfId="924"/>
    <cellStyle name="Normal 4 7" xfId="294"/>
    <cellStyle name="Normal 4 70" xfId="960"/>
    <cellStyle name="Normal 4 71" xfId="967"/>
    <cellStyle name="Normal 4 72" xfId="973"/>
    <cellStyle name="Normal 4 73" xfId="979"/>
    <cellStyle name="Normal 4 74" xfId="985"/>
    <cellStyle name="Normal 4 75" xfId="991"/>
    <cellStyle name="Normal 4 76" xfId="994"/>
    <cellStyle name="Normal 4 77" xfId="1027"/>
    <cellStyle name="Normal 4 78" xfId="1033"/>
    <cellStyle name="Normal 4 79" xfId="1039"/>
    <cellStyle name="Normal 4 8" xfId="306"/>
    <cellStyle name="Normal 4 80" xfId="1045"/>
    <cellStyle name="Normal 4 81" xfId="1051"/>
    <cellStyle name="Normal 4 82" xfId="1054"/>
    <cellStyle name="Normal 4 83" xfId="1071"/>
    <cellStyle name="Normal 4 84" xfId="1079"/>
    <cellStyle name="Normal 4 85" xfId="1172"/>
    <cellStyle name="Normal 4 86" xfId="1183"/>
    <cellStyle name="Normal 4 87" xfId="1194"/>
    <cellStyle name="Normal 4 88" xfId="1205"/>
    <cellStyle name="Normal 4 89" xfId="1216"/>
    <cellStyle name="Normal 4 9" xfId="318"/>
    <cellStyle name="Normal 4 90" xfId="1226"/>
    <cellStyle name="Normal 4 91" xfId="1237"/>
    <cellStyle name="Normal 4 92" xfId="1248"/>
    <cellStyle name="Normal 4 93" xfId="1258"/>
    <cellStyle name="Normal 4 94" xfId="1269"/>
    <cellStyle name="Normal 4 95" xfId="1279"/>
    <cellStyle name="Normal 4 96" xfId="1289"/>
    <cellStyle name="Normal 4 97" xfId="1299"/>
    <cellStyle name="Normal 4 98" xfId="1310"/>
    <cellStyle name="Normal 4 99" xfId="1321"/>
    <cellStyle name="Normal 5" xfId="8"/>
    <cellStyle name="Normal 6" xfId="9"/>
    <cellStyle name="Normal 6 10" xfId="325"/>
    <cellStyle name="Normal 6 100" xfId="1326"/>
    <cellStyle name="Normal 6 101" xfId="1335"/>
    <cellStyle name="Normal 6 102" xfId="1345"/>
    <cellStyle name="Normal 6 103" xfId="1354"/>
    <cellStyle name="Normal 6 104" xfId="1365"/>
    <cellStyle name="Normal 6 105" xfId="1374"/>
    <cellStyle name="Normal 6 106" xfId="1383"/>
    <cellStyle name="Normal 6 107" xfId="1391"/>
    <cellStyle name="Normal 6 108" xfId="1151"/>
    <cellStyle name="Normal 6 109" xfId="1408"/>
    <cellStyle name="Normal 6 11" xfId="337"/>
    <cellStyle name="Normal 6 110" xfId="1417"/>
    <cellStyle name="Normal 6 111" xfId="1426"/>
    <cellStyle name="Normal 6 112" xfId="1434"/>
    <cellStyle name="Normal 6 113" xfId="1442"/>
    <cellStyle name="Normal 6 114" xfId="1450"/>
    <cellStyle name="Normal 6 115" xfId="1458"/>
    <cellStyle name="Normal 6 116" xfId="1466"/>
    <cellStyle name="Normal 6 117" xfId="1156"/>
    <cellStyle name="Normal 6 12" xfId="348"/>
    <cellStyle name="Normal 6 13" xfId="358"/>
    <cellStyle name="Normal 6 14" xfId="368"/>
    <cellStyle name="Normal 6 15" xfId="377"/>
    <cellStyle name="Normal 6 16" xfId="386"/>
    <cellStyle name="Normal 6 17" xfId="395"/>
    <cellStyle name="Normal 6 18" xfId="404"/>
    <cellStyle name="Normal 6 19" xfId="413"/>
    <cellStyle name="Normal 6 2" xfId="15"/>
    <cellStyle name="Normal 6 20" xfId="422"/>
    <cellStyle name="Normal 6 21" xfId="431"/>
    <cellStyle name="Normal 6 22" xfId="440"/>
    <cellStyle name="Normal 6 23" xfId="449"/>
    <cellStyle name="Normal 6 24" xfId="458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5"/>
    <cellStyle name="Normal 6 42" xfId="697"/>
    <cellStyle name="Normal 6 43" xfId="709"/>
    <cellStyle name="Normal 6 44" xfId="720"/>
    <cellStyle name="Normal 6 45" xfId="731"/>
    <cellStyle name="Normal 6 46" xfId="739"/>
    <cellStyle name="Normal 6 47" xfId="750"/>
    <cellStyle name="Normal 6 48" xfId="759"/>
    <cellStyle name="Normal 6 49" xfId="768"/>
    <cellStyle name="Normal 6 5" xfId="269"/>
    <cellStyle name="Normal 6 50" xfId="777"/>
    <cellStyle name="Normal 6 51" xfId="786"/>
    <cellStyle name="Normal 6 52" xfId="795"/>
    <cellStyle name="Normal 6 53" xfId="804"/>
    <cellStyle name="Normal 6 54" xfId="813"/>
    <cellStyle name="Normal 6 55" xfId="822"/>
    <cellStyle name="Normal 6 56" xfId="831"/>
    <cellStyle name="Normal 6 57" xfId="840"/>
    <cellStyle name="Normal 6 58" xfId="848"/>
    <cellStyle name="Normal 6 59" xfId="856"/>
    <cellStyle name="Normal 6 6" xfId="197"/>
    <cellStyle name="Normal 6 60" xfId="864"/>
    <cellStyle name="Normal 6 61" xfId="872"/>
    <cellStyle name="Normal 6 62" xfId="879"/>
    <cellStyle name="Normal 6 63" xfId="886"/>
    <cellStyle name="Normal 6 64" xfId="893"/>
    <cellStyle name="Normal 6 65" xfId="899"/>
    <cellStyle name="Normal 6 66" xfId="905"/>
    <cellStyle name="Normal 6 67" xfId="911"/>
    <cellStyle name="Normal 6 68" xfId="917"/>
    <cellStyle name="Normal 6 69" xfId="928"/>
    <cellStyle name="Normal 6 7" xfId="289"/>
    <cellStyle name="Normal 6 70" xfId="955"/>
    <cellStyle name="Normal 6 71" xfId="962"/>
    <cellStyle name="Normal 6 72" xfId="969"/>
    <cellStyle name="Normal 6 73" xfId="975"/>
    <cellStyle name="Normal 6 74" xfId="981"/>
    <cellStyle name="Normal 6 75" xfId="987"/>
    <cellStyle name="Normal 6 76" xfId="999"/>
    <cellStyle name="Normal 6 77" xfId="1022"/>
    <cellStyle name="Normal 6 78" xfId="1029"/>
    <cellStyle name="Normal 6 79" xfId="1035"/>
    <cellStyle name="Normal 6 8" xfId="301"/>
    <cellStyle name="Normal 6 80" xfId="1041"/>
    <cellStyle name="Normal 6 81" xfId="1047"/>
    <cellStyle name="Normal 6 82" xfId="1058"/>
    <cellStyle name="Normal 6 83" xfId="1067"/>
    <cellStyle name="Normal 6 84" xfId="1084"/>
    <cellStyle name="Normal 6 85" xfId="1167"/>
    <cellStyle name="Normal 6 86" xfId="1178"/>
    <cellStyle name="Normal 6 87" xfId="1189"/>
    <cellStyle name="Normal 6 88" xfId="1200"/>
    <cellStyle name="Normal 6 89" xfId="1211"/>
    <cellStyle name="Normal 6 9" xfId="313"/>
    <cellStyle name="Normal 6 90" xfId="1221"/>
    <cellStyle name="Normal 6 91" xfId="1232"/>
    <cellStyle name="Normal 6 92" xfId="1243"/>
    <cellStyle name="Normal 6 93" xfId="1253"/>
    <cellStyle name="Normal 6 94" xfId="1264"/>
    <cellStyle name="Normal 6 95" xfId="1274"/>
    <cellStyle name="Normal 6 96" xfId="1284"/>
    <cellStyle name="Normal 6 97" xfId="1294"/>
    <cellStyle name="Normal 6 98" xfId="1305"/>
    <cellStyle name="Normal 6 99" xfId="1316"/>
    <cellStyle name="Normal 7" xfId="10"/>
    <cellStyle name="Normal 7 10" xfId="245"/>
    <cellStyle name="Normal 7 100" xfId="1136"/>
    <cellStyle name="Normal 7 101" xfId="1097"/>
    <cellStyle name="Normal 7 102" xfId="1118"/>
    <cellStyle name="Normal 7 103" xfId="1109"/>
    <cellStyle name="Normal 7 104" xfId="1077"/>
    <cellStyle name="Normal 7 105" xfId="1174"/>
    <cellStyle name="Normal 7 106" xfId="1185"/>
    <cellStyle name="Normal 7 107" xfId="1196"/>
    <cellStyle name="Normal 7 108" xfId="1098"/>
    <cellStyle name="Normal 7 109" xfId="1301"/>
    <cellStyle name="Normal 7 11" xfId="219"/>
    <cellStyle name="Normal 7 110" xfId="1153"/>
    <cellStyle name="Normal 7 111" xfId="1371"/>
    <cellStyle name="Normal 7 112" xfId="1086"/>
    <cellStyle name="Normal 7 113" xfId="1263"/>
    <cellStyle name="Normal 7 114" xfId="1106"/>
    <cellStyle name="Normal 7 115" xfId="1127"/>
    <cellStyle name="Normal 7 116" xfId="1120"/>
    <cellStyle name="Normal 7 117" xfId="1460"/>
    <cellStyle name="Normal 7 12" xfId="237"/>
    <cellStyle name="Normal 7 13" xfId="226"/>
    <cellStyle name="Normal 7 14" xfId="233"/>
    <cellStyle name="Normal 7 15" xfId="229"/>
    <cellStyle name="Normal 7 16" xfId="91"/>
    <cellStyle name="Normal 7 17" xfId="255"/>
    <cellStyle name="Normal 7 18" xfId="213"/>
    <cellStyle name="Normal 7 19" xfId="86"/>
    <cellStyle name="Normal 7 2" xfId="57"/>
    <cellStyle name="Normal 7 20" xfId="111"/>
    <cellStyle name="Normal 7 21" xfId="75"/>
    <cellStyle name="Normal 7 22" xfId="98"/>
    <cellStyle name="Normal 7 23" xfId="238"/>
    <cellStyle name="Normal 7 24" xfId="225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32"/>
    <cellStyle name="Normal 7 42" xfId="620"/>
    <cellStyle name="Normal 7 43" xfId="589"/>
    <cellStyle name="Normal 7 44" xfId="636"/>
    <cellStyle name="Normal 7 45" xfId="618"/>
    <cellStyle name="Normal 7 46" xfId="722"/>
    <cellStyle name="Normal 7 47" xfId="606"/>
    <cellStyle name="Normal 7 48" xfId="744"/>
    <cellStyle name="Normal 7 49" xfId="695"/>
    <cellStyle name="Normal 7 5" xfId="77"/>
    <cellStyle name="Normal 7 50" xfId="679"/>
    <cellStyle name="Normal 7 51" xfId="670"/>
    <cellStyle name="Normal 7 52" xfId="599"/>
    <cellStyle name="Normal 7 53" xfId="623"/>
    <cellStyle name="Normal 7 54" xfId="634"/>
    <cellStyle name="Normal 7 55" xfId="629"/>
    <cellStyle name="Normal 7 56" xfId="685"/>
    <cellStyle name="Normal 7 57" xfId="665"/>
    <cellStyle name="Normal 7 58" xfId="625"/>
    <cellStyle name="Normal 7 59" xfId="635"/>
    <cellStyle name="Normal 7 6" xfId="198"/>
    <cellStyle name="Normal 7 60" xfId="667"/>
    <cellStyle name="Normal 7 61" xfId="688"/>
    <cellStyle name="Normal 7 62" xfId="637"/>
    <cellStyle name="Normal 7 63" xfId="662"/>
    <cellStyle name="Normal 7 64" xfId="621"/>
    <cellStyle name="Normal 7 65" xfId="664"/>
    <cellStyle name="Normal 7 66" xfId="716"/>
    <cellStyle name="Normal 7 67" xfId="728"/>
    <cellStyle name="Normal 7 68" xfId="614"/>
    <cellStyle name="Normal 7 69" xfId="938"/>
    <cellStyle name="Normal 7 7" xfId="246"/>
    <cellStyle name="Normal 7 70" xfId="936"/>
    <cellStyle name="Normal 7 71" xfId="937"/>
    <cellStyle name="Normal 7 72" xfId="949"/>
    <cellStyle name="Normal 7 73" xfId="929"/>
    <cellStyle name="Normal 7 74" xfId="954"/>
    <cellStyle name="Normal 7 75" xfId="945"/>
    <cellStyle name="Normal 7 76" xfId="1007"/>
    <cellStyle name="Normal 7 77" xfId="1005"/>
    <cellStyle name="Normal 7 78" xfId="1011"/>
    <cellStyle name="Normal 7 79" xfId="1018"/>
    <cellStyle name="Normal 7 8" xfId="283"/>
    <cellStyle name="Normal 7 80" xfId="1000"/>
    <cellStyle name="Normal 7 81" xfId="1021"/>
    <cellStyle name="Normal 7 82" xfId="1062"/>
    <cellStyle name="Normal 7 83" xfId="1061"/>
    <cellStyle name="Normal 7 84" xfId="1119"/>
    <cellStyle name="Normal 7 85" xfId="1108"/>
    <cellStyle name="Normal 7 86" xfId="1125"/>
    <cellStyle name="Normal 7 87" xfId="1154"/>
    <cellStyle name="Normal 7 88" xfId="1089"/>
    <cellStyle name="Normal 7 89" xfId="1165"/>
    <cellStyle name="Normal 7 9" xfId="200"/>
    <cellStyle name="Normal 7 90" xfId="1129"/>
    <cellStyle name="Normal 7 91" xfId="1101"/>
    <cellStyle name="Normal 7 92" xfId="1116"/>
    <cellStyle name="Normal 7 93" xfId="1110"/>
    <cellStyle name="Normal 7 94" xfId="1114"/>
    <cellStyle name="Normal 7 95" xfId="1111"/>
    <cellStyle name="Normal 7 96" xfId="1113"/>
    <cellStyle name="Normal 7 97" xfId="1159"/>
    <cellStyle name="Normal 7 98" xfId="1132"/>
    <cellStyle name="Normal 7 99" xfId="1148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4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T681"/>
  <sheetViews>
    <sheetView tabSelected="1" zoomScale="25" zoomScaleNormal="25" zoomScaleSheetLayoutView="25" workbookViewId="0">
      <pane ySplit="2" topLeftCell="A3" activePane="bottomLeft" state="frozen"/>
      <selection activeCell="J32" sqref="J32"/>
      <selection pane="bottomLeft" activeCell="I6" sqref="I6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93.85546875" style="9" customWidth="1"/>
    <col min="5" max="5" width="25.85546875" style="9" customWidth="1"/>
    <col min="6" max="6" width="17.42578125" style="9" customWidth="1"/>
    <col min="7" max="7" width="171.5703125" style="9" customWidth="1"/>
    <col min="8" max="8" width="63" style="9" customWidth="1"/>
    <col min="9" max="9" width="73" style="9" customWidth="1"/>
    <col min="10" max="10" width="24.5703125" style="9" customWidth="1"/>
    <col min="11" max="11" width="20.28515625" style="9" customWidth="1"/>
    <col min="12" max="12" width="26.85546875" style="9" customWidth="1"/>
    <col min="13" max="13" width="26" style="9" customWidth="1"/>
    <col min="14" max="14" width="28.28515625" style="9" customWidth="1"/>
    <col min="15" max="15" width="63" style="9" customWidth="1"/>
    <col min="16" max="16" width="85.28515625" style="26" customWidth="1"/>
    <col min="17" max="17" width="72" style="9" customWidth="1"/>
    <col min="18" max="18" width="52.7109375" style="24" customWidth="1"/>
    <col min="19" max="19" width="32.85546875" style="22" customWidth="1"/>
    <col min="20" max="21" width="33.28515625" style="22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29" t="s">
        <v>977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  <c r="P1" s="25"/>
      <c r="Q1" s="8"/>
      <c r="R1" s="23"/>
      <c r="S1" s="19"/>
      <c r="T1" s="19"/>
      <c r="U1" s="19"/>
      <c r="V1" s="18"/>
    </row>
    <row r="2" spans="1:306" s="7" customFormat="1" ht="99.75" customHeight="1">
      <c r="A2" s="3" t="s">
        <v>0</v>
      </c>
      <c r="B2" s="3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20" t="s">
        <v>17</v>
      </c>
      <c r="T2" s="21" t="s">
        <v>18</v>
      </c>
      <c r="U2" s="21" t="s">
        <v>21</v>
      </c>
      <c r="V2" s="6" t="s">
        <v>19</v>
      </c>
    </row>
    <row r="3" spans="1:306" ht="99.75" customHeight="1">
      <c r="A3" s="3">
        <v>1</v>
      </c>
      <c r="B3" s="3" t="s">
        <v>22</v>
      </c>
      <c r="C3" s="3" t="s">
        <v>701</v>
      </c>
      <c r="D3" s="3" t="s">
        <v>702</v>
      </c>
      <c r="E3" s="3">
        <v>34</v>
      </c>
      <c r="F3" s="3" t="s">
        <v>703</v>
      </c>
      <c r="G3" s="3" t="s">
        <v>704</v>
      </c>
      <c r="H3" s="3"/>
      <c r="I3" s="3" t="s">
        <v>705</v>
      </c>
      <c r="J3" s="3"/>
      <c r="K3" s="3"/>
      <c r="L3" s="3"/>
      <c r="M3" s="3"/>
      <c r="N3" s="3"/>
      <c r="O3" s="3" t="s">
        <v>706</v>
      </c>
      <c r="P3" s="3">
        <v>3358000385752</v>
      </c>
      <c r="Q3" s="3" t="s">
        <v>2064</v>
      </c>
      <c r="R3" s="3" t="s">
        <v>2065</v>
      </c>
      <c r="S3" s="3"/>
      <c r="T3" s="3"/>
      <c r="U3" s="3"/>
      <c r="V3" s="3"/>
    </row>
    <row r="4" spans="1:306" ht="99.75" customHeight="1">
      <c r="A4" s="3">
        <v>2</v>
      </c>
      <c r="B4" s="3" t="s">
        <v>23</v>
      </c>
      <c r="C4" s="3" t="s">
        <v>701</v>
      </c>
      <c r="D4" s="3" t="s">
        <v>707</v>
      </c>
      <c r="E4" s="3">
        <v>24</v>
      </c>
      <c r="F4" s="3" t="s">
        <v>708</v>
      </c>
      <c r="G4" s="3" t="s">
        <v>709</v>
      </c>
      <c r="H4" s="3">
        <v>9578684190</v>
      </c>
      <c r="I4" s="3" t="s">
        <v>710</v>
      </c>
      <c r="J4" s="3" t="s">
        <v>711</v>
      </c>
      <c r="K4" s="3" t="s">
        <v>711</v>
      </c>
      <c r="L4" s="3" t="s">
        <v>711</v>
      </c>
      <c r="M4" s="3" t="s">
        <v>711</v>
      </c>
      <c r="N4" s="3" t="s">
        <v>711</v>
      </c>
      <c r="O4" s="3" t="s">
        <v>712</v>
      </c>
      <c r="P4" s="3">
        <v>3358000385049</v>
      </c>
      <c r="Q4" s="3" t="s">
        <v>2064</v>
      </c>
      <c r="R4" s="3" t="s">
        <v>2065</v>
      </c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4" customFormat="1" ht="99.75" customHeight="1">
      <c r="A5" s="3">
        <v>3</v>
      </c>
      <c r="B5" s="3" t="s">
        <v>24</v>
      </c>
      <c r="C5" s="3" t="s">
        <v>701</v>
      </c>
      <c r="D5" s="3" t="s">
        <v>713</v>
      </c>
      <c r="E5" s="3">
        <v>58</v>
      </c>
      <c r="F5" s="3" t="s">
        <v>708</v>
      </c>
      <c r="G5" s="3" t="s">
        <v>714</v>
      </c>
      <c r="H5" s="3">
        <v>9500536728</v>
      </c>
      <c r="I5" s="3" t="s">
        <v>710</v>
      </c>
      <c r="J5" s="3" t="s">
        <v>711</v>
      </c>
      <c r="K5" s="3" t="s">
        <v>711</v>
      </c>
      <c r="L5" s="3" t="s">
        <v>711</v>
      </c>
      <c r="M5" s="3" t="s">
        <v>711</v>
      </c>
      <c r="N5" s="3" t="s">
        <v>711</v>
      </c>
      <c r="O5" s="3" t="s">
        <v>712</v>
      </c>
      <c r="P5" s="3">
        <v>3358000385051</v>
      </c>
      <c r="Q5" s="3" t="s">
        <v>2064</v>
      </c>
      <c r="R5" s="3" t="s">
        <v>2056</v>
      </c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4" customFormat="1" ht="99.75" customHeight="1">
      <c r="A6" s="3">
        <v>4</v>
      </c>
      <c r="B6" s="3" t="s">
        <v>25</v>
      </c>
      <c r="C6" s="3" t="s">
        <v>701</v>
      </c>
      <c r="D6" s="3" t="s">
        <v>715</v>
      </c>
      <c r="E6" s="3">
        <v>40</v>
      </c>
      <c r="F6" s="3" t="s">
        <v>703</v>
      </c>
      <c r="G6" s="3" t="s">
        <v>716</v>
      </c>
      <c r="H6" s="3">
        <v>7010662824</v>
      </c>
      <c r="I6" s="3" t="s">
        <v>710</v>
      </c>
      <c r="J6" s="3" t="s">
        <v>711</v>
      </c>
      <c r="K6" s="3" t="s">
        <v>711</v>
      </c>
      <c r="L6" s="3" t="s">
        <v>711</v>
      </c>
      <c r="M6" s="3" t="s">
        <v>711</v>
      </c>
      <c r="N6" s="3" t="s">
        <v>711</v>
      </c>
      <c r="O6" s="3" t="s">
        <v>712</v>
      </c>
      <c r="P6" s="3">
        <v>3358000385053</v>
      </c>
      <c r="Q6" s="3" t="s">
        <v>2064</v>
      </c>
      <c r="R6" s="3" t="s">
        <v>2056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ht="99.75" customHeight="1">
      <c r="A7" s="3">
        <v>5</v>
      </c>
      <c r="B7" s="3" t="s">
        <v>26</v>
      </c>
      <c r="C7" s="3" t="s">
        <v>701</v>
      </c>
      <c r="D7" s="3" t="s">
        <v>717</v>
      </c>
      <c r="E7" s="3">
        <v>30</v>
      </c>
      <c r="F7" s="3" t="s">
        <v>703</v>
      </c>
      <c r="G7" s="3" t="s">
        <v>718</v>
      </c>
      <c r="H7" s="3">
        <v>7010662824</v>
      </c>
      <c r="I7" s="3" t="s">
        <v>710</v>
      </c>
      <c r="J7" s="3" t="s">
        <v>711</v>
      </c>
      <c r="K7" s="3" t="s">
        <v>711</v>
      </c>
      <c r="L7" s="3" t="s">
        <v>711</v>
      </c>
      <c r="M7" s="3" t="s">
        <v>711</v>
      </c>
      <c r="N7" s="3" t="s">
        <v>711</v>
      </c>
      <c r="O7" s="3" t="s">
        <v>712</v>
      </c>
      <c r="P7" s="3">
        <v>3358000385055</v>
      </c>
      <c r="Q7" s="3" t="s">
        <v>2064</v>
      </c>
      <c r="R7" s="3" t="s">
        <v>2056</v>
      </c>
      <c r="S7" s="3"/>
      <c r="T7" s="3"/>
      <c r="U7" s="3"/>
      <c r="V7" s="3"/>
    </row>
    <row r="8" spans="1:306" ht="99.75" customHeight="1">
      <c r="A8" s="3">
        <v>6</v>
      </c>
      <c r="B8" s="3" t="s">
        <v>27</v>
      </c>
      <c r="C8" s="3" t="s">
        <v>701</v>
      </c>
      <c r="D8" s="3" t="s">
        <v>719</v>
      </c>
      <c r="E8" s="3">
        <v>37</v>
      </c>
      <c r="F8" s="3" t="s">
        <v>703</v>
      </c>
      <c r="G8" s="3" t="s">
        <v>720</v>
      </c>
      <c r="H8" s="3">
        <v>7010662824</v>
      </c>
      <c r="I8" s="3" t="s">
        <v>710</v>
      </c>
      <c r="J8" s="3" t="s">
        <v>711</v>
      </c>
      <c r="K8" s="3" t="s">
        <v>711</v>
      </c>
      <c r="L8" s="3" t="s">
        <v>711</v>
      </c>
      <c r="M8" s="3" t="s">
        <v>711</v>
      </c>
      <c r="N8" s="3" t="s">
        <v>711</v>
      </c>
      <c r="O8" s="3" t="s">
        <v>712</v>
      </c>
      <c r="P8" s="3">
        <v>3358000385057</v>
      </c>
      <c r="Q8" s="3" t="s">
        <v>2064</v>
      </c>
      <c r="R8" s="3" t="s">
        <v>2056</v>
      </c>
      <c r="S8" s="3"/>
      <c r="T8" s="3"/>
      <c r="U8" s="3"/>
      <c r="V8" s="3"/>
    </row>
    <row r="9" spans="1:306" ht="99.75" customHeight="1">
      <c r="A9" s="3">
        <v>7</v>
      </c>
      <c r="B9" s="3" t="s">
        <v>28</v>
      </c>
      <c r="C9" s="3" t="s">
        <v>701</v>
      </c>
      <c r="D9" s="3" t="s">
        <v>721</v>
      </c>
      <c r="E9" s="3">
        <v>45</v>
      </c>
      <c r="F9" s="3" t="s">
        <v>703</v>
      </c>
      <c r="G9" s="3" t="s">
        <v>722</v>
      </c>
      <c r="H9" s="3">
        <v>9976667778</v>
      </c>
      <c r="I9" s="3" t="s">
        <v>710</v>
      </c>
      <c r="J9" s="3" t="s">
        <v>711</v>
      </c>
      <c r="K9" s="3" t="s">
        <v>711</v>
      </c>
      <c r="L9" s="3" t="s">
        <v>711</v>
      </c>
      <c r="M9" s="3" t="s">
        <v>711</v>
      </c>
      <c r="N9" s="3" t="s">
        <v>711</v>
      </c>
      <c r="O9" s="3" t="s">
        <v>712</v>
      </c>
      <c r="P9" s="3">
        <v>3358000385059</v>
      </c>
      <c r="Q9" s="3" t="s">
        <v>2064</v>
      </c>
      <c r="R9" s="3" t="s">
        <v>2056</v>
      </c>
      <c r="S9" s="3"/>
      <c r="T9" s="3"/>
      <c r="U9" s="3"/>
      <c r="V9" s="3"/>
    </row>
    <row r="10" spans="1:306" ht="99.75" customHeight="1">
      <c r="A10" s="3">
        <v>8</v>
      </c>
      <c r="B10" s="3" t="s">
        <v>29</v>
      </c>
      <c r="C10" s="3" t="s">
        <v>701</v>
      </c>
      <c r="D10" s="3" t="s">
        <v>723</v>
      </c>
      <c r="E10" s="3">
        <v>45</v>
      </c>
      <c r="F10" s="3" t="s">
        <v>708</v>
      </c>
      <c r="G10" s="3" t="s">
        <v>724</v>
      </c>
      <c r="H10" s="3">
        <v>9345207526</v>
      </c>
      <c r="I10" s="3" t="s">
        <v>710</v>
      </c>
      <c r="J10" s="3" t="s">
        <v>711</v>
      </c>
      <c r="K10" s="3" t="s">
        <v>711</v>
      </c>
      <c r="L10" s="3" t="s">
        <v>711</v>
      </c>
      <c r="M10" s="3" t="s">
        <v>711</v>
      </c>
      <c r="N10" s="3" t="s">
        <v>711</v>
      </c>
      <c r="O10" s="3" t="s">
        <v>712</v>
      </c>
      <c r="P10" s="3">
        <v>3358000385061</v>
      </c>
      <c r="Q10" s="3" t="s">
        <v>2064</v>
      </c>
      <c r="R10" s="3" t="s">
        <v>2056</v>
      </c>
      <c r="S10" s="3"/>
      <c r="T10" s="3"/>
      <c r="U10" s="3"/>
      <c r="V10" s="3"/>
    </row>
    <row r="11" spans="1:306" ht="99.75" customHeight="1">
      <c r="A11" s="3">
        <v>9</v>
      </c>
      <c r="B11" s="3" t="s">
        <v>30</v>
      </c>
      <c r="C11" s="3" t="s">
        <v>701</v>
      </c>
      <c r="D11" s="3" t="s">
        <v>725</v>
      </c>
      <c r="E11" s="3">
        <v>24</v>
      </c>
      <c r="F11" s="3" t="s">
        <v>708</v>
      </c>
      <c r="G11" s="3" t="s">
        <v>726</v>
      </c>
      <c r="H11" s="3">
        <v>7402339244</v>
      </c>
      <c r="I11" s="3" t="s">
        <v>710</v>
      </c>
      <c r="J11" s="3" t="s">
        <v>711</v>
      </c>
      <c r="K11" s="3" t="s">
        <v>711</v>
      </c>
      <c r="L11" s="3" t="s">
        <v>711</v>
      </c>
      <c r="M11" s="3" t="s">
        <v>711</v>
      </c>
      <c r="N11" s="3" t="s">
        <v>711</v>
      </c>
      <c r="O11" s="3" t="s">
        <v>712</v>
      </c>
      <c r="P11" s="3">
        <v>3358000385063</v>
      </c>
      <c r="Q11" s="3" t="s">
        <v>2064</v>
      </c>
      <c r="R11" s="3" t="s">
        <v>2056</v>
      </c>
      <c r="S11" s="3"/>
      <c r="T11" s="3"/>
      <c r="U11" s="3"/>
      <c r="V11" s="3"/>
    </row>
    <row r="12" spans="1:306" ht="99.75" customHeight="1">
      <c r="A12" s="3">
        <v>10</v>
      </c>
      <c r="B12" s="3" t="s">
        <v>31</v>
      </c>
      <c r="C12" s="3" t="s">
        <v>701</v>
      </c>
      <c r="D12" s="3" t="s">
        <v>727</v>
      </c>
      <c r="E12" s="3">
        <v>38</v>
      </c>
      <c r="F12" s="3" t="s">
        <v>708</v>
      </c>
      <c r="G12" s="3" t="s">
        <v>728</v>
      </c>
      <c r="H12" s="3">
        <v>9842465841</v>
      </c>
      <c r="I12" s="3" t="s">
        <v>710</v>
      </c>
      <c r="J12" s="3" t="s">
        <v>711</v>
      </c>
      <c r="K12" s="3" t="s">
        <v>711</v>
      </c>
      <c r="L12" s="3" t="s">
        <v>711</v>
      </c>
      <c r="M12" s="3" t="s">
        <v>711</v>
      </c>
      <c r="N12" s="3" t="s">
        <v>711</v>
      </c>
      <c r="O12" s="3" t="s">
        <v>712</v>
      </c>
      <c r="P12" s="3">
        <v>3358000385066</v>
      </c>
      <c r="Q12" s="3" t="s">
        <v>2064</v>
      </c>
      <c r="R12" s="3" t="s">
        <v>2056</v>
      </c>
      <c r="S12" s="3"/>
      <c r="T12" s="3"/>
      <c r="U12" s="3"/>
      <c r="V12" s="3"/>
    </row>
    <row r="13" spans="1:306" ht="99.75" customHeight="1">
      <c r="A13" s="3">
        <v>11</v>
      </c>
      <c r="B13" s="3" t="s">
        <v>32</v>
      </c>
      <c r="C13" s="3" t="s">
        <v>701</v>
      </c>
      <c r="D13" s="3" t="s">
        <v>729</v>
      </c>
      <c r="E13" s="3">
        <v>22</v>
      </c>
      <c r="F13" s="3" t="s">
        <v>708</v>
      </c>
      <c r="G13" s="3" t="s">
        <v>730</v>
      </c>
      <c r="H13" s="3">
        <v>7080062003</v>
      </c>
      <c r="I13" s="3" t="s">
        <v>710</v>
      </c>
      <c r="J13" s="3" t="s">
        <v>711</v>
      </c>
      <c r="K13" s="3" t="s">
        <v>711</v>
      </c>
      <c r="L13" s="3" t="s">
        <v>711</v>
      </c>
      <c r="M13" s="3" t="s">
        <v>711</v>
      </c>
      <c r="N13" s="3" t="s">
        <v>711</v>
      </c>
      <c r="O13" s="3" t="s">
        <v>731</v>
      </c>
      <c r="P13" s="3">
        <v>3358000385069</v>
      </c>
      <c r="Q13" s="3" t="s">
        <v>2064</v>
      </c>
      <c r="R13" s="3" t="s">
        <v>2056</v>
      </c>
      <c r="S13" s="3"/>
      <c r="T13" s="3"/>
      <c r="U13" s="3"/>
      <c r="V13" s="3"/>
    </row>
    <row r="14" spans="1:306" ht="99.75" customHeight="1">
      <c r="A14" s="3">
        <v>12</v>
      </c>
      <c r="B14" s="3" t="s">
        <v>33</v>
      </c>
      <c r="C14" s="3" t="s">
        <v>701</v>
      </c>
      <c r="D14" s="3" t="s">
        <v>732</v>
      </c>
      <c r="E14" s="3">
        <v>37</v>
      </c>
      <c r="F14" s="3" t="s">
        <v>708</v>
      </c>
      <c r="G14" s="3" t="s">
        <v>733</v>
      </c>
      <c r="H14" s="3">
        <v>9345060869</v>
      </c>
      <c r="I14" s="3" t="s">
        <v>710</v>
      </c>
      <c r="J14" s="3" t="s">
        <v>711</v>
      </c>
      <c r="K14" s="3" t="s">
        <v>711</v>
      </c>
      <c r="L14" s="3" t="s">
        <v>711</v>
      </c>
      <c r="M14" s="3" t="s">
        <v>711</v>
      </c>
      <c r="N14" s="3" t="s">
        <v>711</v>
      </c>
      <c r="O14" s="3" t="s">
        <v>712</v>
      </c>
      <c r="P14" s="3">
        <v>3358000385071</v>
      </c>
      <c r="Q14" s="3" t="s">
        <v>2064</v>
      </c>
      <c r="R14" s="3" t="s">
        <v>2056</v>
      </c>
      <c r="S14" s="3"/>
      <c r="T14" s="3"/>
      <c r="U14" s="3"/>
      <c r="V14" s="3"/>
    </row>
    <row r="15" spans="1:306" ht="99.75" customHeight="1">
      <c r="A15" s="3">
        <v>13</v>
      </c>
      <c r="B15" s="3" t="s">
        <v>34</v>
      </c>
      <c r="C15" s="3" t="s">
        <v>701</v>
      </c>
      <c r="D15" s="3" t="s">
        <v>734</v>
      </c>
      <c r="E15" s="3">
        <v>36</v>
      </c>
      <c r="F15" s="3" t="s">
        <v>708</v>
      </c>
      <c r="G15" s="3" t="s">
        <v>735</v>
      </c>
      <c r="H15" s="3">
        <v>6374293131</v>
      </c>
      <c r="I15" s="3" t="s">
        <v>710</v>
      </c>
      <c r="J15" s="3" t="s">
        <v>711</v>
      </c>
      <c r="K15" s="3" t="s">
        <v>711</v>
      </c>
      <c r="L15" s="3" t="s">
        <v>711</v>
      </c>
      <c r="M15" s="3" t="s">
        <v>711</v>
      </c>
      <c r="N15" s="3" t="s">
        <v>711</v>
      </c>
      <c r="O15" s="3" t="s">
        <v>712</v>
      </c>
      <c r="P15" s="3">
        <v>3358000385072</v>
      </c>
      <c r="Q15" s="3" t="s">
        <v>2064</v>
      </c>
      <c r="R15" s="3" t="s">
        <v>2056</v>
      </c>
      <c r="S15" s="3"/>
      <c r="T15" s="3"/>
      <c r="U15" s="3"/>
      <c r="V15" s="3"/>
    </row>
    <row r="16" spans="1:306" ht="99.75" customHeight="1">
      <c r="A16" s="3">
        <v>14</v>
      </c>
      <c r="B16" s="3" t="s">
        <v>35</v>
      </c>
      <c r="C16" s="3" t="s">
        <v>701</v>
      </c>
      <c r="D16" s="3" t="s">
        <v>736</v>
      </c>
      <c r="E16" s="3">
        <v>19</v>
      </c>
      <c r="F16" s="3" t="s">
        <v>708</v>
      </c>
      <c r="G16" s="3" t="s">
        <v>737</v>
      </c>
      <c r="H16" s="3">
        <v>9095543914</v>
      </c>
      <c r="I16" s="3" t="s">
        <v>710</v>
      </c>
      <c r="J16" s="3" t="s">
        <v>711</v>
      </c>
      <c r="K16" s="3" t="s">
        <v>711</v>
      </c>
      <c r="L16" s="3" t="s">
        <v>711</v>
      </c>
      <c r="M16" s="3" t="s">
        <v>711</v>
      </c>
      <c r="N16" s="3" t="s">
        <v>711</v>
      </c>
      <c r="O16" s="3" t="s">
        <v>731</v>
      </c>
      <c r="P16" s="3">
        <v>3358000385073</v>
      </c>
      <c r="Q16" s="3" t="s">
        <v>2064</v>
      </c>
      <c r="R16" s="3" t="s">
        <v>2056</v>
      </c>
      <c r="S16" s="3"/>
      <c r="T16" s="3"/>
      <c r="U16" s="3"/>
      <c r="V16" s="3"/>
    </row>
    <row r="17" spans="1:22" ht="99.75" customHeight="1">
      <c r="A17" s="3">
        <v>15</v>
      </c>
      <c r="B17" s="3" t="s">
        <v>36</v>
      </c>
      <c r="C17" s="3" t="s">
        <v>701</v>
      </c>
      <c r="D17" s="3" t="s">
        <v>738</v>
      </c>
      <c r="E17" s="3">
        <v>17</v>
      </c>
      <c r="F17" s="3" t="s">
        <v>708</v>
      </c>
      <c r="G17" s="3" t="s">
        <v>739</v>
      </c>
      <c r="H17" s="3">
        <v>7339482908</v>
      </c>
      <c r="I17" s="3" t="s">
        <v>710</v>
      </c>
      <c r="J17" s="3" t="s">
        <v>711</v>
      </c>
      <c r="K17" s="3" t="s">
        <v>711</v>
      </c>
      <c r="L17" s="3" t="s">
        <v>711</v>
      </c>
      <c r="M17" s="3" t="s">
        <v>711</v>
      </c>
      <c r="N17" s="3" t="s">
        <v>711</v>
      </c>
      <c r="O17" s="3" t="s">
        <v>731</v>
      </c>
      <c r="P17" s="3">
        <v>3358000385075</v>
      </c>
      <c r="Q17" s="3" t="s">
        <v>2064</v>
      </c>
      <c r="R17" s="3" t="s">
        <v>2056</v>
      </c>
      <c r="S17" s="3"/>
      <c r="T17" s="3"/>
      <c r="U17" s="3"/>
      <c r="V17" s="3"/>
    </row>
    <row r="18" spans="1:22" ht="99.75" customHeight="1">
      <c r="A18" s="3">
        <v>16</v>
      </c>
      <c r="B18" s="3" t="s">
        <v>37</v>
      </c>
      <c r="C18" s="3" t="s">
        <v>701</v>
      </c>
      <c r="D18" s="3" t="s">
        <v>740</v>
      </c>
      <c r="E18" s="3">
        <v>15</v>
      </c>
      <c r="F18" s="3" t="s">
        <v>708</v>
      </c>
      <c r="G18" s="3" t="s">
        <v>741</v>
      </c>
      <c r="H18" s="3">
        <v>9944234974</v>
      </c>
      <c r="I18" s="3" t="s">
        <v>710</v>
      </c>
      <c r="J18" s="3" t="s">
        <v>711</v>
      </c>
      <c r="K18" s="3" t="s">
        <v>711</v>
      </c>
      <c r="L18" s="3" t="s">
        <v>711</v>
      </c>
      <c r="M18" s="3" t="s">
        <v>711</v>
      </c>
      <c r="N18" s="3" t="s">
        <v>711</v>
      </c>
      <c r="O18" s="3" t="s">
        <v>731</v>
      </c>
      <c r="P18" s="3">
        <v>3358000385076</v>
      </c>
      <c r="Q18" s="3" t="s">
        <v>2064</v>
      </c>
      <c r="R18" s="3" t="s">
        <v>2056</v>
      </c>
      <c r="S18" s="3"/>
      <c r="T18" s="3"/>
      <c r="U18" s="3"/>
      <c r="V18" s="3"/>
    </row>
    <row r="19" spans="1:22" ht="99.75" customHeight="1">
      <c r="A19" s="3">
        <v>17</v>
      </c>
      <c r="B19" s="3" t="s">
        <v>38</v>
      </c>
      <c r="C19" s="3" t="s">
        <v>701</v>
      </c>
      <c r="D19" s="3" t="s">
        <v>742</v>
      </c>
      <c r="E19" s="3">
        <v>22</v>
      </c>
      <c r="F19" s="3" t="s">
        <v>708</v>
      </c>
      <c r="G19" s="3" t="s">
        <v>743</v>
      </c>
      <c r="H19" s="3">
        <v>8300605594</v>
      </c>
      <c r="I19" s="3" t="s">
        <v>710</v>
      </c>
      <c r="J19" s="3" t="s">
        <v>711</v>
      </c>
      <c r="K19" s="3" t="s">
        <v>711</v>
      </c>
      <c r="L19" s="3" t="s">
        <v>711</v>
      </c>
      <c r="M19" s="3" t="s">
        <v>711</v>
      </c>
      <c r="N19" s="3" t="s">
        <v>711</v>
      </c>
      <c r="O19" s="3" t="s">
        <v>731</v>
      </c>
      <c r="P19" s="3">
        <v>3358000385079</v>
      </c>
      <c r="Q19" s="3" t="s">
        <v>2064</v>
      </c>
      <c r="R19" s="3" t="s">
        <v>2056</v>
      </c>
      <c r="S19" s="3"/>
      <c r="T19" s="3"/>
      <c r="U19" s="3"/>
      <c r="V19" s="3"/>
    </row>
    <row r="20" spans="1:22" ht="99.75" customHeight="1">
      <c r="A20" s="3">
        <v>18</v>
      </c>
      <c r="B20" s="3" t="s">
        <v>39</v>
      </c>
      <c r="C20" s="3" t="s">
        <v>701</v>
      </c>
      <c r="D20" s="3" t="s">
        <v>744</v>
      </c>
      <c r="E20" s="3">
        <v>20</v>
      </c>
      <c r="F20" s="3" t="s">
        <v>708</v>
      </c>
      <c r="G20" s="3" t="s">
        <v>741</v>
      </c>
      <c r="H20" s="3">
        <v>9944234974</v>
      </c>
      <c r="I20" s="3" t="s">
        <v>710</v>
      </c>
      <c r="J20" s="3" t="s">
        <v>711</v>
      </c>
      <c r="K20" s="3" t="s">
        <v>711</v>
      </c>
      <c r="L20" s="3" t="s">
        <v>711</v>
      </c>
      <c r="M20" s="3" t="s">
        <v>711</v>
      </c>
      <c r="N20" s="3" t="s">
        <v>711</v>
      </c>
      <c r="O20" s="3" t="s">
        <v>731</v>
      </c>
      <c r="P20" s="3">
        <v>3358000385080</v>
      </c>
      <c r="Q20" s="3" t="s">
        <v>2064</v>
      </c>
      <c r="R20" s="3" t="s">
        <v>2056</v>
      </c>
      <c r="S20" s="3"/>
      <c r="T20" s="3"/>
      <c r="U20" s="3"/>
      <c r="V20" s="3"/>
    </row>
    <row r="21" spans="1:22" ht="99.75" customHeight="1">
      <c r="A21" s="3">
        <v>19</v>
      </c>
      <c r="B21" s="3" t="s">
        <v>40</v>
      </c>
      <c r="C21" s="3" t="s">
        <v>701</v>
      </c>
      <c r="D21" s="3" t="s">
        <v>745</v>
      </c>
      <c r="E21" s="3">
        <v>17</v>
      </c>
      <c r="F21" s="3" t="s">
        <v>708</v>
      </c>
      <c r="G21" s="3" t="s">
        <v>746</v>
      </c>
      <c r="H21" s="3">
        <v>9025262856</v>
      </c>
      <c r="I21" s="3" t="s">
        <v>710</v>
      </c>
      <c r="J21" s="3" t="s">
        <v>711</v>
      </c>
      <c r="K21" s="3" t="s">
        <v>711</v>
      </c>
      <c r="L21" s="3" t="s">
        <v>711</v>
      </c>
      <c r="M21" s="3" t="s">
        <v>711</v>
      </c>
      <c r="N21" s="3" t="s">
        <v>711</v>
      </c>
      <c r="O21" s="3" t="s">
        <v>731</v>
      </c>
      <c r="P21" s="3">
        <v>3358000385082</v>
      </c>
      <c r="Q21" s="3" t="s">
        <v>2064</v>
      </c>
      <c r="R21" s="3" t="s">
        <v>2056</v>
      </c>
      <c r="S21" s="3"/>
      <c r="T21" s="3"/>
      <c r="U21" s="3"/>
      <c r="V21" s="3"/>
    </row>
    <row r="22" spans="1:22" ht="99.75" customHeight="1">
      <c r="A22" s="3">
        <v>20</v>
      </c>
      <c r="B22" s="3" t="s">
        <v>41</v>
      </c>
      <c r="C22" s="3" t="s">
        <v>701</v>
      </c>
      <c r="D22" s="3" t="s">
        <v>747</v>
      </c>
      <c r="E22" s="3">
        <v>30</v>
      </c>
      <c r="F22" s="3" t="s">
        <v>708</v>
      </c>
      <c r="G22" s="3" t="s">
        <v>748</v>
      </c>
      <c r="H22" s="3">
        <v>8754675021</v>
      </c>
      <c r="I22" s="3" t="s">
        <v>710</v>
      </c>
      <c r="J22" s="3" t="s">
        <v>711</v>
      </c>
      <c r="K22" s="3" t="s">
        <v>711</v>
      </c>
      <c r="L22" s="3" t="s">
        <v>711</v>
      </c>
      <c r="M22" s="3" t="s">
        <v>711</v>
      </c>
      <c r="N22" s="3" t="s">
        <v>711</v>
      </c>
      <c r="O22" s="3" t="s">
        <v>712</v>
      </c>
      <c r="P22" s="3">
        <v>3358000385084</v>
      </c>
      <c r="Q22" s="3" t="s">
        <v>2064</v>
      </c>
      <c r="R22" s="3" t="s">
        <v>2056</v>
      </c>
      <c r="S22" s="3"/>
      <c r="T22" s="3"/>
      <c r="U22" s="3"/>
      <c r="V22" s="3"/>
    </row>
    <row r="23" spans="1:22" ht="99.75" customHeight="1">
      <c r="A23" s="3">
        <v>21</v>
      </c>
      <c r="B23" s="3" t="s">
        <v>42</v>
      </c>
      <c r="C23" s="3" t="s">
        <v>701</v>
      </c>
      <c r="D23" s="3" t="s">
        <v>749</v>
      </c>
      <c r="E23" s="3">
        <v>27</v>
      </c>
      <c r="F23" s="3" t="s">
        <v>708</v>
      </c>
      <c r="G23" s="3" t="s">
        <v>750</v>
      </c>
      <c r="H23" s="3">
        <v>9445821208</v>
      </c>
      <c r="I23" s="3" t="s">
        <v>710</v>
      </c>
      <c r="J23" s="3" t="s">
        <v>711</v>
      </c>
      <c r="K23" s="3" t="s">
        <v>711</v>
      </c>
      <c r="L23" s="3" t="s">
        <v>711</v>
      </c>
      <c r="M23" s="3" t="s">
        <v>711</v>
      </c>
      <c r="N23" s="3" t="s">
        <v>711</v>
      </c>
      <c r="O23" s="3" t="s">
        <v>712</v>
      </c>
      <c r="P23" s="3">
        <v>3358000385086</v>
      </c>
      <c r="Q23" s="3" t="s">
        <v>2064</v>
      </c>
      <c r="R23" s="3" t="s">
        <v>2056</v>
      </c>
      <c r="S23" s="3"/>
      <c r="T23" s="3"/>
      <c r="U23" s="3"/>
      <c r="V23" s="3"/>
    </row>
    <row r="24" spans="1:22" ht="99.75" customHeight="1">
      <c r="A24" s="3">
        <v>22</v>
      </c>
      <c r="B24" s="3" t="s">
        <v>43</v>
      </c>
      <c r="C24" s="3" t="s">
        <v>701</v>
      </c>
      <c r="D24" s="3" t="s">
        <v>751</v>
      </c>
      <c r="E24" s="3">
        <v>36</v>
      </c>
      <c r="F24" s="3" t="s">
        <v>708</v>
      </c>
      <c r="G24" s="3" t="s">
        <v>752</v>
      </c>
      <c r="H24" s="3">
        <v>7639694173</v>
      </c>
      <c r="I24" s="3" t="s">
        <v>710</v>
      </c>
      <c r="J24" s="3" t="s">
        <v>711</v>
      </c>
      <c r="K24" s="3" t="s">
        <v>711</v>
      </c>
      <c r="L24" s="3" t="s">
        <v>711</v>
      </c>
      <c r="M24" s="3" t="s">
        <v>711</v>
      </c>
      <c r="N24" s="3" t="s">
        <v>711</v>
      </c>
      <c r="O24" s="3" t="s">
        <v>712</v>
      </c>
      <c r="P24" s="3">
        <v>3358000385089</v>
      </c>
      <c r="Q24" s="3" t="s">
        <v>2064</v>
      </c>
      <c r="R24" s="3" t="s">
        <v>2056</v>
      </c>
      <c r="S24" s="3"/>
      <c r="T24" s="3"/>
      <c r="U24" s="3"/>
      <c r="V24" s="3"/>
    </row>
    <row r="25" spans="1:22" ht="99.75" customHeight="1">
      <c r="A25" s="3">
        <v>23</v>
      </c>
      <c r="B25" s="3" t="s">
        <v>44</v>
      </c>
      <c r="C25" s="3" t="s">
        <v>701</v>
      </c>
      <c r="D25" s="3" t="s">
        <v>753</v>
      </c>
      <c r="E25" s="3">
        <v>34</v>
      </c>
      <c r="F25" s="3" t="s">
        <v>708</v>
      </c>
      <c r="G25" s="3" t="s">
        <v>754</v>
      </c>
      <c r="H25" s="3">
        <v>9655063430</v>
      </c>
      <c r="I25" s="3" t="s">
        <v>710</v>
      </c>
      <c r="J25" s="3" t="s">
        <v>711</v>
      </c>
      <c r="K25" s="3" t="s">
        <v>711</v>
      </c>
      <c r="L25" s="3" t="s">
        <v>711</v>
      </c>
      <c r="M25" s="3" t="s">
        <v>711</v>
      </c>
      <c r="N25" s="3" t="s">
        <v>711</v>
      </c>
      <c r="O25" s="3" t="s">
        <v>712</v>
      </c>
      <c r="P25" s="3">
        <v>3358000385091</v>
      </c>
      <c r="Q25" s="3" t="s">
        <v>2064</v>
      </c>
      <c r="R25" s="3" t="s">
        <v>2056</v>
      </c>
      <c r="S25" s="3"/>
      <c r="T25" s="3"/>
      <c r="U25" s="3"/>
      <c r="V25" s="3"/>
    </row>
    <row r="26" spans="1:22" ht="99.75" customHeight="1">
      <c r="A26" s="3">
        <v>24</v>
      </c>
      <c r="B26" s="3" t="s">
        <v>45</v>
      </c>
      <c r="C26" s="3" t="s">
        <v>701</v>
      </c>
      <c r="D26" s="3" t="s">
        <v>755</v>
      </c>
      <c r="E26" s="3">
        <v>27</v>
      </c>
      <c r="F26" s="3" t="s">
        <v>703</v>
      </c>
      <c r="G26" s="3" t="s">
        <v>756</v>
      </c>
      <c r="H26" s="3">
        <v>9790562430</v>
      </c>
      <c r="I26" s="3" t="s">
        <v>710</v>
      </c>
      <c r="J26" s="3" t="s">
        <v>711</v>
      </c>
      <c r="K26" s="3" t="s">
        <v>711</v>
      </c>
      <c r="L26" s="3" t="s">
        <v>711</v>
      </c>
      <c r="M26" s="3" t="s">
        <v>711</v>
      </c>
      <c r="N26" s="3" t="s">
        <v>711</v>
      </c>
      <c r="O26" s="3" t="s">
        <v>712</v>
      </c>
      <c r="P26" s="3">
        <v>3358000385093</v>
      </c>
      <c r="Q26" s="3" t="s">
        <v>2064</v>
      </c>
      <c r="R26" s="3" t="s">
        <v>2056</v>
      </c>
      <c r="S26" s="3"/>
      <c r="T26" s="3"/>
      <c r="U26" s="3"/>
      <c r="V26" s="3"/>
    </row>
    <row r="27" spans="1:22" ht="99.75" customHeight="1">
      <c r="A27" s="3">
        <v>25</v>
      </c>
      <c r="B27" s="3" t="s">
        <v>46</v>
      </c>
      <c r="C27" s="3" t="s">
        <v>701</v>
      </c>
      <c r="D27" s="3" t="s">
        <v>757</v>
      </c>
      <c r="E27" s="3">
        <v>63</v>
      </c>
      <c r="F27" s="3" t="s">
        <v>708</v>
      </c>
      <c r="G27" s="3" t="s">
        <v>758</v>
      </c>
      <c r="H27" s="3">
        <v>9942594156</v>
      </c>
      <c r="I27" s="3" t="s">
        <v>710</v>
      </c>
      <c r="J27" s="3" t="s">
        <v>711</v>
      </c>
      <c r="K27" s="3" t="s">
        <v>711</v>
      </c>
      <c r="L27" s="3" t="s">
        <v>711</v>
      </c>
      <c r="M27" s="3" t="s">
        <v>711</v>
      </c>
      <c r="N27" s="3" t="s">
        <v>711</v>
      </c>
      <c r="O27" s="3" t="s">
        <v>712</v>
      </c>
      <c r="P27" s="3">
        <v>3358000385095</v>
      </c>
      <c r="Q27" s="3" t="s">
        <v>2064</v>
      </c>
      <c r="R27" s="3" t="s">
        <v>2056</v>
      </c>
      <c r="S27" s="3"/>
      <c r="T27" s="3"/>
      <c r="U27" s="3"/>
      <c r="V27" s="3"/>
    </row>
    <row r="28" spans="1:22" ht="99.75" customHeight="1">
      <c r="A28" s="3">
        <v>26</v>
      </c>
      <c r="B28" s="3" t="s">
        <v>47</v>
      </c>
      <c r="C28" s="3" t="s">
        <v>701</v>
      </c>
      <c r="D28" s="3" t="s">
        <v>759</v>
      </c>
      <c r="E28" s="3">
        <v>39</v>
      </c>
      <c r="F28" s="3" t="s">
        <v>708</v>
      </c>
      <c r="G28" s="3" t="s">
        <v>760</v>
      </c>
      <c r="H28" s="3">
        <v>8056591618</v>
      </c>
      <c r="I28" s="3" t="s">
        <v>710</v>
      </c>
      <c r="J28" s="3" t="s">
        <v>711</v>
      </c>
      <c r="K28" s="3" t="s">
        <v>711</v>
      </c>
      <c r="L28" s="3" t="s">
        <v>711</v>
      </c>
      <c r="M28" s="3" t="s">
        <v>711</v>
      </c>
      <c r="N28" s="3" t="s">
        <v>711</v>
      </c>
      <c r="O28" s="3" t="s">
        <v>712</v>
      </c>
      <c r="P28" s="3">
        <v>3358000385098</v>
      </c>
      <c r="Q28" s="3" t="s">
        <v>2064</v>
      </c>
      <c r="R28" s="3" t="s">
        <v>2056</v>
      </c>
      <c r="S28" s="3"/>
      <c r="T28" s="3"/>
      <c r="U28" s="3"/>
      <c r="V28" s="3"/>
    </row>
    <row r="29" spans="1:22" ht="99.75" customHeight="1">
      <c r="A29" s="3">
        <v>27</v>
      </c>
      <c r="B29" s="3" t="s">
        <v>48</v>
      </c>
      <c r="C29" s="3" t="s">
        <v>701</v>
      </c>
      <c r="D29" s="3" t="s">
        <v>827</v>
      </c>
      <c r="E29" s="3" t="s">
        <v>826</v>
      </c>
      <c r="F29" s="3" t="s">
        <v>796</v>
      </c>
      <c r="G29" s="3" t="s">
        <v>825</v>
      </c>
      <c r="H29" s="3" t="s">
        <v>815</v>
      </c>
      <c r="I29" s="3" t="s">
        <v>765</v>
      </c>
      <c r="J29" s="3" t="s">
        <v>763</v>
      </c>
      <c r="K29" s="3" t="s">
        <v>763</v>
      </c>
      <c r="L29" s="3" t="s">
        <v>764</v>
      </c>
      <c r="M29" s="3" t="s">
        <v>763</v>
      </c>
      <c r="N29" s="3" t="s">
        <v>763</v>
      </c>
      <c r="O29" s="3" t="s">
        <v>776</v>
      </c>
      <c r="P29" s="3" t="s">
        <v>824</v>
      </c>
      <c r="Q29" s="3" t="s">
        <v>2064</v>
      </c>
      <c r="R29" s="3" t="s">
        <v>2056</v>
      </c>
      <c r="S29" s="3"/>
      <c r="T29" s="3"/>
      <c r="U29" s="3"/>
      <c r="V29" s="3"/>
    </row>
    <row r="30" spans="1:22" ht="99.75" customHeight="1">
      <c r="A30" s="3">
        <v>28</v>
      </c>
      <c r="B30" s="3" t="s">
        <v>49</v>
      </c>
      <c r="C30" s="3" t="s">
        <v>701</v>
      </c>
      <c r="D30" s="3" t="s">
        <v>823</v>
      </c>
      <c r="E30" s="3" t="s">
        <v>822</v>
      </c>
      <c r="F30" s="3" t="s">
        <v>796</v>
      </c>
      <c r="G30" s="3" t="s">
        <v>821</v>
      </c>
      <c r="H30" s="3" t="s">
        <v>820</v>
      </c>
      <c r="I30" s="3" t="s">
        <v>765</v>
      </c>
      <c r="J30" s="3" t="s">
        <v>763</v>
      </c>
      <c r="K30" s="3" t="s">
        <v>763</v>
      </c>
      <c r="L30" s="3" t="s">
        <v>764</v>
      </c>
      <c r="M30" s="3" t="s">
        <v>763</v>
      </c>
      <c r="N30" s="3" t="s">
        <v>763</v>
      </c>
      <c r="O30" s="3" t="s">
        <v>762</v>
      </c>
      <c r="P30" s="3" t="s">
        <v>819</v>
      </c>
      <c r="Q30" s="3" t="s">
        <v>2064</v>
      </c>
      <c r="R30" s="3" t="s">
        <v>2056</v>
      </c>
      <c r="S30" s="3"/>
      <c r="T30" s="3"/>
      <c r="U30" s="3"/>
      <c r="V30" s="3"/>
    </row>
    <row r="31" spans="1:22" ht="99.75" customHeight="1">
      <c r="A31" s="3">
        <v>29</v>
      </c>
      <c r="B31" s="3" t="s">
        <v>50</v>
      </c>
      <c r="C31" s="3" t="s">
        <v>701</v>
      </c>
      <c r="D31" s="3" t="s">
        <v>818</v>
      </c>
      <c r="E31" s="3" t="s">
        <v>817</v>
      </c>
      <c r="F31" s="3" t="s">
        <v>768</v>
      </c>
      <c r="G31" s="3" t="s">
        <v>816</v>
      </c>
      <c r="H31" s="3" t="s">
        <v>815</v>
      </c>
      <c r="I31" s="3" t="s">
        <v>765</v>
      </c>
      <c r="J31" s="3" t="s">
        <v>763</v>
      </c>
      <c r="K31" s="3" t="s">
        <v>763</v>
      </c>
      <c r="L31" s="3" t="s">
        <v>764</v>
      </c>
      <c r="M31" s="3" t="s">
        <v>763</v>
      </c>
      <c r="N31" s="3" t="s">
        <v>763</v>
      </c>
      <c r="O31" s="3" t="s">
        <v>814</v>
      </c>
      <c r="P31" s="3" t="s">
        <v>813</v>
      </c>
      <c r="Q31" s="3" t="s">
        <v>2064</v>
      </c>
      <c r="R31" s="3" t="s">
        <v>2056</v>
      </c>
      <c r="S31" s="3"/>
      <c r="T31" s="3"/>
      <c r="U31" s="3"/>
      <c r="V31" s="3"/>
    </row>
    <row r="32" spans="1:22" ht="99.75" customHeight="1">
      <c r="A32" s="3">
        <v>30</v>
      </c>
      <c r="B32" s="3" t="s">
        <v>51</v>
      </c>
      <c r="C32" s="3" t="s">
        <v>701</v>
      </c>
      <c r="D32" s="3" t="s">
        <v>812</v>
      </c>
      <c r="E32" s="3" t="s">
        <v>791</v>
      </c>
      <c r="F32" s="3" t="s">
        <v>796</v>
      </c>
      <c r="G32" s="3" t="s">
        <v>811</v>
      </c>
      <c r="H32" s="3" t="s">
        <v>810</v>
      </c>
      <c r="I32" s="3" t="s">
        <v>765</v>
      </c>
      <c r="J32" s="3" t="s">
        <v>763</v>
      </c>
      <c r="K32" s="3" t="s">
        <v>763</v>
      </c>
      <c r="L32" s="3" t="s">
        <v>764</v>
      </c>
      <c r="M32" s="3" t="s">
        <v>763</v>
      </c>
      <c r="N32" s="3" t="s">
        <v>788</v>
      </c>
      <c r="O32" s="3" t="s">
        <v>787</v>
      </c>
      <c r="P32" s="3" t="s">
        <v>809</v>
      </c>
      <c r="Q32" s="3" t="s">
        <v>2064</v>
      </c>
      <c r="R32" s="3" t="s">
        <v>2056</v>
      </c>
      <c r="S32" s="3"/>
      <c r="T32" s="3"/>
      <c r="U32" s="3"/>
      <c r="V32" s="3"/>
    </row>
    <row r="33" spans="1:61" ht="99.75" customHeight="1">
      <c r="A33" s="3">
        <v>31</v>
      </c>
      <c r="B33" s="3" t="s">
        <v>52</v>
      </c>
      <c r="C33" s="3" t="s">
        <v>701</v>
      </c>
      <c r="D33" s="3" t="s">
        <v>808</v>
      </c>
      <c r="E33" s="3" t="s">
        <v>807</v>
      </c>
      <c r="F33" s="3" t="s">
        <v>768</v>
      </c>
      <c r="G33" s="3" t="s">
        <v>806</v>
      </c>
      <c r="H33" s="3" t="s">
        <v>805</v>
      </c>
      <c r="I33" s="3" t="s">
        <v>765</v>
      </c>
      <c r="J33" s="3" t="s">
        <v>763</v>
      </c>
      <c r="K33" s="3" t="s">
        <v>763</v>
      </c>
      <c r="L33" s="3" t="s">
        <v>764</v>
      </c>
      <c r="M33" s="3" t="s">
        <v>763</v>
      </c>
      <c r="N33" s="3" t="s">
        <v>763</v>
      </c>
      <c r="O33" s="3" t="s">
        <v>762</v>
      </c>
      <c r="P33" s="3" t="s">
        <v>804</v>
      </c>
      <c r="Q33" s="3" t="s">
        <v>2055</v>
      </c>
      <c r="R33" s="3" t="s">
        <v>2065</v>
      </c>
      <c r="S33" s="3">
        <v>21.89</v>
      </c>
      <c r="T33" s="3">
        <v>23.18</v>
      </c>
      <c r="U33" s="3"/>
      <c r="V33" s="3"/>
    </row>
    <row r="34" spans="1:61" s="5" customFormat="1" ht="99.75" customHeight="1">
      <c r="A34" s="3">
        <v>32</v>
      </c>
      <c r="B34" s="3" t="s">
        <v>53</v>
      </c>
      <c r="C34" s="3" t="s">
        <v>701</v>
      </c>
      <c r="D34" s="3" t="s">
        <v>803</v>
      </c>
      <c r="E34" s="3" t="s">
        <v>802</v>
      </c>
      <c r="F34" s="3" t="s">
        <v>796</v>
      </c>
      <c r="G34" s="3" t="s">
        <v>801</v>
      </c>
      <c r="H34" s="3" t="s">
        <v>800</v>
      </c>
      <c r="I34" s="3" t="s">
        <v>765</v>
      </c>
      <c r="J34" s="3" t="s">
        <v>763</v>
      </c>
      <c r="K34" s="3" t="s">
        <v>763</v>
      </c>
      <c r="L34" s="3" t="s">
        <v>764</v>
      </c>
      <c r="M34" s="3" t="s">
        <v>763</v>
      </c>
      <c r="N34" s="3" t="s">
        <v>763</v>
      </c>
      <c r="O34" s="3" t="s">
        <v>762</v>
      </c>
      <c r="P34" s="3" t="s">
        <v>799</v>
      </c>
      <c r="Q34" s="3" t="s">
        <v>2055</v>
      </c>
      <c r="R34" s="3" t="s">
        <v>2065</v>
      </c>
      <c r="S34" s="3">
        <v>20.92</v>
      </c>
      <c r="T34" s="3">
        <v>20.78</v>
      </c>
      <c r="U34" s="3"/>
      <c r="V34" s="3"/>
    </row>
    <row r="35" spans="1:61" s="5" customFormat="1" ht="99.75" customHeight="1">
      <c r="A35" s="3">
        <v>33</v>
      </c>
      <c r="B35" s="3" t="s">
        <v>54</v>
      </c>
      <c r="C35" s="3" t="s">
        <v>701</v>
      </c>
      <c r="D35" s="3" t="s">
        <v>798</v>
      </c>
      <c r="E35" s="3" t="s">
        <v>797</v>
      </c>
      <c r="F35" s="3" t="s">
        <v>796</v>
      </c>
      <c r="G35" s="3" t="s">
        <v>795</v>
      </c>
      <c r="H35" s="3" t="s">
        <v>794</v>
      </c>
      <c r="I35" s="3" t="s">
        <v>765</v>
      </c>
      <c r="J35" s="3" t="s">
        <v>763</v>
      </c>
      <c r="K35" s="3" t="s">
        <v>763</v>
      </c>
      <c r="L35" s="3" t="s">
        <v>764</v>
      </c>
      <c r="M35" s="3" t="s">
        <v>763</v>
      </c>
      <c r="N35" s="3" t="s">
        <v>788</v>
      </c>
      <c r="O35" s="3" t="s">
        <v>787</v>
      </c>
      <c r="P35" s="3" t="s">
        <v>793</v>
      </c>
      <c r="Q35" s="3" t="s">
        <v>2064</v>
      </c>
      <c r="R35" s="3" t="s">
        <v>2065</v>
      </c>
      <c r="S35" s="3"/>
      <c r="T35" s="3"/>
      <c r="U35" s="3"/>
      <c r="V35" s="3"/>
    </row>
    <row r="36" spans="1:61" s="5" customFormat="1" ht="99.75" customHeight="1">
      <c r="A36" s="3">
        <v>34</v>
      </c>
      <c r="B36" s="3" t="s">
        <v>55</v>
      </c>
      <c r="C36" s="3" t="s">
        <v>701</v>
      </c>
      <c r="D36" s="3" t="s">
        <v>792</v>
      </c>
      <c r="E36" s="3" t="s">
        <v>791</v>
      </c>
      <c r="F36" s="3" t="s">
        <v>768</v>
      </c>
      <c r="G36" s="3" t="s">
        <v>790</v>
      </c>
      <c r="H36" s="3" t="s">
        <v>789</v>
      </c>
      <c r="I36" s="3" t="s">
        <v>765</v>
      </c>
      <c r="J36" s="3" t="s">
        <v>763</v>
      </c>
      <c r="K36" s="3" t="s">
        <v>763</v>
      </c>
      <c r="L36" s="3" t="s">
        <v>764</v>
      </c>
      <c r="M36" s="3" t="s">
        <v>763</v>
      </c>
      <c r="N36" s="3" t="s">
        <v>788</v>
      </c>
      <c r="O36" s="3" t="s">
        <v>787</v>
      </c>
      <c r="P36" s="3" t="s">
        <v>786</v>
      </c>
      <c r="Q36" s="3" t="s">
        <v>2064</v>
      </c>
      <c r="R36" s="3" t="s">
        <v>2065</v>
      </c>
      <c r="S36" s="3"/>
      <c r="T36" s="3"/>
      <c r="U36" s="3"/>
      <c r="V36" s="3"/>
    </row>
    <row r="37" spans="1:61" s="15" customFormat="1" ht="99.75" customHeight="1">
      <c r="A37" s="3">
        <v>35</v>
      </c>
      <c r="B37" s="3" t="s">
        <v>56</v>
      </c>
      <c r="C37" s="3" t="s">
        <v>701</v>
      </c>
      <c r="D37" s="3" t="s">
        <v>785</v>
      </c>
      <c r="E37" s="3" t="s">
        <v>784</v>
      </c>
      <c r="F37" s="3" t="s">
        <v>768</v>
      </c>
      <c r="G37" s="3" t="s">
        <v>783</v>
      </c>
      <c r="H37" s="3" t="s">
        <v>782</v>
      </c>
      <c r="I37" s="3" t="s">
        <v>765</v>
      </c>
      <c r="J37" s="3" t="s">
        <v>763</v>
      </c>
      <c r="K37" s="3" t="s">
        <v>763</v>
      </c>
      <c r="L37" s="3" t="s">
        <v>764</v>
      </c>
      <c r="M37" s="3" t="s">
        <v>763</v>
      </c>
      <c r="N37" s="3" t="s">
        <v>763</v>
      </c>
      <c r="O37" s="3" t="s">
        <v>762</v>
      </c>
      <c r="P37" s="3" t="s">
        <v>781</v>
      </c>
      <c r="Q37" s="3" t="s">
        <v>2064</v>
      </c>
      <c r="R37" s="3" t="s">
        <v>2065</v>
      </c>
      <c r="S37" s="3"/>
      <c r="T37" s="3"/>
      <c r="U37" s="3"/>
      <c r="V37" s="3"/>
    </row>
    <row r="38" spans="1:61" s="15" customFormat="1" ht="99.75" customHeight="1">
      <c r="A38" s="3">
        <v>36</v>
      </c>
      <c r="B38" s="3" t="s">
        <v>57</v>
      </c>
      <c r="C38" s="3" t="s">
        <v>701</v>
      </c>
      <c r="D38" s="3" t="s">
        <v>780</v>
      </c>
      <c r="E38" s="3" t="s">
        <v>779</v>
      </c>
      <c r="F38" s="3" t="s">
        <v>768</v>
      </c>
      <c r="G38" s="3" t="s">
        <v>778</v>
      </c>
      <c r="H38" s="3" t="s">
        <v>777</v>
      </c>
      <c r="I38" s="3" t="s">
        <v>765</v>
      </c>
      <c r="J38" s="3" t="s">
        <v>763</v>
      </c>
      <c r="K38" s="3" t="s">
        <v>763</v>
      </c>
      <c r="L38" s="3" t="s">
        <v>764</v>
      </c>
      <c r="M38" s="3" t="s">
        <v>763</v>
      </c>
      <c r="N38" s="3" t="s">
        <v>763</v>
      </c>
      <c r="O38" s="3" t="s">
        <v>776</v>
      </c>
      <c r="P38" s="3" t="s">
        <v>775</v>
      </c>
      <c r="Q38" s="3" t="s">
        <v>2064</v>
      </c>
      <c r="R38" s="3" t="s">
        <v>2065</v>
      </c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3">
        <v>37</v>
      </c>
      <c r="B39" s="3" t="s">
        <v>58</v>
      </c>
      <c r="C39" s="3" t="s">
        <v>701</v>
      </c>
      <c r="D39" s="27" t="s">
        <v>774</v>
      </c>
      <c r="E39" s="3" t="s">
        <v>773</v>
      </c>
      <c r="F39" s="3" t="s">
        <v>768</v>
      </c>
      <c r="G39" s="3" t="s">
        <v>772</v>
      </c>
      <c r="H39" s="3" t="s">
        <v>766</v>
      </c>
      <c r="I39" s="3" t="s">
        <v>765</v>
      </c>
      <c r="J39" s="3" t="s">
        <v>763</v>
      </c>
      <c r="K39" s="3" t="s">
        <v>763</v>
      </c>
      <c r="L39" s="3" t="s">
        <v>764</v>
      </c>
      <c r="M39" s="3" t="s">
        <v>763</v>
      </c>
      <c r="N39" s="3" t="s">
        <v>763</v>
      </c>
      <c r="O39" s="3" t="s">
        <v>762</v>
      </c>
      <c r="P39" s="3" t="s">
        <v>771</v>
      </c>
      <c r="Q39" s="3" t="s">
        <v>2064</v>
      </c>
      <c r="R39" s="3" t="s">
        <v>2056</v>
      </c>
      <c r="S39" s="3"/>
      <c r="T39" s="3"/>
      <c r="U39" s="3"/>
      <c r="V39" s="3"/>
    </row>
    <row r="40" spans="1:61" s="5" customFormat="1" ht="99.75" customHeight="1">
      <c r="A40" s="3">
        <v>38</v>
      </c>
      <c r="B40" s="3" t="s">
        <v>59</v>
      </c>
      <c r="C40" s="3" t="s">
        <v>701</v>
      </c>
      <c r="D40" s="27" t="s">
        <v>770</v>
      </c>
      <c r="E40" s="3" t="s">
        <v>769</v>
      </c>
      <c r="F40" s="3" t="s">
        <v>768</v>
      </c>
      <c r="G40" s="3" t="s">
        <v>767</v>
      </c>
      <c r="H40" s="3" t="s">
        <v>766</v>
      </c>
      <c r="I40" s="3" t="s">
        <v>765</v>
      </c>
      <c r="J40" s="3" t="s">
        <v>763</v>
      </c>
      <c r="K40" s="3" t="s">
        <v>763</v>
      </c>
      <c r="L40" s="3" t="s">
        <v>764</v>
      </c>
      <c r="M40" s="3" t="s">
        <v>763</v>
      </c>
      <c r="N40" s="3" t="s">
        <v>763</v>
      </c>
      <c r="O40" s="3" t="s">
        <v>762</v>
      </c>
      <c r="P40" s="3" t="s">
        <v>761</v>
      </c>
      <c r="Q40" s="3" t="s">
        <v>2064</v>
      </c>
      <c r="R40" s="3" t="s">
        <v>2056</v>
      </c>
      <c r="S40" s="3"/>
      <c r="T40" s="3"/>
      <c r="U40" s="3"/>
      <c r="V40" s="3"/>
    </row>
    <row r="41" spans="1:61" s="15" customFormat="1" ht="99.75" customHeight="1">
      <c r="A41" s="3">
        <v>39</v>
      </c>
      <c r="B41" s="3" t="s">
        <v>60</v>
      </c>
      <c r="C41" s="3" t="s">
        <v>701</v>
      </c>
      <c r="D41" s="3" t="s">
        <v>918</v>
      </c>
      <c r="E41" s="3">
        <v>50</v>
      </c>
      <c r="F41" s="3" t="s">
        <v>703</v>
      </c>
      <c r="G41" s="3" t="s">
        <v>917</v>
      </c>
      <c r="H41" s="3">
        <v>8973399085</v>
      </c>
      <c r="I41" s="3" t="s">
        <v>830</v>
      </c>
      <c r="J41" s="3" t="s">
        <v>829</v>
      </c>
      <c r="K41" s="3" t="s">
        <v>829</v>
      </c>
      <c r="L41" s="3" t="s">
        <v>829</v>
      </c>
      <c r="M41" s="3"/>
      <c r="N41" s="3" t="s">
        <v>829</v>
      </c>
      <c r="O41" s="3" t="s">
        <v>828</v>
      </c>
      <c r="P41" s="3">
        <v>3358000385103</v>
      </c>
      <c r="Q41" s="3" t="s">
        <v>2064</v>
      </c>
      <c r="R41" s="3" t="s">
        <v>2056</v>
      </c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5" customFormat="1" ht="99.75" customHeight="1">
      <c r="A42" s="3">
        <v>40</v>
      </c>
      <c r="B42" s="3" t="s">
        <v>61</v>
      </c>
      <c r="C42" s="3" t="s">
        <v>701</v>
      </c>
      <c r="D42" s="3" t="s">
        <v>916</v>
      </c>
      <c r="E42" s="3">
        <v>70</v>
      </c>
      <c r="F42" s="3" t="s">
        <v>703</v>
      </c>
      <c r="G42" s="3" t="s">
        <v>915</v>
      </c>
      <c r="H42" s="3">
        <v>8973399085</v>
      </c>
      <c r="I42" s="3" t="s">
        <v>830</v>
      </c>
      <c r="J42" s="3" t="s">
        <v>829</v>
      </c>
      <c r="K42" s="3" t="s">
        <v>829</v>
      </c>
      <c r="L42" s="3" t="s">
        <v>829</v>
      </c>
      <c r="M42" s="3"/>
      <c r="N42" s="3" t="s">
        <v>829</v>
      </c>
      <c r="O42" s="3" t="s">
        <v>828</v>
      </c>
      <c r="P42" s="3">
        <v>3358000385104</v>
      </c>
      <c r="Q42" s="3" t="s">
        <v>2064</v>
      </c>
      <c r="R42" s="3" t="s">
        <v>2056</v>
      </c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5" customFormat="1" ht="99.75" customHeight="1">
      <c r="A43" s="3">
        <v>41</v>
      </c>
      <c r="B43" s="3" t="s">
        <v>62</v>
      </c>
      <c r="C43" s="3" t="s">
        <v>701</v>
      </c>
      <c r="D43" s="3" t="s">
        <v>914</v>
      </c>
      <c r="E43" s="3">
        <v>76</v>
      </c>
      <c r="F43" s="3" t="s">
        <v>708</v>
      </c>
      <c r="G43" s="3" t="s">
        <v>913</v>
      </c>
      <c r="H43" s="3">
        <v>8973399085</v>
      </c>
      <c r="I43" s="3" t="s">
        <v>830</v>
      </c>
      <c r="J43" s="3" t="s">
        <v>829</v>
      </c>
      <c r="K43" s="3" t="s">
        <v>829</v>
      </c>
      <c r="L43" s="3" t="s">
        <v>829</v>
      </c>
      <c r="M43" s="3"/>
      <c r="N43" s="3" t="s">
        <v>829</v>
      </c>
      <c r="O43" s="3" t="s">
        <v>828</v>
      </c>
      <c r="P43" s="3">
        <v>3358000385105</v>
      </c>
      <c r="Q43" s="3" t="s">
        <v>2064</v>
      </c>
      <c r="R43" s="3" t="s">
        <v>2056</v>
      </c>
      <c r="S43" s="3"/>
      <c r="T43" s="3"/>
      <c r="U43" s="3"/>
      <c r="V43" s="3"/>
    </row>
    <row r="44" spans="1:61" s="15" customFormat="1" ht="99.75" customHeight="1">
      <c r="A44" s="3">
        <v>42</v>
      </c>
      <c r="B44" s="3" t="s">
        <v>63</v>
      </c>
      <c r="C44" s="3" t="s">
        <v>701</v>
      </c>
      <c r="D44" s="3" t="s">
        <v>912</v>
      </c>
      <c r="E44" s="3">
        <v>50</v>
      </c>
      <c r="F44" s="3" t="s">
        <v>703</v>
      </c>
      <c r="G44" s="3" t="s">
        <v>911</v>
      </c>
      <c r="H44" s="3">
        <v>8973399085</v>
      </c>
      <c r="I44" s="3" t="s">
        <v>830</v>
      </c>
      <c r="J44" s="3" t="s">
        <v>829</v>
      </c>
      <c r="K44" s="3" t="s">
        <v>829</v>
      </c>
      <c r="L44" s="3" t="s">
        <v>829</v>
      </c>
      <c r="M44" s="3"/>
      <c r="N44" s="3" t="s">
        <v>829</v>
      </c>
      <c r="O44" s="3" t="s">
        <v>828</v>
      </c>
      <c r="P44" s="3">
        <v>3358000385107</v>
      </c>
      <c r="Q44" s="3" t="s">
        <v>2064</v>
      </c>
      <c r="R44" s="3" t="s">
        <v>2056</v>
      </c>
      <c r="S44" s="3"/>
      <c r="T44" s="3"/>
      <c r="U44" s="3"/>
      <c r="V44" s="3"/>
    </row>
    <row r="45" spans="1:61" s="15" customFormat="1" ht="99.75" customHeight="1">
      <c r="A45" s="3">
        <v>43</v>
      </c>
      <c r="B45" s="3" t="s">
        <v>64</v>
      </c>
      <c r="C45" s="3" t="s">
        <v>701</v>
      </c>
      <c r="D45" s="3" t="s">
        <v>910</v>
      </c>
      <c r="E45" s="3">
        <v>60</v>
      </c>
      <c r="F45" s="3" t="s">
        <v>708</v>
      </c>
      <c r="G45" s="3" t="s">
        <v>909</v>
      </c>
      <c r="H45" s="3">
        <v>8973399085</v>
      </c>
      <c r="I45" s="3" t="s">
        <v>830</v>
      </c>
      <c r="J45" s="3" t="s">
        <v>829</v>
      </c>
      <c r="K45" s="3" t="s">
        <v>829</v>
      </c>
      <c r="L45" s="3" t="s">
        <v>829</v>
      </c>
      <c r="M45" s="3"/>
      <c r="N45" s="3" t="s">
        <v>829</v>
      </c>
      <c r="O45" s="3" t="s">
        <v>828</v>
      </c>
      <c r="P45" s="3">
        <v>3358000385108</v>
      </c>
      <c r="Q45" s="3" t="s">
        <v>2064</v>
      </c>
      <c r="R45" s="3" t="s">
        <v>2056</v>
      </c>
      <c r="S45" s="3"/>
      <c r="T45" s="3"/>
      <c r="U45" s="3"/>
      <c r="V45" s="3"/>
    </row>
    <row r="46" spans="1:61" s="15" customFormat="1" ht="99.75" customHeight="1">
      <c r="A46" s="3">
        <v>44</v>
      </c>
      <c r="B46" s="3" t="s">
        <v>65</v>
      </c>
      <c r="C46" s="3" t="s">
        <v>701</v>
      </c>
      <c r="D46" s="3" t="s">
        <v>908</v>
      </c>
      <c r="E46" s="3">
        <v>50</v>
      </c>
      <c r="F46" s="3" t="s">
        <v>703</v>
      </c>
      <c r="G46" s="3" t="s">
        <v>907</v>
      </c>
      <c r="H46" s="3">
        <v>8973399085</v>
      </c>
      <c r="I46" s="3" t="s">
        <v>830</v>
      </c>
      <c r="J46" s="3" t="s">
        <v>829</v>
      </c>
      <c r="K46" s="3" t="s">
        <v>829</v>
      </c>
      <c r="L46" s="3" t="s">
        <v>829</v>
      </c>
      <c r="M46" s="3"/>
      <c r="N46" s="3" t="s">
        <v>829</v>
      </c>
      <c r="O46" s="3" t="s">
        <v>828</v>
      </c>
      <c r="P46" s="3">
        <v>3358000385110</v>
      </c>
      <c r="Q46" s="3" t="s">
        <v>2064</v>
      </c>
      <c r="R46" s="3" t="s">
        <v>2056</v>
      </c>
      <c r="S46" s="3"/>
      <c r="T46" s="3"/>
      <c r="U46" s="3"/>
      <c r="V46" s="3"/>
    </row>
    <row r="47" spans="1:61" s="15" customFormat="1" ht="99.75" customHeight="1">
      <c r="A47" s="3">
        <v>45</v>
      </c>
      <c r="B47" s="3" t="s">
        <v>66</v>
      </c>
      <c r="C47" s="3" t="s">
        <v>701</v>
      </c>
      <c r="D47" s="3" t="s">
        <v>838</v>
      </c>
      <c r="E47" s="3">
        <v>86</v>
      </c>
      <c r="F47" s="3" t="s">
        <v>703</v>
      </c>
      <c r="G47" s="3" t="s">
        <v>906</v>
      </c>
      <c r="H47" s="3">
        <v>8973399085</v>
      </c>
      <c r="I47" s="3" t="s">
        <v>830</v>
      </c>
      <c r="J47" s="3" t="s">
        <v>829</v>
      </c>
      <c r="K47" s="3" t="s">
        <v>829</v>
      </c>
      <c r="L47" s="3" t="s">
        <v>829</v>
      </c>
      <c r="M47" s="3"/>
      <c r="N47" s="3" t="s">
        <v>829</v>
      </c>
      <c r="O47" s="3" t="s">
        <v>828</v>
      </c>
      <c r="P47" s="3">
        <v>3358000385111</v>
      </c>
      <c r="Q47" s="3" t="s">
        <v>2064</v>
      </c>
      <c r="R47" s="3" t="s">
        <v>2056</v>
      </c>
      <c r="S47" s="3"/>
      <c r="T47" s="3"/>
      <c r="U47" s="3"/>
      <c r="V47" s="3"/>
    </row>
    <row r="48" spans="1:61" s="15" customFormat="1" ht="99.75" customHeight="1">
      <c r="A48" s="3">
        <v>46</v>
      </c>
      <c r="B48" s="3" t="s">
        <v>67</v>
      </c>
      <c r="C48" s="3" t="s">
        <v>701</v>
      </c>
      <c r="D48" s="3" t="s">
        <v>713</v>
      </c>
      <c r="E48" s="3">
        <v>47</v>
      </c>
      <c r="F48" s="3" t="s">
        <v>708</v>
      </c>
      <c r="G48" s="3" t="s">
        <v>905</v>
      </c>
      <c r="H48" s="3">
        <v>8973399085</v>
      </c>
      <c r="I48" s="3" t="s">
        <v>830</v>
      </c>
      <c r="J48" s="3" t="s">
        <v>829</v>
      </c>
      <c r="K48" s="3" t="s">
        <v>829</v>
      </c>
      <c r="L48" s="3" t="s">
        <v>829</v>
      </c>
      <c r="M48" s="3"/>
      <c r="N48" s="3" t="s">
        <v>829</v>
      </c>
      <c r="O48" s="3" t="s">
        <v>828</v>
      </c>
      <c r="P48" s="3">
        <v>3358000385113</v>
      </c>
      <c r="Q48" s="3" t="s">
        <v>2064</v>
      </c>
      <c r="R48" s="3" t="s">
        <v>2056</v>
      </c>
      <c r="S48" s="3"/>
      <c r="T48" s="3"/>
      <c r="U48" s="3"/>
      <c r="V48" s="3"/>
    </row>
    <row r="49" spans="1:22" s="15" customFormat="1" ht="99.75" customHeight="1">
      <c r="A49" s="3">
        <v>47</v>
      </c>
      <c r="B49" s="3" t="s">
        <v>68</v>
      </c>
      <c r="C49" s="3" t="s">
        <v>701</v>
      </c>
      <c r="D49" s="3" t="s">
        <v>904</v>
      </c>
      <c r="E49" s="3">
        <v>57</v>
      </c>
      <c r="F49" s="3" t="s">
        <v>703</v>
      </c>
      <c r="G49" s="3" t="s">
        <v>903</v>
      </c>
      <c r="H49" s="3">
        <v>8973399085</v>
      </c>
      <c r="I49" s="3" t="s">
        <v>830</v>
      </c>
      <c r="J49" s="3" t="s">
        <v>829</v>
      </c>
      <c r="K49" s="3" t="s">
        <v>829</v>
      </c>
      <c r="L49" s="3" t="s">
        <v>829</v>
      </c>
      <c r="M49" s="3"/>
      <c r="N49" s="3" t="s">
        <v>829</v>
      </c>
      <c r="O49" s="3" t="s">
        <v>828</v>
      </c>
      <c r="P49" s="3">
        <v>3358000385114</v>
      </c>
      <c r="Q49" s="3" t="s">
        <v>2064</v>
      </c>
      <c r="R49" s="3" t="s">
        <v>2056</v>
      </c>
      <c r="S49" s="3"/>
      <c r="T49" s="3"/>
      <c r="U49" s="3"/>
      <c r="V49" s="3"/>
    </row>
    <row r="50" spans="1:22" s="15" customFormat="1" ht="99.75" customHeight="1">
      <c r="A50" s="3">
        <v>48</v>
      </c>
      <c r="B50" s="3" t="s">
        <v>69</v>
      </c>
      <c r="C50" s="3" t="s">
        <v>701</v>
      </c>
      <c r="D50" s="3" t="s">
        <v>902</v>
      </c>
      <c r="E50" s="3">
        <v>66</v>
      </c>
      <c r="F50" s="3" t="s">
        <v>708</v>
      </c>
      <c r="G50" s="3" t="s">
        <v>901</v>
      </c>
      <c r="H50" s="3">
        <v>8973399085</v>
      </c>
      <c r="I50" s="3" t="s">
        <v>830</v>
      </c>
      <c r="J50" s="3" t="s">
        <v>829</v>
      </c>
      <c r="K50" s="3" t="s">
        <v>829</v>
      </c>
      <c r="L50" s="3" t="s">
        <v>829</v>
      </c>
      <c r="M50" s="3"/>
      <c r="N50" s="3" t="s">
        <v>829</v>
      </c>
      <c r="O50" s="3" t="s">
        <v>828</v>
      </c>
      <c r="P50" s="3">
        <v>3358000385116</v>
      </c>
      <c r="Q50" s="3" t="s">
        <v>2064</v>
      </c>
      <c r="R50" s="3" t="s">
        <v>2056</v>
      </c>
      <c r="S50" s="3"/>
      <c r="T50" s="3"/>
      <c r="U50" s="3"/>
      <c r="V50" s="3"/>
    </row>
    <row r="51" spans="1:22" s="15" customFormat="1" ht="99.75" customHeight="1">
      <c r="A51" s="3">
        <v>49</v>
      </c>
      <c r="B51" s="3" t="s">
        <v>70</v>
      </c>
      <c r="C51" s="3" t="s">
        <v>701</v>
      </c>
      <c r="D51" s="3" t="s">
        <v>900</v>
      </c>
      <c r="E51" s="3">
        <v>55</v>
      </c>
      <c r="F51" s="3" t="s">
        <v>703</v>
      </c>
      <c r="G51" s="3" t="s">
        <v>899</v>
      </c>
      <c r="H51" s="3">
        <v>8973399085</v>
      </c>
      <c r="I51" s="3" t="s">
        <v>830</v>
      </c>
      <c r="J51" s="3" t="s">
        <v>829</v>
      </c>
      <c r="K51" s="3" t="s">
        <v>829</v>
      </c>
      <c r="L51" s="3" t="s">
        <v>829</v>
      </c>
      <c r="M51" s="3"/>
      <c r="N51" s="3" t="s">
        <v>857</v>
      </c>
      <c r="O51" s="3" t="s">
        <v>828</v>
      </c>
      <c r="P51" s="3">
        <v>3358000385117</v>
      </c>
      <c r="Q51" s="3" t="s">
        <v>2064</v>
      </c>
      <c r="R51" s="3" t="s">
        <v>2056</v>
      </c>
      <c r="S51" s="3"/>
      <c r="T51" s="3"/>
      <c r="U51" s="3"/>
      <c r="V51" s="3"/>
    </row>
    <row r="52" spans="1:22" s="15" customFormat="1" ht="99.75" customHeight="1">
      <c r="A52" s="3">
        <v>50</v>
      </c>
      <c r="B52" s="3" t="s">
        <v>71</v>
      </c>
      <c r="C52" s="3" t="s">
        <v>701</v>
      </c>
      <c r="D52" s="3" t="s">
        <v>898</v>
      </c>
      <c r="E52" s="3">
        <v>56</v>
      </c>
      <c r="F52" s="3" t="s">
        <v>708</v>
      </c>
      <c r="G52" s="3" t="s">
        <v>897</v>
      </c>
      <c r="H52" s="3">
        <v>8973399085</v>
      </c>
      <c r="I52" s="3" t="s">
        <v>830</v>
      </c>
      <c r="J52" s="3" t="s">
        <v>829</v>
      </c>
      <c r="K52" s="3" t="s">
        <v>829</v>
      </c>
      <c r="L52" s="3" t="s">
        <v>829</v>
      </c>
      <c r="M52" s="3"/>
      <c r="N52" s="3" t="s">
        <v>857</v>
      </c>
      <c r="O52" s="3" t="s">
        <v>828</v>
      </c>
      <c r="P52" s="3">
        <v>3358000385119</v>
      </c>
      <c r="Q52" s="3" t="s">
        <v>2064</v>
      </c>
      <c r="R52" s="3" t="s">
        <v>2056</v>
      </c>
      <c r="S52" s="3"/>
      <c r="T52" s="3"/>
      <c r="U52" s="3"/>
      <c r="V52" s="3"/>
    </row>
    <row r="53" spans="1:22" s="15" customFormat="1" ht="99.75" customHeight="1">
      <c r="A53" s="3">
        <v>51</v>
      </c>
      <c r="B53" s="3" t="s">
        <v>72</v>
      </c>
      <c r="C53" s="3" t="s">
        <v>701</v>
      </c>
      <c r="D53" s="3" t="s">
        <v>896</v>
      </c>
      <c r="E53" s="3">
        <v>75</v>
      </c>
      <c r="F53" s="3" t="s">
        <v>703</v>
      </c>
      <c r="G53" s="3" t="s">
        <v>895</v>
      </c>
      <c r="H53" s="3">
        <v>8973399085</v>
      </c>
      <c r="I53" s="3" t="s">
        <v>830</v>
      </c>
      <c r="J53" s="3" t="s">
        <v>829</v>
      </c>
      <c r="K53" s="3" t="s">
        <v>829</v>
      </c>
      <c r="L53" s="3" t="s">
        <v>829</v>
      </c>
      <c r="M53" s="3"/>
      <c r="N53" s="3" t="s">
        <v>829</v>
      </c>
      <c r="O53" s="3" t="s">
        <v>828</v>
      </c>
      <c r="P53" s="3">
        <v>3358000385120</v>
      </c>
      <c r="Q53" s="3" t="s">
        <v>2064</v>
      </c>
      <c r="R53" s="3" t="s">
        <v>2056</v>
      </c>
      <c r="S53" s="3"/>
      <c r="T53" s="3"/>
      <c r="U53" s="3"/>
      <c r="V53" s="3"/>
    </row>
    <row r="54" spans="1:22" s="15" customFormat="1" ht="99.75" customHeight="1">
      <c r="A54" s="3">
        <v>52</v>
      </c>
      <c r="B54" s="3" t="s">
        <v>73</v>
      </c>
      <c r="C54" s="3" t="s">
        <v>701</v>
      </c>
      <c r="D54" s="3" t="s">
        <v>885</v>
      </c>
      <c r="E54" s="3">
        <v>66</v>
      </c>
      <c r="F54" s="3" t="s">
        <v>708</v>
      </c>
      <c r="G54" s="3" t="s">
        <v>894</v>
      </c>
      <c r="H54" s="3">
        <v>8973399085</v>
      </c>
      <c r="I54" s="3" t="s">
        <v>830</v>
      </c>
      <c r="J54" s="3" t="s">
        <v>829</v>
      </c>
      <c r="K54" s="3" t="s">
        <v>829</v>
      </c>
      <c r="L54" s="3" t="s">
        <v>829</v>
      </c>
      <c r="M54" s="3"/>
      <c r="N54" s="3" t="s">
        <v>893</v>
      </c>
      <c r="O54" s="3" t="s">
        <v>828</v>
      </c>
      <c r="P54" s="3">
        <v>3358000385122</v>
      </c>
      <c r="Q54" s="3" t="s">
        <v>2064</v>
      </c>
      <c r="R54" s="3" t="s">
        <v>2056</v>
      </c>
      <c r="S54" s="3"/>
      <c r="T54" s="3"/>
      <c r="U54" s="3"/>
      <c r="V54" s="3"/>
    </row>
    <row r="55" spans="1:22" s="15" customFormat="1" ht="99.75" customHeight="1">
      <c r="A55" s="3">
        <v>53</v>
      </c>
      <c r="B55" s="3" t="s">
        <v>74</v>
      </c>
      <c r="C55" s="3" t="s">
        <v>701</v>
      </c>
      <c r="D55" s="3" t="s">
        <v>892</v>
      </c>
      <c r="E55" s="3">
        <v>70</v>
      </c>
      <c r="F55" s="3" t="s">
        <v>703</v>
      </c>
      <c r="G55" s="3" t="s">
        <v>891</v>
      </c>
      <c r="H55" s="3">
        <v>8973399085</v>
      </c>
      <c r="I55" s="3" t="s">
        <v>830</v>
      </c>
      <c r="J55" s="3" t="s">
        <v>829</v>
      </c>
      <c r="K55" s="3" t="s">
        <v>829</v>
      </c>
      <c r="L55" s="3" t="s">
        <v>829</v>
      </c>
      <c r="M55" s="3"/>
      <c r="N55" s="3" t="s">
        <v>829</v>
      </c>
      <c r="O55" s="3" t="s">
        <v>828</v>
      </c>
      <c r="P55" s="3">
        <v>3358000385123</v>
      </c>
      <c r="Q55" s="3" t="s">
        <v>2064</v>
      </c>
      <c r="R55" s="3" t="s">
        <v>2056</v>
      </c>
      <c r="S55" s="3"/>
      <c r="T55" s="3"/>
      <c r="U55" s="3"/>
      <c r="V55" s="3"/>
    </row>
    <row r="56" spans="1:22" s="15" customFormat="1" ht="99.75" customHeight="1">
      <c r="A56" s="3">
        <v>54</v>
      </c>
      <c r="B56" s="3" t="s">
        <v>75</v>
      </c>
      <c r="C56" s="3" t="s">
        <v>701</v>
      </c>
      <c r="D56" s="3" t="s">
        <v>890</v>
      </c>
      <c r="E56" s="3">
        <v>69</v>
      </c>
      <c r="F56" s="3" t="s">
        <v>708</v>
      </c>
      <c r="G56" s="3" t="s">
        <v>889</v>
      </c>
      <c r="H56" s="3">
        <v>8973399085</v>
      </c>
      <c r="I56" s="3" t="s">
        <v>830</v>
      </c>
      <c r="J56" s="3" t="s">
        <v>829</v>
      </c>
      <c r="K56" s="3" t="s">
        <v>829</v>
      </c>
      <c r="L56" s="3" t="s">
        <v>829</v>
      </c>
      <c r="M56" s="3"/>
      <c r="N56" s="3" t="s">
        <v>888</v>
      </c>
      <c r="O56" s="3" t="s">
        <v>828</v>
      </c>
      <c r="P56" s="3">
        <v>3358000385125</v>
      </c>
      <c r="Q56" s="3" t="s">
        <v>2064</v>
      </c>
      <c r="R56" s="3" t="s">
        <v>2056</v>
      </c>
      <c r="S56" s="3"/>
      <c r="T56" s="3"/>
      <c r="U56" s="3"/>
      <c r="V56" s="3"/>
    </row>
    <row r="57" spans="1:22" s="5" customFormat="1" ht="99.75" customHeight="1">
      <c r="A57" s="3">
        <v>55</v>
      </c>
      <c r="B57" s="3" t="s">
        <v>76</v>
      </c>
      <c r="C57" s="3" t="s">
        <v>701</v>
      </c>
      <c r="D57" s="3" t="s">
        <v>887</v>
      </c>
      <c r="E57" s="3">
        <v>45</v>
      </c>
      <c r="F57" s="3" t="s">
        <v>703</v>
      </c>
      <c r="G57" s="3" t="s">
        <v>886</v>
      </c>
      <c r="H57" s="3">
        <v>8973399085</v>
      </c>
      <c r="I57" s="3" t="s">
        <v>830</v>
      </c>
      <c r="J57" s="3" t="s">
        <v>829</v>
      </c>
      <c r="K57" s="3" t="s">
        <v>829</v>
      </c>
      <c r="L57" s="3" t="s">
        <v>829</v>
      </c>
      <c r="M57" s="3"/>
      <c r="N57" s="3" t="s">
        <v>829</v>
      </c>
      <c r="O57" s="3" t="s">
        <v>828</v>
      </c>
      <c r="P57" s="3">
        <v>3358000385127</v>
      </c>
      <c r="Q57" s="3" t="s">
        <v>2064</v>
      </c>
      <c r="R57" s="3" t="s">
        <v>2056</v>
      </c>
      <c r="S57" s="3"/>
      <c r="T57" s="3"/>
      <c r="U57" s="3"/>
      <c r="V57" s="3"/>
    </row>
    <row r="58" spans="1:22" s="5" customFormat="1" ht="99.75" customHeight="1">
      <c r="A58" s="3">
        <v>56</v>
      </c>
      <c r="B58" s="3" t="s">
        <v>77</v>
      </c>
      <c r="C58" s="3" t="s">
        <v>701</v>
      </c>
      <c r="D58" s="3" t="s">
        <v>885</v>
      </c>
      <c r="E58" s="3">
        <v>67</v>
      </c>
      <c r="F58" s="3" t="s">
        <v>708</v>
      </c>
      <c r="G58" s="3" t="s">
        <v>884</v>
      </c>
      <c r="H58" s="3">
        <v>8973399085</v>
      </c>
      <c r="I58" s="3" t="s">
        <v>830</v>
      </c>
      <c r="J58" s="3" t="s">
        <v>829</v>
      </c>
      <c r="K58" s="3" t="s">
        <v>829</v>
      </c>
      <c r="L58" s="3" t="s">
        <v>829</v>
      </c>
      <c r="M58" s="3"/>
      <c r="N58" s="3" t="s">
        <v>829</v>
      </c>
      <c r="O58" s="3" t="s">
        <v>828</v>
      </c>
      <c r="P58" s="3">
        <v>3358000385130</v>
      </c>
      <c r="Q58" s="3" t="s">
        <v>2064</v>
      </c>
      <c r="R58" s="3" t="s">
        <v>2056</v>
      </c>
      <c r="S58" s="3"/>
      <c r="T58" s="3"/>
      <c r="U58" s="3"/>
      <c r="V58" s="3"/>
    </row>
    <row r="59" spans="1:22" s="5" customFormat="1" ht="99.75" customHeight="1">
      <c r="A59" s="3">
        <v>57</v>
      </c>
      <c r="B59" s="3" t="s">
        <v>78</v>
      </c>
      <c r="C59" s="3" t="s">
        <v>701</v>
      </c>
      <c r="D59" s="3" t="s">
        <v>883</v>
      </c>
      <c r="E59" s="3">
        <v>47</v>
      </c>
      <c r="F59" s="3" t="s">
        <v>708</v>
      </c>
      <c r="G59" s="3" t="s">
        <v>882</v>
      </c>
      <c r="H59" s="3">
        <v>8973399085</v>
      </c>
      <c r="I59" s="3" t="s">
        <v>830</v>
      </c>
      <c r="J59" s="3" t="s">
        <v>829</v>
      </c>
      <c r="K59" s="3" t="s">
        <v>829</v>
      </c>
      <c r="L59" s="3" t="s">
        <v>829</v>
      </c>
      <c r="M59" s="3"/>
      <c r="N59" s="3" t="s">
        <v>829</v>
      </c>
      <c r="O59" s="3" t="s">
        <v>828</v>
      </c>
      <c r="P59" s="3">
        <v>3358000385131</v>
      </c>
      <c r="Q59" s="3" t="s">
        <v>2064</v>
      </c>
      <c r="R59" s="3" t="s">
        <v>2056</v>
      </c>
      <c r="S59" s="3"/>
      <c r="T59" s="3"/>
      <c r="U59" s="3"/>
      <c r="V59" s="3"/>
    </row>
    <row r="60" spans="1:22" s="5" customFormat="1" ht="99.75" customHeight="1">
      <c r="A60" s="3">
        <v>58</v>
      </c>
      <c r="B60" s="3" t="s">
        <v>79</v>
      </c>
      <c r="C60" s="3" t="s">
        <v>701</v>
      </c>
      <c r="D60" s="3" t="s">
        <v>881</v>
      </c>
      <c r="E60" s="3">
        <v>67</v>
      </c>
      <c r="F60" s="3" t="s">
        <v>708</v>
      </c>
      <c r="G60" s="3" t="s">
        <v>880</v>
      </c>
      <c r="H60" s="3">
        <v>8973399085</v>
      </c>
      <c r="I60" s="3" t="s">
        <v>830</v>
      </c>
      <c r="J60" s="3" t="s">
        <v>829</v>
      </c>
      <c r="K60" s="3" t="s">
        <v>829</v>
      </c>
      <c r="L60" s="3" t="s">
        <v>829</v>
      </c>
      <c r="M60" s="3"/>
      <c r="N60" s="3" t="s">
        <v>829</v>
      </c>
      <c r="O60" s="3" t="s">
        <v>828</v>
      </c>
      <c r="P60" s="3">
        <v>3358000385135</v>
      </c>
      <c r="Q60" s="3" t="s">
        <v>2064</v>
      </c>
      <c r="R60" s="3" t="s">
        <v>2056</v>
      </c>
      <c r="S60" s="3"/>
      <c r="T60" s="3"/>
      <c r="U60" s="3"/>
      <c r="V60" s="3"/>
    </row>
    <row r="61" spans="1:22" s="5" customFormat="1" ht="99.75" customHeight="1">
      <c r="A61" s="3">
        <v>59</v>
      </c>
      <c r="B61" s="3" t="s">
        <v>80</v>
      </c>
      <c r="C61" s="3" t="s">
        <v>701</v>
      </c>
      <c r="D61" s="3" t="s">
        <v>879</v>
      </c>
      <c r="E61" s="3">
        <v>67</v>
      </c>
      <c r="F61" s="3" t="s">
        <v>708</v>
      </c>
      <c r="G61" s="3" t="s">
        <v>878</v>
      </c>
      <c r="H61" s="3">
        <v>8973399085</v>
      </c>
      <c r="I61" s="3" t="s">
        <v>830</v>
      </c>
      <c r="J61" s="3" t="s">
        <v>829</v>
      </c>
      <c r="K61" s="3" t="s">
        <v>829</v>
      </c>
      <c r="L61" s="3" t="s">
        <v>829</v>
      </c>
      <c r="M61" s="3"/>
      <c r="N61" s="3" t="s">
        <v>857</v>
      </c>
      <c r="O61" s="3" t="s">
        <v>828</v>
      </c>
      <c r="P61" s="3">
        <v>3358000385139</v>
      </c>
      <c r="Q61" s="3" t="s">
        <v>2064</v>
      </c>
      <c r="R61" s="3" t="s">
        <v>2056</v>
      </c>
      <c r="S61" s="3"/>
      <c r="T61" s="3"/>
      <c r="U61" s="3"/>
      <c r="V61" s="3"/>
    </row>
    <row r="62" spans="1:22" s="5" customFormat="1" ht="99.75" customHeight="1">
      <c r="A62" s="3">
        <v>60</v>
      </c>
      <c r="B62" s="3" t="s">
        <v>81</v>
      </c>
      <c r="C62" s="3" t="s">
        <v>701</v>
      </c>
      <c r="D62" s="3" t="s">
        <v>877</v>
      </c>
      <c r="E62" s="3">
        <v>62</v>
      </c>
      <c r="F62" s="3" t="s">
        <v>708</v>
      </c>
      <c r="G62" s="3" t="s">
        <v>876</v>
      </c>
      <c r="H62" s="3">
        <v>8973399085</v>
      </c>
      <c r="I62" s="3" t="s">
        <v>830</v>
      </c>
      <c r="J62" s="3" t="s">
        <v>829</v>
      </c>
      <c r="K62" s="3" t="s">
        <v>829</v>
      </c>
      <c r="L62" s="3" t="s">
        <v>829</v>
      </c>
      <c r="M62" s="3"/>
      <c r="N62" s="3" t="s">
        <v>857</v>
      </c>
      <c r="O62" s="3" t="s">
        <v>828</v>
      </c>
      <c r="P62" s="3">
        <v>3358000385144</v>
      </c>
      <c r="Q62" s="3" t="s">
        <v>2064</v>
      </c>
      <c r="R62" s="3" t="s">
        <v>2056</v>
      </c>
      <c r="S62" s="3"/>
      <c r="T62" s="3"/>
      <c r="U62" s="3"/>
      <c r="V62" s="3"/>
    </row>
    <row r="63" spans="1:22" s="5" customFormat="1" ht="99.75" customHeight="1">
      <c r="A63" s="3">
        <v>61</v>
      </c>
      <c r="B63" s="3" t="s">
        <v>82</v>
      </c>
      <c r="C63" s="3" t="s">
        <v>701</v>
      </c>
      <c r="D63" s="3" t="s">
        <v>875</v>
      </c>
      <c r="E63" s="3">
        <v>70</v>
      </c>
      <c r="F63" s="3" t="s">
        <v>708</v>
      </c>
      <c r="G63" s="3" t="s">
        <v>874</v>
      </c>
      <c r="H63" s="3">
        <v>8973399085</v>
      </c>
      <c r="I63" s="3" t="s">
        <v>830</v>
      </c>
      <c r="J63" s="3" t="s">
        <v>829</v>
      </c>
      <c r="K63" s="3" t="s">
        <v>829</v>
      </c>
      <c r="L63" s="3" t="s">
        <v>829</v>
      </c>
      <c r="M63" s="3"/>
      <c r="N63" s="3" t="s">
        <v>829</v>
      </c>
      <c r="O63" s="3" t="s">
        <v>828</v>
      </c>
      <c r="P63" s="3">
        <v>3358000385148</v>
      </c>
      <c r="Q63" s="3" t="s">
        <v>2064</v>
      </c>
      <c r="R63" s="3" t="s">
        <v>2056</v>
      </c>
      <c r="S63" s="3"/>
      <c r="T63" s="3"/>
      <c r="U63" s="3"/>
      <c r="V63" s="3"/>
    </row>
    <row r="64" spans="1:22" s="15" customFormat="1" ht="99.75" customHeight="1">
      <c r="A64" s="3">
        <v>62</v>
      </c>
      <c r="B64" s="3" t="s">
        <v>83</v>
      </c>
      <c r="C64" s="3" t="s">
        <v>701</v>
      </c>
      <c r="D64" s="3" t="s">
        <v>838</v>
      </c>
      <c r="E64" s="3">
        <v>46</v>
      </c>
      <c r="F64" s="3" t="s">
        <v>703</v>
      </c>
      <c r="G64" s="3" t="s">
        <v>873</v>
      </c>
      <c r="H64" s="3">
        <v>8973399085</v>
      </c>
      <c r="I64" s="3" t="s">
        <v>830</v>
      </c>
      <c r="J64" s="3" t="s">
        <v>829</v>
      </c>
      <c r="K64" s="3" t="s">
        <v>829</v>
      </c>
      <c r="L64" s="3" t="s">
        <v>829</v>
      </c>
      <c r="M64" s="3"/>
      <c r="N64" s="3" t="s">
        <v>829</v>
      </c>
      <c r="O64" s="3" t="s">
        <v>828</v>
      </c>
      <c r="P64" s="3">
        <v>3358000385150</v>
      </c>
      <c r="Q64" s="3" t="s">
        <v>2064</v>
      </c>
      <c r="R64" s="3" t="s">
        <v>2056</v>
      </c>
      <c r="S64" s="3"/>
      <c r="T64" s="3"/>
      <c r="U64" s="3"/>
      <c r="V64" s="3"/>
    </row>
    <row r="65" spans="1:28" s="5" customFormat="1" ht="99.75" customHeight="1">
      <c r="A65" s="3">
        <v>63</v>
      </c>
      <c r="B65" s="3" t="s">
        <v>84</v>
      </c>
      <c r="C65" s="3" t="s">
        <v>701</v>
      </c>
      <c r="D65" s="3" t="s">
        <v>872</v>
      </c>
      <c r="E65" s="3">
        <v>65</v>
      </c>
      <c r="F65" s="3" t="s">
        <v>703</v>
      </c>
      <c r="G65" s="3" t="s">
        <v>871</v>
      </c>
      <c r="H65" s="3">
        <v>8973399085</v>
      </c>
      <c r="I65" s="3" t="s">
        <v>830</v>
      </c>
      <c r="J65" s="3" t="s">
        <v>829</v>
      </c>
      <c r="K65" s="3" t="s">
        <v>829</v>
      </c>
      <c r="L65" s="3" t="s">
        <v>829</v>
      </c>
      <c r="M65" s="3"/>
      <c r="N65" s="3" t="s">
        <v>829</v>
      </c>
      <c r="O65" s="3" t="s">
        <v>828</v>
      </c>
      <c r="P65" s="3">
        <v>3358000385155</v>
      </c>
      <c r="Q65" s="3" t="s">
        <v>2064</v>
      </c>
      <c r="R65" s="3" t="s">
        <v>2056</v>
      </c>
      <c r="S65" s="3"/>
      <c r="T65" s="3"/>
      <c r="U65" s="3"/>
      <c r="V65" s="3"/>
    </row>
    <row r="66" spans="1:28" s="15" customFormat="1" ht="99.75" customHeight="1">
      <c r="A66" s="3">
        <v>64</v>
      </c>
      <c r="B66" s="3" t="s">
        <v>85</v>
      </c>
      <c r="C66" s="3" t="s">
        <v>701</v>
      </c>
      <c r="D66" s="3" t="s">
        <v>870</v>
      </c>
      <c r="E66" s="3">
        <v>36</v>
      </c>
      <c r="F66" s="3" t="s">
        <v>703</v>
      </c>
      <c r="G66" s="3" t="s">
        <v>869</v>
      </c>
      <c r="H66" s="3">
        <v>8973399085</v>
      </c>
      <c r="I66" s="3" t="s">
        <v>830</v>
      </c>
      <c r="J66" s="3" t="s">
        <v>829</v>
      </c>
      <c r="K66" s="3" t="s">
        <v>829</v>
      </c>
      <c r="L66" s="3" t="s">
        <v>829</v>
      </c>
      <c r="M66" s="3"/>
      <c r="N66" s="3" t="s">
        <v>829</v>
      </c>
      <c r="O66" s="3" t="s">
        <v>828</v>
      </c>
      <c r="P66" s="3">
        <v>3358000385157</v>
      </c>
      <c r="Q66" s="3" t="s">
        <v>2064</v>
      </c>
      <c r="R66" s="3" t="s">
        <v>2056</v>
      </c>
      <c r="S66" s="3"/>
      <c r="T66" s="3"/>
      <c r="U66" s="3"/>
      <c r="V66" s="3"/>
    </row>
    <row r="67" spans="1:28" s="5" customFormat="1" ht="99.75" customHeight="1">
      <c r="A67" s="3">
        <v>65</v>
      </c>
      <c r="B67" s="3" t="s">
        <v>86</v>
      </c>
      <c r="C67" s="3" t="s">
        <v>701</v>
      </c>
      <c r="D67" s="3" t="s">
        <v>859</v>
      </c>
      <c r="E67" s="3">
        <v>67</v>
      </c>
      <c r="F67" s="3" t="s">
        <v>703</v>
      </c>
      <c r="G67" s="3" t="s">
        <v>868</v>
      </c>
      <c r="H67" s="3">
        <v>8973399085</v>
      </c>
      <c r="I67" s="3" t="s">
        <v>830</v>
      </c>
      <c r="J67" s="3" t="s">
        <v>829</v>
      </c>
      <c r="K67" s="3" t="s">
        <v>829</v>
      </c>
      <c r="L67" s="3" t="s">
        <v>829</v>
      </c>
      <c r="M67" s="3"/>
      <c r="N67" s="3" t="s">
        <v>857</v>
      </c>
      <c r="O67" s="3" t="s">
        <v>828</v>
      </c>
      <c r="P67" s="3">
        <v>3358000385161</v>
      </c>
      <c r="Q67" s="3" t="s">
        <v>2064</v>
      </c>
      <c r="R67" s="3" t="s">
        <v>2056</v>
      </c>
      <c r="S67" s="3"/>
      <c r="T67" s="3"/>
      <c r="U67" s="3"/>
      <c r="V67" s="3"/>
    </row>
    <row r="68" spans="1:28" s="5" customFormat="1" ht="99.75" customHeight="1">
      <c r="A68" s="3">
        <v>66</v>
      </c>
      <c r="B68" s="3" t="s">
        <v>87</v>
      </c>
      <c r="C68" s="3" t="s">
        <v>701</v>
      </c>
      <c r="D68" s="3" t="s">
        <v>867</v>
      </c>
      <c r="E68" s="3">
        <v>34</v>
      </c>
      <c r="F68" s="3" t="s">
        <v>703</v>
      </c>
      <c r="G68" s="3" t="s">
        <v>866</v>
      </c>
      <c r="H68" s="3">
        <v>8973399085</v>
      </c>
      <c r="I68" s="3" t="s">
        <v>830</v>
      </c>
      <c r="J68" s="3" t="s">
        <v>829</v>
      </c>
      <c r="K68" s="3" t="s">
        <v>829</v>
      </c>
      <c r="L68" s="3" t="s">
        <v>829</v>
      </c>
      <c r="M68" s="3"/>
      <c r="N68" s="3" t="s">
        <v>829</v>
      </c>
      <c r="O68" s="3" t="s">
        <v>828</v>
      </c>
      <c r="P68" s="3">
        <v>3358000385164</v>
      </c>
      <c r="Q68" s="3" t="s">
        <v>2064</v>
      </c>
      <c r="R68" s="3" t="s">
        <v>2056</v>
      </c>
      <c r="S68" s="3"/>
      <c r="T68" s="3"/>
      <c r="U68" s="3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3">
        <v>67</v>
      </c>
      <c r="B69" s="3" t="s">
        <v>88</v>
      </c>
      <c r="C69" s="3" t="s">
        <v>701</v>
      </c>
      <c r="D69" s="3" t="s">
        <v>865</v>
      </c>
      <c r="E69" s="3">
        <v>44</v>
      </c>
      <c r="F69" s="3" t="s">
        <v>703</v>
      </c>
      <c r="G69" s="3" t="s">
        <v>864</v>
      </c>
      <c r="H69" s="3">
        <v>8973399085</v>
      </c>
      <c r="I69" s="3" t="s">
        <v>830</v>
      </c>
      <c r="J69" s="3" t="s">
        <v>829</v>
      </c>
      <c r="K69" s="3" t="s">
        <v>829</v>
      </c>
      <c r="L69" s="3" t="s">
        <v>829</v>
      </c>
      <c r="M69" s="3"/>
      <c r="N69" s="3" t="s">
        <v>829</v>
      </c>
      <c r="O69" s="3" t="s">
        <v>828</v>
      </c>
      <c r="P69" s="3">
        <v>3358000385168</v>
      </c>
      <c r="Q69" s="3" t="s">
        <v>2064</v>
      </c>
      <c r="R69" s="3" t="s">
        <v>2065</v>
      </c>
      <c r="S69" s="3"/>
      <c r="T69" s="3"/>
      <c r="U69" s="3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3">
        <v>68</v>
      </c>
      <c r="B70" s="3" t="s">
        <v>89</v>
      </c>
      <c r="C70" s="3" t="s">
        <v>701</v>
      </c>
      <c r="D70" s="3" t="s">
        <v>863</v>
      </c>
      <c r="E70" s="3">
        <v>33</v>
      </c>
      <c r="F70" s="3" t="s">
        <v>703</v>
      </c>
      <c r="G70" s="3" t="s">
        <v>862</v>
      </c>
      <c r="H70" s="3">
        <v>8973399085</v>
      </c>
      <c r="I70" s="3" t="s">
        <v>830</v>
      </c>
      <c r="J70" s="3" t="s">
        <v>829</v>
      </c>
      <c r="K70" s="3" t="s">
        <v>829</v>
      </c>
      <c r="L70" s="3" t="s">
        <v>829</v>
      </c>
      <c r="M70" s="3"/>
      <c r="N70" s="3" t="s">
        <v>829</v>
      </c>
      <c r="O70" s="3" t="s">
        <v>828</v>
      </c>
      <c r="P70" s="3">
        <v>3358000385173</v>
      </c>
      <c r="Q70" s="3" t="s">
        <v>2064</v>
      </c>
      <c r="R70" s="3" t="s">
        <v>2065</v>
      </c>
      <c r="S70" s="3"/>
      <c r="T70" s="3"/>
      <c r="U70" s="3"/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3">
        <v>69</v>
      </c>
      <c r="B71" s="3" t="s">
        <v>90</v>
      </c>
      <c r="C71" s="3" t="s">
        <v>701</v>
      </c>
      <c r="D71" s="3" t="s">
        <v>861</v>
      </c>
      <c r="E71" s="3">
        <v>61</v>
      </c>
      <c r="F71" s="3" t="s">
        <v>703</v>
      </c>
      <c r="G71" s="3" t="s">
        <v>860</v>
      </c>
      <c r="H71" s="3">
        <v>8973399085</v>
      </c>
      <c r="I71" s="3" t="s">
        <v>830</v>
      </c>
      <c r="J71" s="3" t="s">
        <v>829</v>
      </c>
      <c r="K71" s="3" t="s">
        <v>829</v>
      </c>
      <c r="L71" s="3" t="s">
        <v>829</v>
      </c>
      <c r="M71" s="3"/>
      <c r="N71" s="3" t="s">
        <v>829</v>
      </c>
      <c r="O71" s="3" t="s">
        <v>828</v>
      </c>
      <c r="P71" s="3">
        <v>3358000385174</v>
      </c>
      <c r="Q71" s="3" t="s">
        <v>2064</v>
      </c>
      <c r="R71" s="3" t="s">
        <v>2065</v>
      </c>
      <c r="S71" s="3"/>
      <c r="T71" s="3"/>
      <c r="U71" s="3"/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3">
        <v>70</v>
      </c>
      <c r="B72" s="3" t="s">
        <v>91</v>
      </c>
      <c r="C72" s="3" t="s">
        <v>701</v>
      </c>
      <c r="D72" s="3" t="s">
        <v>859</v>
      </c>
      <c r="E72" s="3">
        <v>70</v>
      </c>
      <c r="F72" s="3" t="s">
        <v>703</v>
      </c>
      <c r="G72" s="3" t="s">
        <v>858</v>
      </c>
      <c r="H72" s="3">
        <v>8973399085</v>
      </c>
      <c r="I72" s="3" t="s">
        <v>830</v>
      </c>
      <c r="J72" s="3" t="s">
        <v>829</v>
      </c>
      <c r="K72" s="3" t="s">
        <v>829</v>
      </c>
      <c r="L72" s="3" t="s">
        <v>829</v>
      </c>
      <c r="M72" s="3"/>
      <c r="N72" s="3" t="s">
        <v>857</v>
      </c>
      <c r="O72" s="3" t="s">
        <v>828</v>
      </c>
      <c r="P72" s="3">
        <v>3358000385179</v>
      </c>
      <c r="Q72" s="3" t="s">
        <v>2064</v>
      </c>
      <c r="R72" s="3" t="s">
        <v>2065</v>
      </c>
      <c r="S72" s="3"/>
      <c r="T72" s="3"/>
      <c r="U72" s="3"/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3">
        <v>71</v>
      </c>
      <c r="B73" s="3" t="s">
        <v>92</v>
      </c>
      <c r="C73" s="3" t="s">
        <v>701</v>
      </c>
      <c r="D73" s="3" t="s">
        <v>856</v>
      </c>
      <c r="E73" s="3">
        <v>35</v>
      </c>
      <c r="F73" s="3" t="s">
        <v>703</v>
      </c>
      <c r="G73" s="3" t="s">
        <v>855</v>
      </c>
      <c r="H73" s="3">
        <v>8973399085</v>
      </c>
      <c r="I73" s="3" t="s">
        <v>830</v>
      </c>
      <c r="J73" s="3" t="s">
        <v>829</v>
      </c>
      <c r="K73" s="3" t="s">
        <v>829</v>
      </c>
      <c r="L73" s="3" t="s">
        <v>829</v>
      </c>
      <c r="M73" s="3"/>
      <c r="N73" s="3" t="s">
        <v>829</v>
      </c>
      <c r="O73" s="3" t="s">
        <v>828</v>
      </c>
      <c r="P73" s="3">
        <v>3358000385182</v>
      </c>
      <c r="Q73" s="3" t="s">
        <v>2055</v>
      </c>
      <c r="R73" s="3" t="s">
        <v>2065</v>
      </c>
      <c r="S73" s="3">
        <v>14.77</v>
      </c>
      <c r="T73" s="3">
        <v>15.94</v>
      </c>
      <c r="U73" s="3"/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3">
        <v>72</v>
      </c>
      <c r="B74" s="3" t="s">
        <v>93</v>
      </c>
      <c r="C74" s="3" t="s">
        <v>701</v>
      </c>
      <c r="D74" s="3" t="s">
        <v>838</v>
      </c>
      <c r="E74" s="3">
        <v>44</v>
      </c>
      <c r="F74" s="3" t="s">
        <v>703</v>
      </c>
      <c r="G74" s="3" t="s">
        <v>854</v>
      </c>
      <c r="H74" s="3">
        <v>8973399085</v>
      </c>
      <c r="I74" s="3" t="s">
        <v>830</v>
      </c>
      <c r="J74" s="3" t="s">
        <v>829</v>
      </c>
      <c r="K74" s="3" t="s">
        <v>829</v>
      </c>
      <c r="L74" s="3" t="s">
        <v>829</v>
      </c>
      <c r="M74" s="3"/>
      <c r="N74" s="3" t="s">
        <v>829</v>
      </c>
      <c r="O74" s="3" t="s">
        <v>828</v>
      </c>
      <c r="P74" s="3">
        <v>3358000385185</v>
      </c>
      <c r="Q74" s="3" t="s">
        <v>2064</v>
      </c>
      <c r="R74" s="3" t="s">
        <v>2065</v>
      </c>
      <c r="S74" s="3"/>
      <c r="T74" s="3"/>
      <c r="U74" s="3"/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3">
        <v>73</v>
      </c>
      <c r="B75" s="3" t="s">
        <v>94</v>
      </c>
      <c r="C75" s="3" t="s">
        <v>701</v>
      </c>
      <c r="D75" s="3" t="s">
        <v>853</v>
      </c>
      <c r="E75" s="3">
        <v>45</v>
      </c>
      <c r="F75" s="3" t="s">
        <v>703</v>
      </c>
      <c r="G75" s="3" t="s">
        <v>852</v>
      </c>
      <c r="H75" s="3">
        <v>8973399085</v>
      </c>
      <c r="I75" s="3" t="s">
        <v>830</v>
      </c>
      <c r="J75" s="3" t="s">
        <v>829</v>
      </c>
      <c r="K75" s="3" t="s">
        <v>829</v>
      </c>
      <c r="L75" s="3" t="s">
        <v>829</v>
      </c>
      <c r="M75" s="3"/>
      <c r="N75" s="3" t="s">
        <v>829</v>
      </c>
      <c r="O75" s="3" t="s">
        <v>828</v>
      </c>
      <c r="P75" s="3">
        <v>3358000385188</v>
      </c>
      <c r="Q75" s="3" t="s">
        <v>2064</v>
      </c>
      <c r="R75" s="3" t="s">
        <v>2056</v>
      </c>
      <c r="S75" s="3"/>
      <c r="T75" s="3"/>
      <c r="U75" s="3"/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3">
        <v>74</v>
      </c>
      <c r="B76" s="3" t="s">
        <v>95</v>
      </c>
      <c r="C76" s="3" t="s">
        <v>701</v>
      </c>
      <c r="D76" s="3" t="s">
        <v>851</v>
      </c>
      <c r="E76" s="3">
        <v>46</v>
      </c>
      <c r="F76" s="3" t="s">
        <v>703</v>
      </c>
      <c r="G76" s="3" t="s">
        <v>850</v>
      </c>
      <c r="H76" s="3">
        <v>8973399085</v>
      </c>
      <c r="I76" s="3" t="s">
        <v>830</v>
      </c>
      <c r="J76" s="3" t="s">
        <v>829</v>
      </c>
      <c r="K76" s="3" t="s">
        <v>829</v>
      </c>
      <c r="L76" s="3" t="s">
        <v>829</v>
      </c>
      <c r="M76" s="3"/>
      <c r="N76" s="3" t="s">
        <v>829</v>
      </c>
      <c r="O76" s="3" t="s">
        <v>828</v>
      </c>
      <c r="P76" s="3">
        <v>3358000385191</v>
      </c>
      <c r="Q76" s="3" t="s">
        <v>2064</v>
      </c>
      <c r="R76" s="3" t="s">
        <v>2056</v>
      </c>
      <c r="S76" s="3"/>
      <c r="T76" s="3"/>
      <c r="U76" s="3"/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3">
        <v>75</v>
      </c>
      <c r="B77" s="3" t="s">
        <v>96</v>
      </c>
      <c r="C77" s="3" t="s">
        <v>701</v>
      </c>
      <c r="D77" s="3" t="s">
        <v>849</v>
      </c>
      <c r="E77" s="3">
        <v>60</v>
      </c>
      <c r="F77" s="3" t="s">
        <v>703</v>
      </c>
      <c r="G77" s="3" t="s">
        <v>848</v>
      </c>
      <c r="H77" s="3">
        <v>8973399085</v>
      </c>
      <c r="I77" s="3" t="s">
        <v>830</v>
      </c>
      <c r="J77" s="3" t="s">
        <v>829</v>
      </c>
      <c r="K77" s="3" t="s">
        <v>829</v>
      </c>
      <c r="L77" s="3" t="s">
        <v>829</v>
      </c>
      <c r="M77" s="3"/>
      <c r="N77" s="3" t="s">
        <v>829</v>
      </c>
      <c r="O77" s="3" t="s">
        <v>828</v>
      </c>
      <c r="P77" s="3">
        <v>3358000385193</v>
      </c>
      <c r="Q77" s="3" t="s">
        <v>2064</v>
      </c>
      <c r="R77" s="3" t="s">
        <v>2056</v>
      </c>
      <c r="S77" s="3"/>
      <c r="T77" s="3"/>
      <c r="U77" s="3"/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3">
        <v>76</v>
      </c>
      <c r="B78" s="3" t="s">
        <v>97</v>
      </c>
      <c r="C78" s="3" t="s">
        <v>701</v>
      </c>
      <c r="D78" s="3" t="s">
        <v>847</v>
      </c>
      <c r="E78" s="3">
        <v>35</v>
      </c>
      <c r="F78" s="3" t="s">
        <v>703</v>
      </c>
      <c r="G78" s="3" t="s">
        <v>846</v>
      </c>
      <c r="H78" s="3">
        <v>8973399085</v>
      </c>
      <c r="I78" s="3" t="s">
        <v>830</v>
      </c>
      <c r="J78" s="3" t="s">
        <v>829</v>
      </c>
      <c r="K78" s="3" t="s">
        <v>829</v>
      </c>
      <c r="L78" s="3" t="s">
        <v>829</v>
      </c>
      <c r="M78" s="3"/>
      <c r="N78" s="3" t="s">
        <v>829</v>
      </c>
      <c r="O78" s="3" t="s">
        <v>828</v>
      </c>
      <c r="P78" s="3">
        <v>3358000385195</v>
      </c>
      <c r="Q78" s="3" t="s">
        <v>2064</v>
      </c>
      <c r="R78" s="3" t="s">
        <v>2056</v>
      </c>
      <c r="S78" s="3"/>
      <c r="T78" s="3"/>
      <c r="U78" s="3"/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3">
        <v>77</v>
      </c>
      <c r="B79" s="3" t="s">
        <v>98</v>
      </c>
      <c r="C79" s="3" t="s">
        <v>701</v>
      </c>
      <c r="D79" s="3" t="s">
        <v>845</v>
      </c>
      <c r="E79" s="3">
        <v>63</v>
      </c>
      <c r="F79" s="3" t="s">
        <v>703</v>
      </c>
      <c r="G79" s="3" t="s">
        <v>844</v>
      </c>
      <c r="H79" s="3">
        <v>8973399085</v>
      </c>
      <c r="I79" s="3" t="s">
        <v>830</v>
      </c>
      <c r="J79" s="3" t="s">
        <v>829</v>
      </c>
      <c r="K79" s="3" t="s">
        <v>829</v>
      </c>
      <c r="L79" s="3" t="s">
        <v>829</v>
      </c>
      <c r="M79" s="3"/>
      <c r="N79" s="3" t="s">
        <v>829</v>
      </c>
      <c r="O79" s="3" t="s">
        <v>828</v>
      </c>
      <c r="P79" s="3">
        <v>3358000385198</v>
      </c>
      <c r="Q79" s="3" t="s">
        <v>2064</v>
      </c>
      <c r="R79" s="3" t="s">
        <v>2056</v>
      </c>
      <c r="S79" s="3"/>
      <c r="T79" s="3"/>
      <c r="U79" s="3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3">
        <v>78</v>
      </c>
      <c r="B80" s="3" t="s">
        <v>99</v>
      </c>
      <c r="C80" s="3" t="s">
        <v>701</v>
      </c>
      <c r="D80" s="3" t="s">
        <v>843</v>
      </c>
      <c r="E80" s="3">
        <v>40</v>
      </c>
      <c r="F80" s="3" t="s">
        <v>703</v>
      </c>
      <c r="G80" s="3" t="s">
        <v>842</v>
      </c>
      <c r="H80" s="3">
        <v>8973399085</v>
      </c>
      <c r="I80" s="3" t="s">
        <v>830</v>
      </c>
      <c r="J80" s="3" t="s">
        <v>829</v>
      </c>
      <c r="K80" s="3" t="s">
        <v>829</v>
      </c>
      <c r="L80" s="3" t="s">
        <v>829</v>
      </c>
      <c r="M80" s="3"/>
      <c r="N80" s="3" t="s">
        <v>829</v>
      </c>
      <c r="O80" s="3" t="s">
        <v>828</v>
      </c>
      <c r="P80" s="3">
        <v>3358000385200</v>
      </c>
      <c r="Q80" s="3" t="s">
        <v>2064</v>
      </c>
      <c r="R80" s="3" t="s">
        <v>2056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3">
        <v>79</v>
      </c>
      <c r="B81" s="3" t="s">
        <v>100</v>
      </c>
      <c r="C81" s="3" t="s">
        <v>701</v>
      </c>
      <c r="D81" s="3" t="s">
        <v>838</v>
      </c>
      <c r="E81" s="3">
        <v>55</v>
      </c>
      <c r="F81" s="3" t="s">
        <v>703</v>
      </c>
      <c r="G81" s="3" t="s">
        <v>841</v>
      </c>
      <c r="H81" s="3">
        <v>8973399085</v>
      </c>
      <c r="I81" s="3" t="s">
        <v>830</v>
      </c>
      <c r="J81" s="3" t="s">
        <v>829</v>
      </c>
      <c r="K81" s="3" t="s">
        <v>829</v>
      </c>
      <c r="L81" s="3" t="s">
        <v>829</v>
      </c>
      <c r="M81" s="3"/>
      <c r="N81" s="3" t="s">
        <v>829</v>
      </c>
      <c r="O81" s="3" t="s">
        <v>828</v>
      </c>
      <c r="P81" s="3">
        <v>3358000385202</v>
      </c>
      <c r="Q81" s="3" t="s">
        <v>2064</v>
      </c>
      <c r="R81" s="3" t="s">
        <v>2056</v>
      </c>
      <c r="S81" s="3"/>
      <c r="T81" s="3"/>
      <c r="U81" s="3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3">
        <v>80</v>
      </c>
      <c r="B82" s="3" t="s">
        <v>101</v>
      </c>
      <c r="C82" s="3" t="s">
        <v>701</v>
      </c>
      <c r="D82" s="3" t="s">
        <v>840</v>
      </c>
      <c r="E82" s="3">
        <v>55</v>
      </c>
      <c r="F82" s="3" t="s">
        <v>703</v>
      </c>
      <c r="G82" s="3" t="s">
        <v>839</v>
      </c>
      <c r="H82" s="3">
        <v>8973399085</v>
      </c>
      <c r="I82" s="3" t="s">
        <v>830</v>
      </c>
      <c r="J82" s="3" t="s">
        <v>829</v>
      </c>
      <c r="K82" s="3" t="s">
        <v>829</v>
      </c>
      <c r="L82" s="3" t="s">
        <v>829</v>
      </c>
      <c r="M82" s="3"/>
      <c r="N82" s="3" t="s">
        <v>829</v>
      </c>
      <c r="O82" s="3" t="s">
        <v>828</v>
      </c>
      <c r="P82" s="3">
        <v>3358000385204</v>
      </c>
      <c r="Q82" s="3" t="s">
        <v>2064</v>
      </c>
      <c r="R82" s="3" t="s">
        <v>2056</v>
      </c>
      <c r="S82" s="3"/>
      <c r="T82" s="3"/>
      <c r="U82" s="3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3">
        <v>81</v>
      </c>
      <c r="B83" s="3" t="s">
        <v>102</v>
      </c>
      <c r="C83" s="3" t="s">
        <v>701</v>
      </c>
      <c r="D83" s="3" t="s">
        <v>838</v>
      </c>
      <c r="E83" s="3">
        <v>55</v>
      </c>
      <c r="F83" s="3" t="s">
        <v>703</v>
      </c>
      <c r="G83" s="3" t="s">
        <v>837</v>
      </c>
      <c r="H83" s="3">
        <v>8973399085</v>
      </c>
      <c r="I83" s="3" t="s">
        <v>830</v>
      </c>
      <c r="J83" s="3" t="s">
        <v>829</v>
      </c>
      <c r="K83" s="3" t="s">
        <v>829</v>
      </c>
      <c r="L83" s="3" t="s">
        <v>829</v>
      </c>
      <c r="M83" s="3"/>
      <c r="N83" s="3" t="s">
        <v>829</v>
      </c>
      <c r="O83" s="3" t="s">
        <v>828</v>
      </c>
      <c r="P83" s="3">
        <v>3358000385206</v>
      </c>
      <c r="Q83" s="3" t="s">
        <v>2064</v>
      </c>
      <c r="R83" s="3" t="s">
        <v>2056</v>
      </c>
      <c r="S83" s="3"/>
      <c r="T83" s="3"/>
      <c r="U83" s="3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3">
        <v>82</v>
      </c>
      <c r="B84" s="3" t="s">
        <v>103</v>
      </c>
      <c r="C84" s="3" t="s">
        <v>701</v>
      </c>
      <c r="D84" s="3" t="s">
        <v>836</v>
      </c>
      <c r="E84" s="3">
        <v>65</v>
      </c>
      <c r="F84" s="3" t="s">
        <v>703</v>
      </c>
      <c r="G84" s="3" t="s">
        <v>835</v>
      </c>
      <c r="H84" s="3">
        <v>8973399085</v>
      </c>
      <c r="I84" s="3" t="s">
        <v>830</v>
      </c>
      <c r="J84" s="3" t="s">
        <v>829</v>
      </c>
      <c r="K84" s="3" t="s">
        <v>829</v>
      </c>
      <c r="L84" s="3" t="s">
        <v>829</v>
      </c>
      <c r="M84" s="3"/>
      <c r="N84" s="3" t="s">
        <v>829</v>
      </c>
      <c r="O84" s="3" t="s">
        <v>828</v>
      </c>
      <c r="P84" s="3">
        <v>3358000385208</v>
      </c>
      <c r="Q84" s="3" t="s">
        <v>2064</v>
      </c>
      <c r="R84" s="3" t="s">
        <v>2056</v>
      </c>
      <c r="S84" s="3"/>
      <c r="T84" s="3"/>
      <c r="U84" s="3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3">
        <v>83</v>
      </c>
      <c r="B85" s="3" t="s">
        <v>104</v>
      </c>
      <c r="C85" s="3" t="s">
        <v>701</v>
      </c>
      <c r="D85" s="3" t="s">
        <v>834</v>
      </c>
      <c r="E85" s="3">
        <v>53</v>
      </c>
      <c r="F85" s="3" t="s">
        <v>703</v>
      </c>
      <c r="G85" s="3" t="s">
        <v>833</v>
      </c>
      <c r="H85" s="3">
        <v>8973399085</v>
      </c>
      <c r="I85" s="3" t="s">
        <v>830</v>
      </c>
      <c r="J85" s="3" t="s">
        <v>829</v>
      </c>
      <c r="K85" s="3" t="s">
        <v>829</v>
      </c>
      <c r="L85" s="3" t="s">
        <v>829</v>
      </c>
      <c r="M85" s="3"/>
      <c r="N85" s="3" t="s">
        <v>829</v>
      </c>
      <c r="O85" s="3" t="s">
        <v>828</v>
      </c>
      <c r="P85" s="3">
        <v>3358000385211</v>
      </c>
      <c r="Q85" s="3" t="s">
        <v>2064</v>
      </c>
      <c r="R85" s="3" t="s">
        <v>2056</v>
      </c>
      <c r="S85" s="3"/>
      <c r="T85" s="3"/>
      <c r="U85" s="3"/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3">
        <v>84</v>
      </c>
      <c r="B86" s="3" t="s">
        <v>105</v>
      </c>
      <c r="C86" s="3" t="s">
        <v>701</v>
      </c>
      <c r="D86" s="3" t="s">
        <v>832</v>
      </c>
      <c r="E86" s="3">
        <v>64</v>
      </c>
      <c r="F86" s="3" t="s">
        <v>703</v>
      </c>
      <c r="G86" s="3" t="s">
        <v>831</v>
      </c>
      <c r="H86" s="3">
        <v>8973399085</v>
      </c>
      <c r="I86" s="3" t="s">
        <v>830</v>
      </c>
      <c r="J86" s="3" t="s">
        <v>829</v>
      </c>
      <c r="K86" s="3" t="s">
        <v>829</v>
      </c>
      <c r="L86" s="3" t="s">
        <v>829</v>
      </c>
      <c r="M86" s="3"/>
      <c r="N86" s="3" t="s">
        <v>829</v>
      </c>
      <c r="O86" s="3" t="s">
        <v>828</v>
      </c>
      <c r="P86" s="3">
        <v>3358000385214</v>
      </c>
      <c r="Q86" s="3" t="s">
        <v>2064</v>
      </c>
      <c r="R86" s="3" t="s">
        <v>2056</v>
      </c>
      <c r="S86" s="3"/>
      <c r="T86" s="3"/>
      <c r="U86" s="3"/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3">
        <v>85</v>
      </c>
      <c r="B87" s="3" t="s">
        <v>106</v>
      </c>
      <c r="C87" s="3" t="s">
        <v>701</v>
      </c>
      <c r="D87" s="28" t="s">
        <v>919</v>
      </c>
      <c r="E87" s="3">
        <v>21</v>
      </c>
      <c r="F87" s="3" t="s">
        <v>708</v>
      </c>
      <c r="G87" s="3" t="s">
        <v>920</v>
      </c>
      <c r="H87" s="3">
        <v>9597939765</v>
      </c>
      <c r="I87" s="3" t="s">
        <v>705</v>
      </c>
      <c r="J87" s="3"/>
      <c r="K87" s="3"/>
      <c r="L87" s="3"/>
      <c r="M87" s="3"/>
      <c r="N87" s="3"/>
      <c r="O87" s="3" t="s">
        <v>762</v>
      </c>
      <c r="P87" s="3">
        <v>3358000385753</v>
      </c>
      <c r="Q87" s="3" t="s">
        <v>2055</v>
      </c>
      <c r="R87" s="3" t="s">
        <v>2056</v>
      </c>
      <c r="S87" s="3">
        <v>20.37</v>
      </c>
      <c r="T87" s="3">
        <v>22.12</v>
      </c>
      <c r="U87" s="3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3">
        <v>86</v>
      </c>
      <c r="B88" s="3" t="s">
        <v>107</v>
      </c>
      <c r="C88" s="3" t="s">
        <v>701</v>
      </c>
      <c r="D88" s="3" t="s">
        <v>921</v>
      </c>
      <c r="E88" s="3">
        <v>55</v>
      </c>
      <c r="F88" s="3" t="s">
        <v>708</v>
      </c>
      <c r="G88" s="3" t="s">
        <v>922</v>
      </c>
      <c r="H88" s="3">
        <v>9566357244</v>
      </c>
      <c r="I88" s="3" t="s">
        <v>705</v>
      </c>
      <c r="J88" s="3"/>
      <c r="K88" s="3"/>
      <c r="L88" s="3"/>
      <c r="M88" s="3"/>
      <c r="N88" s="3"/>
      <c r="O88" s="3" t="s">
        <v>762</v>
      </c>
      <c r="P88" s="3">
        <v>3358000385754</v>
      </c>
      <c r="Q88" s="3" t="s">
        <v>2055</v>
      </c>
      <c r="R88" s="3" t="s">
        <v>2056</v>
      </c>
      <c r="S88" s="3">
        <v>15.31</v>
      </c>
      <c r="T88" s="3">
        <v>15.84</v>
      </c>
      <c r="U88" s="3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3">
        <v>87</v>
      </c>
      <c r="B89" s="3" t="s">
        <v>108</v>
      </c>
      <c r="C89" s="3" t="s">
        <v>701</v>
      </c>
      <c r="D89" s="3" t="s">
        <v>923</v>
      </c>
      <c r="E89" s="3">
        <v>49</v>
      </c>
      <c r="F89" s="3" t="s">
        <v>708</v>
      </c>
      <c r="G89" s="3" t="s">
        <v>924</v>
      </c>
      <c r="H89" s="3">
        <v>94431130589</v>
      </c>
      <c r="I89" s="3" t="s">
        <v>705</v>
      </c>
      <c r="J89" s="3"/>
      <c r="K89" s="3"/>
      <c r="L89" s="3"/>
      <c r="M89" s="3"/>
      <c r="N89" s="3"/>
      <c r="O89" s="3" t="s">
        <v>762</v>
      </c>
      <c r="P89" s="3">
        <v>3358000385755</v>
      </c>
      <c r="Q89" s="3" t="s">
        <v>2055</v>
      </c>
      <c r="R89" s="3" t="s">
        <v>2056</v>
      </c>
      <c r="S89" s="3">
        <v>21.47</v>
      </c>
      <c r="T89" s="3">
        <v>23.24</v>
      </c>
      <c r="U89" s="3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3">
        <v>88</v>
      </c>
      <c r="B90" s="3" t="s">
        <v>109</v>
      </c>
      <c r="C90" s="3" t="s">
        <v>701</v>
      </c>
      <c r="D90" s="3" t="s">
        <v>925</v>
      </c>
      <c r="E90" s="3">
        <v>36</v>
      </c>
      <c r="F90" s="3" t="s">
        <v>708</v>
      </c>
      <c r="G90" s="3" t="s">
        <v>926</v>
      </c>
      <c r="H90" s="3">
        <v>9443043536</v>
      </c>
      <c r="I90" s="3" t="s">
        <v>705</v>
      </c>
      <c r="J90" s="3"/>
      <c r="K90" s="3"/>
      <c r="L90" s="3"/>
      <c r="M90" s="3"/>
      <c r="N90" s="3"/>
      <c r="O90" s="3" t="s">
        <v>762</v>
      </c>
      <c r="P90" s="3">
        <v>3358000385756</v>
      </c>
      <c r="Q90" s="3" t="s">
        <v>2055</v>
      </c>
      <c r="R90" s="3" t="s">
        <v>2056</v>
      </c>
      <c r="S90" s="3">
        <v>21.05</v>
      </c>
      <c r="T90" s="3">
        <v>19.989999999999998</v>
      </c>
      <c r="U90" s="3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3">
        <v>89</v>
      </c>
      <c r="B91" s="3" t="s">
        <v>110</v>
      </c>
      <c r="C91" s="3" t="s">
        <v>701</v>
      </c>
      <c r="D91" s="3" t="s">
        <v>927</v>
      </c>
      <c r="E91" s="3">
        <v>24</v>
      </c>
      <c r="F91" s="3" t="s">
        <v>708</v>
      </c>
      <c r="G91" s="3" t="s">
        <v>928</v>
      </c>
      <c r="H91" s="3">
        <v>9950344369</v>
      </c>
      <c r="I91" s="3" t="s">
        <v>705</v>
      </c>
      <c r="J91" s="3"/>
      <c r="K91" s="3"/>
      <c r="L91" s="3"/>
      <c r="M91" s="3"/>
      <c r="N91" s="3"/>
      <c r="O91" s="3" t="s">
        <v>762</v>
      </c>
      <c r="P91" s="3">
        <v>3358000385757</v>
      </c>
      <c r="Q91" s="3" t="s">
        <v>2055</v>
      </c>
      <c r="R91" s="3" t="s">
        <v>2056</v>
      </c>
      <c r="S91" s="3">
        <v>27.56</v>
      </c>
      <c r="T91" s="3">
        <v>27.32</v>
      </c>
      <c r="U91" s="3"/>
      <c r="V91" s="3"/>
      <c r="W91" s="2"/>
      <c r="X91" s="2"/>
      <c r="Y91" s="2"/>
      <c r="Z91" s="2"/>
      <c r="AA91" s="2"/>
      <c r="AB91" s="2"/>
    </row>
    <row r="92" spans="1:28" s="11" customFormat="1" ht="99.75" customHeight="1">
      <c r="A92" s="3">
        <v>90</v>
      </c>
      <c r="B92" s="3" t="s">
        <v>111</v>
      </c>
      <c r="C92" s="3" t="s">
        <v>701</v>
      </c>
      <c r="D92" s="28" t="s">
        <v>929</v>
      </c>
      <c r="E92" s="3">
        <v>32</v>
      </c>
      <c r="F92" s="3" t="s">
        <v>708</v>
      </c>
      <c r="G92" s="3" t="s">
        <v>930</v>
      </c>
      <c r="H92" s="3">
        <v>9994733265</v>
      </c>
      <c r="I92" s="3" t="s">
        <v>705</v>
      </c>
      <c r="J92" s="3"/>
      <c r="K92" s="3"/>
      <c r="L92" s="3"/>
      <c r="M92" s="3"/>
      <c r="N92" s="3"/>
      <c r="O92" s="3" t="s">
        <v>2054</v>
      </c>
      <c r="P92" s="3">
        <v>3358000385758</v>
      </c>
      <c r="Q92" s="3" t="s">
        <v>2057</v>
      </c>
      <c r="R92" s="3" t="s">
        <v>2056</v>
      </c>
      <c r="S92" s="3"/>
      <c r="T92" s="3"/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customHeight="1">
      <c r="A93" s="3">
        <v>91</v>
      </c>
      <c r="B93" s="3" t="s">
        <v>112</v>
      </c>
      <c r="C93" s="3" t="s">
        <v>701</v>
      </c>
      <c r="D93" s="3" t="s">
        <v>881</v>
      </c>
      <c r="E93" s="3">
        <v>56</v>
      </c>
      <c r="F93" s="3" t="s">
        <v>708</v>
      </c>
      <c r="G93" s="3" t="s">
        <v>931</v>
      </c>
      <c r="H93" s="3">
        <v>94424101405</v>
      </c>
      <c r="I93" s="3" t="s">
        <v>705</v>
      </c>
      <c r="J93" s="3"/>
      <c r="K93" s="3"/>
      <c r="L93" s="3"/>
      <c r="M93" s="3"/>
      <c r="N93" s="3"/>
      <c r="O93" s="3" t="s">
        <v>762</v>
      </c>
      <c r="P93" s="3">
        <v>3358000385759</v>
      </c>
      <c r="Q93" s="3" t="s">
        <v>2055</v>
      </c>
      <c r="R93" s="3" t="s">
        <v>2056</v>
      </c>
      <c r="S93" s="3">
        <v>11.85</v>
      </c>
      <c r="T93" s="3">
        <v>12.27</v>
      </c>
      <c r="U93" s="3"/>
      <c r="V93" s="3"/>
      <c r="W93" s="2"/>
      <c r="X93" s="2"/>
      <c r="Y93" s="2"/>
      <c r="Z93" s="2"/>
      <c r="AA93" s="2"/>
      <c r="AB93" s="2"/>
    </row>
    <row r="94" spans="1:28" s="5" customFormat="1" ht="99.75" customHeight="1">
      <c r="A94" s="3">
        <v>92</v>
      </c>
      <c r="B94" s="3" t="s">
        <v>113</v>
      </c>
      <c r="C94" s="3" t="s">
        <v>701</v>
      </c>
      <c r="D94" s="3" t="s">
        <v>932</v>
      </c>
      <c r="E94" s="3">
        <v>24</v>
      </c>
      <c r="F94" s="3" t="s">
        <v>708</v>
      </c>
      <c r="G94" s="3" t="s">
        <v>933</v>
      </c>
      <c r="H94" s="3">
        <v>81458518303</v>
      </c>
      <c r="I94" s="3" t="s">
        <v>705</v>
      </c>
      <c r="J94" s="3"/>
      <c r="K94" s="3"/>
      <c r="L94" s="3"/>
      <c r="M94" s="3"/>
      <c r="N94" s="3"/>
      <c r="O94" s="3" t="s">
        <v>762</v>
      </c>
      <c r="P94" s="3">
        <v>3358000385760</v>
      </c>
      <c r="Q94" s="3" t="s">
        <v>2055</v>
      </c>
      <c r="R94" s="3" t="s">
        <v>2056</v>
      </c>
      <c r="S94" s="3">
        <v>28.42</v>
      </c>
      <c r="T94" s="3">
        <v>27.47</v>
      </c>
      <c r="U94" s="3"/>
      <c r="V94" s="3"/>
      <c r="W94" s="2"/>
      <c r="X94" s="2"/>
      <c r="Y94" s="2"/>
      <c r="Z94" s="2"/>
      <c r="AA94" s="2"/>
      <c r="AB94" s="2"/>
    </row>
    <row r="95" spans="1:28" s="5" customFormat="1" ht="99.75" customHeight="1">
      <c r="A95" s="3">
        <v>93</v>
      </c>
      <c r="B95" s="3" t="s">
        <v>114</v>
      </c>
      <c r="C95" s="3" t="s">
        <v>701</v>
      </c>
      <c r="D95" s="3" t="s">
        <v>934</v>
      </c>
      <c r="E95" s="3">
        <v>23</v>
      </c>
      <c r="F95" s="3" t="s">
        <v>708</v>
      </c>
      <c r="G95" s="3" t="s">
        <v>935</v>
      </c>
      <c r="H95" s="3">
        <v>9893625297</v>
      </c>
      <c r="I95" s="3" t="s">
        <v>705</v>
      </c>
      <c r="J95" s="3"/>
      <c r="K95" s="3"/>
      <c r="L95" s="3"/>
      <c r="M95" s="3"/>
      <c r="N95" s="3"/>
      <c r="O95" s="3" t="s">
        <v>762</v>
      </c>
      <c r="P95" s="3">
        <v>3358000385761</v>
      </c>
      <c r="Q95" s="3" t="s">
        <v>2055</v>
      </c>
      <c r="R95" s="3" t="s">
        <v>2056</v>
      </c>
      <c r="S95" s="3">
        <v>20.420000000000002</v>
      </c>
      <c r="T95" s="3">
        <v>20.76</v>
      </c>
      <c r="U95" s="3"/>
      <c r="V95" s="3"/>
      <c r="W95" s="2"/>
      <c r="X95" s="2"/>
      <c r="Y95" s="2"/>
      <c r="Z95" s="2"/>
      <c r="AA95" s="2"/>
      <c r="AB95" s="2"/>
    </row>
    <row r="96" spans="1:28" s="5" customFormat="1" ht="99.75" customHeight="1">
      <c r="A96" s="3">
        <v>94</v>
      </c>
      <c r="B96" s="3" t="s">
        <v>115</v>
      </c>
      <c r="C96" s="3" t="s">
        <v>701</v>
      </c>
      <c r="D96" s="3" t="s">
        <v>936</v>
      </c>
      <c r="E96" s="3">
        <v>50</v>
      </c>
      <c r="F96" s="3" t="s">
        <v>708</v>
      </c>
      <c r="G96" s="3" t="s">
        <v>937</v>
      </c>
      <c r="H96" s="3">
        <v>9842746011</v>
      </c>
      <c r="I96" s="3" t="s">
        <v>705</v>
      </c>
      <c r="J96" s="3"/>
      <c r="K96" s="3"/>
      <c r="L96" s="3"/>
      <c r="M96" s="3"/>
      <c r="N96" s="3"/>
      <c r="O96" s="3" t="s">
        <v>762</v>
      </c>
      <c r="P96" s="3">
        <v>3358000385762</v>
      </c>
      <c r="Q96" s="3" t="s">
        <v>2055</v>
      </c>
      <c r="R96" s="3" t="s">
        <v>2056</v>
      </c>
      <c r="S96" s="3">
        <v>16.079999999999998</v>
      </c>
      <c r="T96" s="3">
        <v>17.86</v>
      </c>
      <c r="U96" s="3"/>
      <c r="V96" s="3"/>
      <c r="W96" s="2"/>
      <c r="X96" s="2"/>
      <c r="Y96" s="2"/>
      <c r="Z96" s="2"/>
      <c r="AA96" s="2"/>
      <c r="AB96" s="2"/>
    </row>
    <row r="97" spans="1:28" s="5" customFormat="1" ht="99.75" customHeight="1">
      <c r="A97" s="3">
        <v>95</v>
      </c>
      <c r="B97" s="3" t="s">
        <v>116</v>
      </c>
      <c r="C97" s="3" t="s">
        <v>701</v>
      </c>
      <c r="D97" s="27" t="s">
        <v>2067</v>
      </c>
      <c r="E97" s="3">
        <v>40</v>
      </c>
      <c r="F97" s="3" t="s">
        <v>708</v>
      </c>
      <c r="G97" s="3" t="s">
        <v>938</v>
      </c>
      <c r="H97" s="3">
        <v>6379008766</v>
      </c>
      <c r="I97" s="3" t="s">
        <v>705</v>
      </c>
      <c r="J97" s="3"/>
      <c r="K97" s="3"/>
      <c r="L97" s="3"/>
      <c r="M97" s="3"/>
      <c r="N97" s="3"/>
      <c r="O97" s="3" t="s">
        <v>762</v>
      </c>
      <c r="P97" s="3">
        <v>3358000385763</v>
      </c>
      <c r="Q97" s="3" t="s">
        <v>2064</v>
      </c>
      <c r="R97" s="3" t="s">
        <v>2056</v>
      </c>
      <c r="S97" s="3"/>
      <c r="T97" s="3"/>
      <c r="U97" s="3"/>
      <c r="V97" s="3"/>
      <c r="W97" s="2"/>
      <c r="X97" s="2"/>
      <c r="Y97" s="2"/>
      <c r="Z97" s="2"/>
      <c r="AA97" s="2"/>
      <c r="AB97" s="2"/>
    </row>
    <row r="98" spans="1:28" s="5" customFormat="1" ht="99.75" customHeight="1">
      <c r="A98" s="3">
        <v>96</v>
      </c>
      <c r="B98" s="3" t="s">
        <v>117</v>
      </c>
      <c r="C98" s="3" t="s">
        <v>701</v>
      </c>
      <c r="D98" s="3" t="s">
        <v>939</v>
      </c>
      <c r="E98" s="3">
        <v>22</v>
      </c>
      <c r="F98" s="3" t="s">
        <v>708</v>
      </c>
      <c r="G98" s="3" t="s">
        <v>940</v>
      </c>
      <c r="H98" s="3">
        <v>9087580195</v>
      </c>
      <c r="I98" s="3" t="s">
        <v>705</v>
      </c>
      <c r="J98" s="3"/>
      <c r="K98" s="3"/>
      <c r="L98" s="3"/>
      <c r="M98" s="3"/>
      <c r="N98" s="3"/>
      <c r="O98" s="3" t="s">
        <v>762</v>
      </c>
      <c r="P98" s="3">
        <v>3358000385764</v>
      </c>
      <c r="Q98" s="3" t="s">
        <v>2064</v>
      </c>
      <c r="R98" s="3" t="s">
        <v>2056</v>
      </c>
      <c r="S98" s="3"/>
      <c r="T98" s="3"/>
      <c r="U98" s="3"/>
      <c r="V98" s="3"/>
      <c r="W98" s="2"/>
      <c r="X98" s="2"/>
      <c r="Y98" s="2"/>
      <c r="Z98" s="2"/>
      <c r="AA98" s="2"/>
      <c r="AB98" s="2"/>
    </row>
    <row r="99" spans="1:28" s="5" customFormat="1" ht="99.75" customHeight="1">
      <c r="A99" s="3">
        <v>97</v>
      </c>
      <c r="B99" s="3" t="s">
        <v>118</v>
      </c>
      <c r="C99" s="3" t="s">
        <v>701</v>
      </c>
      <c r="D99" s="3" t="s">
        <v>941</v>
      </c>
      <c r="E99" s="3">
        <v>71</v>
      </c>
      <c r="F99" s="3" t="s">
        <v>708</v>
      </c>
      <c r="G99" s="3" t="s">
        <v>942</v>
      </c>
      <c r="H99" s="3">
        <v>9486068191</v>
      </c>
      <c r="I99" s="3" t="s">
        <v>705</v>
      </c>
      <c r="J99" s="3"/>
      <c r="K99" s="3"/>
      <c r="L99" s="3"/>
      <c r="M99" s="3"/>
      <c r="N99" s="3"/>
      <c r="O99" s="3" t="s">
        <v>762</v>
      </c>
      <c r="P99" s="3">
        <v>3358000385765</v>
      </c>
      <c r="Q99" s="3" t="s">
        <v>2055</v>
      </c>
      <c r="R99" s="3" t="s">
        <v>2056</v>
      </c>
      <c r="S99" s="3">
        <v>14.2</v>
      </c>
      <c r="T99" s="3">
        <v>13.9</v>
      </c>
      <c r="U99" s="3"/>
      <c r="V99" s="3"/>
      <c r="W99" s="2"/>
      <c r="X99" s="2"/>
      <c r="Y99" s="2"/>
      <c r="Z99" s="2"/>
      <c r="AA99" s="2"/>
      <c r="AB99" s="2"/>
    </row>
    <row r="100" spans="1:28" s="5" customFormat="1" ht="99.75" customHeight="1">
      <c r="A100" s="3">
        <v>98</v>
      </c>
      <c r="B100" s="3" t="s">
        <v>119</v>
      </c>
      <c r="C100" s="3" t="s">
        <v>701</v>
      </c>
      <c r="D100" s="3" t="s">
        <v>943</v>
      </c>
      <c r="E100" s="3">
        <v>62</v>
      </c>
      <c r="F100" s="3" t="s">
        <v>703</v>
      </c>
      <c r="G100" s="3" t="s">
        <v>944</v>
      </c>
      <c r="H100" s="3">
        <v>9486068191</v>
      </c>
      <c r="I100" s="3" t="s">
        <v>705</v>
      </c>
      <c r="J100" s="3"/>
      <c r="K100" s="3"/>
      <c r="L100" s="3"/>
      <c r="M100" s="3"/>
      <c r="N100" s="3"/>
      <c r="O100" s="3" t="s">
        <v>762</v>
      </c>
      <c r="P100" s="3">
        <v>3358000385766</v>
      </c>
      <c r="Q100" s="3" t="s">
        <v>2064</v>
      </c>
      <c r="R100" s="3" t="s">
        <v>2056</v>
      </c>
      <c r="S100" s="3"/>
      <c r="T100" s="3"/>
      <c r="U100" s="3"/>
      <c r="V100" s="3"/>
      <c r="W100" s="2"/>
      <c r="X100" s="2"/>
      <c r="Y100" s="2"/>
      <c r="Z100" s="2"/>
      <c r="AA100" s="2"/>
      <c r="AB100" s="2"/>
    </row>
    <row r="101" spans="1:28" s="15" customFormat="1" ht="99.75" customHeight="1">
      <c r="A101" s="3">
        <v>99</v>
      </c>
      <c r="B101" s="3" t="s">
        <v>120</v>
      </c>
      <c r="C101" s="3" t="s">
        <v>701</v>
      </c>
      <c r="D101" s="3" t="s">
        <v>945</v>
      </c>
      <c r="E101" s="3">
        <v>51</v>
      </c>
      <c r="F101" s="3" t="s">
        <v>708</v>
      </c>
      <c r="G101" s="3" t="s">
        <v>946</v>
      </c>
      <c r="H101" s="3">
        <v>9442208199</v>
      </c>
      <c r="I101" s="3" t="s">
        <v>705</v>
      </c>
      <c r="J101" s="3"/>
      <c r="K101" s="3"/>
      <c r="L101" s="3"/>
      <c r="M101" s="3"/>
      <c r="N101" s="3"/>
      <c r="O101" s="3" t="s">
        <v>762</v>
      </c>
      <c r="P101" s="3">
        <v>3358000385767</v>
      </c>
      <c r="Q101" s="3" t="s">
        <v>2064</v>
      </c>
      <c r="R101" s="3" t="s">
        <v>2056</v>
      </c>
      <c r="S101" s="3"/>
      <c r="T101" s="3"/>
      <c r="U101" s="3"/>
      <c r="V101" s="3"/>
      <c r="W101" s="16"/>
      <c r="X101" s="16"/>
      <c r="Y101" s="16"/>
      <c r="Z101" s="16"/>
      <c r="AA101" s="16"/>
      <c r="AB101" s="16"/>
    </row>
    <row r="102" spans="1:28" s="5" customFormat="1" ht="99.75" customHeight="1">
      <c r="A102" s="3">
        <v>100</v>
      </c>
      <c r="B102" s="3" t="s">
        <v>121</v>
      </c>
      <c r="C102" s="3" t="s">
        <v>701</v>
      </c>
      <c r="D102" s="3" t="s">
        <v>947</v>
      </c>
      <c r="E102" s="3">
        <v>75</v>
      </c>
      <c r="F102" s="3" t="s">
        <v>708</v>
      </c>
      <c r="G102" s="3" t="s">
        <v>948</v>
      </c>
      <c r="H102" s="3">
        <v>9965388045</v>
      </c>
      <c r="I102" s="3" t="s">
        <v>705</v>
      </c>
      <c r="J102" s="3"/>
      <c r="K102" s="3"/>
      <c r="L102" s="3"/>
      <c r="M102" s="3"/>
      <c r="N102" s="3"/>
      <c r="O102" s="3" t="s">
        <v>762</v>
      </c>
      <c r="P102" s="3">
        <v>3358000385768</v>
      </c>
      <c r="Q102" s="3" t="s">
        <v>2055</v>
      </c>
      <c r="R102" s="3" t="s">
        <v>2056</v>
      </c>
      <c r="S102" s="3">
        <v>22.91</v>
      </c>
      <c r="T102" s="3">
        <v>24.48</v>
      </c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customHeight="1">
      <c r="A103" s="3">
        <v>101</v>
      </c>
      <c r="B103" s="3" t="s">
        <v>122</v>
      </c>
      <c r="C103" s="3" t="s">
        <v>701</v>
      </c>
      <c r="D103" s="3" t="s">
        <v>949</v>
      </c>
      <c r="E103" s="3">
        <v>28</v>
      </c>
      <c r="F103" s="3" t="s">
        <v>703</v>
      </c>
      <c r="G103" s="3" t="s">
        <v>950</v>
      </c>
      <c r="H103" s="3">
        <v>9500449109</v>
      </c>
      <c r="I103" s="3" t="s">
        <v>705</v>
      </c>
      <c r="J103" s="3"/>
      <c r="K103" s="3"/>
      <c r="L103" s="3"/>
      <c r="M103" s="3"/>
      <c r="N103" s="3"/>
      <c r="O103" s="3" t="s">
        <v>762</v>
      </c>
      <c r="P103" s="3">
        <v>3358000385769</v>
      </c>
      <c r="Q103" s="3" t="s">
        <v>2055</v>
      </c>
      <c r="R103" s="3" t="s">
        <v>2056</v>
      </c>
      <c r="S103" s="3">
        <v>21.61</v>
      </c>
      <c r="T103" s="3">
        <v>22.53</v>
      </c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customHeight="1">
      <c r="A104" s="3">
        <v>102</v>
      </c>
      <c r="B104" s="3" t="s">
        <v>123</v>
      </c>
      <c r="C104" s="3" t="s">
        <v>701</v>
      </c>
      <c r="D104" s="3" t="s">
        <v>951</v>
      </c>
      <c r="E104" s="3">
        <v>45</v>
      </c>
      <c r="F104" s="3" t="s">
        <v>703</v>
      </c>
      <c r="G104" s="3" t="s">
        <v>952</v>
      </c>
      <c r="H104" s="3">
        <v>9944736406</v>
      </c>
      <c r="I104" s="3" t="s">
        <v>705</v>
      </c>
      <c r="J104" s="3"/>
      <c r="K104" s="3"/>
      <c r="L104" s="3"/>
      <c r="M104" s="3"/>
      <c r="N104" s="3"/>
      <c r="O104" s="3" t="s">
        <v>762</v>
      </c>
      <c r="P104" s="3">
        <v>3358000385770</v>
      </c>
      <c r="Q104" s="3" t="s">
        <v>2055</v>
      </c>
      <c r="R104" s="3" t="s">
        <v>2056</v>
      </c>
      <c r="S104" s="3">
        <v>19.149999999999999</v>
      </c>
      <c r="T104" s="3">
        <v>19.260000000000002</v>
      </c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customHeight="1">
      <c r="A105" s="3">
        <v>103</v>
      </c>
      <c r="B105" s="3" t="s">
        <v>124</v>
      </c>
      <c r="C105" s="3" t="s">
        <v>701</v>
      </c>
      <c r="D105" s="3" t="s">
        <v>953</v>
      </c>
      <c r="E105" s="3">
        <v>26</v>
      </c>
      <c r="F105" s="3" t="s">
        <v>703</v>
      </c>
      <c r="G105" s="3" t="s">
        <v>950</v>
      </c>
      <c r="H105" s="3">
        <v>9952496240</v>
      </c>
      <c r="I105" s="3" t="s">
        <v>705</v>
      </c>
      <c r="J105" s="3"/>
      <c r="K105" s="3"/>
      <c r="L105" s="3"/>
      <c r="M105" s="3"/>
      <c r="N105" s="3"/>
      <c r="O105" s="3" t="s">
        <v>762</v>
      </c>
      <c r="P105" s="3">
        <v>3358000385771</v>
      </c>
      <c r="Q105" s="3" t="s">
        <v>2066</v>
      </c>
      <c r="R105" s="3" t="s">
        <v>2065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3">
        <v>104</v>
      </c>
      <c r="B106" s="3" t="s">
        <v>125</v>
      </c>
      <c r="C106" s="3" t="s">
        <v>701</v>
      </c>
      <c r="D106" s="28" t="s">
        <v>954</v>
      </c>
      <c r="E106" s="3">
        <v>17</v>
      </c>
      <c r="F106" s="3" t="s">
        <v>703</v>
      </c>
      <c r="G106" s="3" t="s">
        <v>955</v>
      </c>
      <c r="H106" s="3">
        <v>8098976681</v>
      </c>
      <c r="I106" s="3" t="s">
        <v>705</v>
      </c>
      <c r="J106" s="3"/>
      <c r="K106" s="3"/>
      <c r="L106" s="3"/>
      <c r="M106" s="3"/>
      <c r="N106" s="3"/>
      <c r="O106" s="3" t="s">
        <v>762</v>
      </c>
      <c r="P106" s="3">
        <v>3358000385772</v>
      </c>
      <c r="Q106" s="3" t="s">
        <v>2064</v>
      </c>
      <c r="R106" s="3" t="s">
        <v>2056</v>
      </c>
      <c r="S106" s="3"/>
      <c r="T106" s="3"/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customHeight="1">
      <c r="A107" s="3">
        <v>105</v>
      </c>
      <c r="B107" s="3" t="s">
        <v>126</v>
      </c>
      <c r="C107" s="3" t="s">
        <v>701</v>
      </c>
      <c r="D107" s="3" t="s">
        <v>747</v>
      </c>
      <c r="E107" s="3">
        <v>49</v>
      </c>
      <c r="F107" s="3" t="s">
        <v>708</v>
      </c>
      <c r="G107" s="3" t="s">
        <v>956</v>
      </c>
      <c r="H107" s="3">
        <v>9443130120</v>
      </c>
      <c r="I107" s="3" t="s">
        <v>705</v>
      </c>
      <c r="J107" s="3"/>
      <c r="K107" s="3"/>
      <c r="L107" s="3"/>
      <c r="M107" s="3"/>
      <c r="N107" s="3"/>
      <c r="O107" s="3" t="s">
        <v>762</v>
      </c>
      <c r="P107" s="3">
        <v>3358000385773</v>
      </c>
      <c r="Q107" s="3" t="s">
        <v>2064</v>
      </c>
      <c r="R107" s="3" t="s">
        <v>2056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customHeight="1">
      <c r="A108" s="3">
        <v>106</v>
      </c>
      <c r="B108" s="3" t="s">
        <v>127</v>
      </c>
      <c r="C108" s="3" t="s">
        <v>701</v>
      </c>
      <c r="D108" s="27" t="s">
        <v>957</v>
      </c>
      <c r="E108" s="3">
        <v>20</v>
      </c>
      <c r="F108" s="3" t="s">
        <v>708</v>
      </c>
      <c r="G108" s="3" t="s">
        <v>958</v>
      </c>
      <c r="H108" s="3">
        <v>9443130120</v>
      </c>
      <c r="I108" s="3" t="s">
        <v>705</v>
      </c>
      <c r="J108" s="3"/>
      <c r="K108" s="3"/>
      <c r="L108" s="3"/>
      <c r="M108" s="3"/>
      <c r="N108" s="3"/>
      <c r="O108" s="3" t="s">
        <v>762</v>
      </c>
      <c r="P108" s="3">
        <v>3358000385774</v>
      </c>
      <c r="Q108" s="3" t="s">
        <v>2064</v>
      </c>
      <c r="R108" s="3" t="s">
        <v>2056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customHeight="1">
      <c r="A109" s="3">
        <v>107</v>
      </c>
      <c r="B109" s="3" t="s">
        <v>128</v>
      </c>
      <c r="C109" s="3" t="s">
        <v>701</v>
      </c>
      <c r="D109" s="3" t="s">
        <v>959</v>
      </c>
      <c r="E109" s="3">
        <v>43</v>
      </c>
      <c r="F109" s="3" t="s">
        <v>703</v>
      </c>
      <c r="G109" s="3" t="s">
        <v>704</v>
      </c>
      <c r="H109" s="3">
        <v>8012516082</v>
      </c>
      <c r="I109" s="3" t="s">
        <v>705</v>
      </c>
      <c r="J109" s="3"/>
      <c r="K109" s="3"/>
      <c r="L109" s="3"/>
      <c r="M109" s="3"/>
      <c r="N109" s="3"/>
      <c r="O109" s="3" t="s">
        <v>762</v>
      </c>
      <c r="P109" s="3">
        <v>3358000385776</v>
      </c>
      <c r="Q109" s="3" t="s">
        <v>2064</v>
      </c>
      <c r="R109" s="3" t="s">
        <v>2056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customHeight="1">
      <c r="A110" s="3">
        <v>108</v>
      </c>
      <c r="B110" s="3" t="s">
        <v>129</v>
      </c>
      <c r="C110" s="3" t="s">
        <v>701</v>
      </c>
      <c r="D110" s="3" t="s">
        <v>960</v>
      </c>
      <c r="E110" s="3" t="s">
        <v>961</v>
      </c>
      <c r="F110" s="3"/>
      <c r="G110" s="3" t="s">
        <v>962</v>
      </c>
      <c r="H110" s="3">
        <v>9865757168</v>
      </c>
      <c r="I110" s="3" t="s">
        <v>705</v>
      </c>
      <c r="J110" s="3"/>
      <c r="K110" s="3"/>
      <c r="L110" s="3"/>
      <c r="M110" s="3"/>
      <c r="N110" s="3"/>
      <c r="O110" s="3" t="s">
        <v>963</v>
      </c>
      <c r="P110" s="3">
        <v>3358000385777</v>
      </c>
      <c r="Q110" s="3" t="s">
        <v>2064</v>
      </c>
      <c r="R110" s="3" t="s">
        <v>2056</v>
      </c>
      <c r="S110" s="3"/>
      <c r="T110" s="3"/>
      <c r="U110" s="3"/>
      <c r="V110" s="3"/>
      <c r="W110" s="2"/>
      <c r="X110" s="2"/>
      <c r="Y110" s="2"/>
      <c r="Z110" s="2"/>
      <c r="AA110" s="2"/>
      <c r="AB110" s="2"/>
    </row>
    <row r="111" spans="1:28" s="5" customFormat="1" ht="99.75" customHeight="1">
      <c r="A111" s="3">
        <v>109</v>
      </c>
      <c r="B111" s="3" t="s">
        <v>130</v>
      </c>
      <c r="C111" s="3" t="s">
        <v>701</v>
      </c>
      <c r="D111" s="3" t="s">
        <v>964</v>
      </c>
      <c r="E111" s="3">
        <v>45</v>
      </c>
      <c r="F111" s="3" t="s">
        <v>708</v>
      </c>
      <c r="G111" s="3" t="s">
        <v>965</v>
      </c>
      <c r="H111" s="3">
        <v>7708828049</v>
      </c>
      <c r="I111" s="3" t="s">
        <v>705</v>
      </c>
      <c r="J111" s="3"/>
      <c r="K111" s="3"/>
      <c r="L111" s="3"/>
      <c r="M111" s="3"/>
      <c r="N111" s="3"/>
      <c r="O111" s="3" t="s">
        <v>963</v>
      </c>
      <c r="P111" s="3">
        <v>3358000385778</v>
      </c>
      <c r="Q111" s="3" t="s">
        <v>2064</v>
      </c>
      <c r="R111" s="3" t="s">
        <v>2056</v>
      </c>
      <c r="S111" s="3"/>
      <c r="T111" s="3"/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customHeight="1">
      <c r="A112" s="3">
        <v>110</v>
      </c>
      <c r="B112" s="3" t="s">
        <v>131</v>
      </c>
      <c r="C112" s="3" t="s">
        <v>701</v>
      </c>
      <c r="D112" s="3" t="s">
        <v>966</v>
      </c>
      <c r="E112" s="3">
        <v>55</v>
      </c>
      <c r="F112" s="3" t="s">
        <v>708</v>
      </c>
      <c r="G112" s="3" t="s">
        <v>967</v>
      </c>
      <c r="H112" s="3">
        <v>9659105270</v>
      </c>
      <c r="I112" s="3" t="s">
        <v>705</v>
      </c>
      <c r="J112" s="3"/>
      <c r="K112" s="3"/>
      <c r="L112" s="3"/>
      <c r="M112" s="3"/>
      <c r="N112" s="3"/>
      <c r="O112" s="3" t="s">
        <v>963</v>
      </c>
      <c r="P112" s="3">
        <v>3358000385779</v>
      </c>
      <c r="Q112" s="3" t="s">
        <v>2064</v>
      </c>
      <c r="R112" s="3" t="s">
        <v>2056</v>
      </c>
      <c r="S112" s="3"/>
      <c r="T112" s="3"/>
      <c r="U112" s="3"/>
      <c r="V112" s="3"/>
      <c r="W112" s="2"/>
      <c r="X112" s="2"/>
      <c r="Y112" s="2"/>
      <c r="Z112" s="2"/>
      <c r="AA112" s="2"/>
      <c r="AB112" s="2"/>
    </row>
    <row r="113" spans="1:28" ht="99.75" customHeight="1">
      <c r="A113" s="3">
        <v>111</v>
      </c>
      <c r="B113" s="3" t="s">
        <v>132</v>
      </c>
      <c r="C113" s="3" t="s">
        <v>701</v>
      </c>
      <c r="D113" s="3" t="s">
        <v>968</v>
      </c>
      <c r="E113" s="3">
        <v>12</v>
      </c>
      <c r="F113" s="3" t="s">
        <v>708</v>
      </c>
      <c r="G113" s="3" t="s">
        <v>969</v>
      </c>
      <c r="H113" s="3">
        <v>7904966889</v>
      </c>
      <c r="I113" s="3" t="s">
        <v>705</v>
      </c>
      <c r="J113" s="3"/>
      <c r="K113" s="3"/>
      <c r="L113" s="3"/>
      <c r="M113" s="3"/>
      <c r="N113" s="3"/>
      <c r="O113" s="3" t="s">
        <v>963</v>
      </c>
      <c r="P113" s="3">
        <v>3358000385780</v>
      </c>
      <c r="Q113" s="3" t="s">
        <v>2064</v>
      </c>
      <c r="R113" s="3" t="s">
        <v>2056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customHeight="1">
      <c r="A114" s="3">
        <v>112</v>
      </c>
      <c r="B114" s="3" t="s">
        <v>133</v>
      </c>
      <c r="C114" s="3" t="s">
        <v>701</v>
      </c>
      <c r="D114" s="3" t="s">
        <v>970</v>
      </c>
      <c r="E114" s="3">
        <v>22</v>
      </c>
      <c r="F114" s="3" t="s">
        <v>708</v>
      </c>
      <c r="G114" s="3" t="s">
        <v>971</v>
      </c>
      <c r="H114" s="3">
        <v>9500950470</v>
      </c>
      <c r="I114" s="3" t="s">
        <v>705</v>
      </c>
      <c r="J114" s="3"/>
      <c r="K114" s="3"/>
      <c r="L114" s="3"/>
      <c r="M114" s="3"/>
      <c r="N114" s="3"/>
      <c r="O114" s="3" t="s">
        <v>762</v>
      </c>
      <c r="P114" s="3">
        <v>3358000385781</v>
      </c>
      <c r="Q114" s="3" t="s">
        <v>2064</v>
      </c>
      <c r="R114" s="3" t="s">
        <v>2056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customHeight="1">
      <c r="A115" s="3">
        <v>113</v>
      </c>
      <c r="B115" s="3" t="s">
        <v>134</v>
      </c>
      <c r="C115" s="3" t="s">
        <v>701</v>
      </c>
      <c r="D115" s="3" t="s">
        <v>972</v>
      </c>
      <c r="E115" s="3">
        <v>39</v>
      </c>
      <c r="F115" s="3" t="s">
        <v>703</v>
      </c>
      <c r="G115" s="3" t="s">
        <v>973</v>
      </c>
      <c r="H115" s="3">
        <v>7603823929</v>
      </c>
      <c r="I115" s="3" t="s">
        <v>705</v>
      </c>
      <c r="J115" s="3"/>
      <c r="K115" s="3"/>
      <c r="L115" s="3"/>
      <c r="M115" s="3"/>
      <c r="N115" s="3"/>
      <c r="O115" s="3" t="s">
        <v>762</v>
      </c>
      <c r="P115" s="3">
        <v>3358000385782</v>
      </c>
      <c r="Q115" s="3" t="s">
        <v>2064</v>
      </c>
      <c r="R115" s="3" t="s">
        <v>2056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customHeight="1">
      <c r="A116" s="3">
        <v>114</v>
      </c>
      <c r="B116" s="3" t="s">
        <v>135</v>
      </c>
      <c r="C116" s="3" t="s">
        <v>701</v>
      </c>
      <c r="D116" s="3" t="s">
        <v>974</v>
      </c>
      <c r="E116" s="3">
        <v>30</v>
      </c>
      <c r="F116" s="3" t="s">
        <v>708</v>
      </c>
      <c r="G116" s="3" t="s">
        <v>975</v>
      </c>
      <c r="H116" s="3"/>
      <c r="I116" s="3" t="s">
        <v>705</v>
      </c>
      <c r="J116" s="3"/>
      <c r="K116" s="3"/>
      <c r="L116" s="3"/>
      <c r="M116" s="3"/>
      <c r="N116" s="3"/>
      <c r="O116" s="3" t="s">
        <v>762</v>
      </c>
      <c r="P116" s="3">
        <v>3358000385783</v>
      </c>
      <c r="Q116" s="3" t="s">
        <v>2055</v>
      </c>
      <c r="R116" s="3" t="s">
        <v>2056</v>
      </c>
      <c r="S116" s="3">
        <v>23.49</v>
      </c>
      <c r="T116" s="3">
        <v>23.8</v>
      </c>
      <c r="U116" s="3"/>
      <c r="V116" s="3"/>
      <c r="W116" s="1"/>
      <c r="X116" s="1"/>
      <c r="Y116" s="1"/>
      <c r="Z116" s="1"/>
      <c r="AA116" s="1"/>
      <c r="AB116" s="1"/>
    </row>
    <row r="117" spans="1:28" ht="99.75" customHeight="1">
      <c r="A117" s="3">
        <v>115</v>
      </c>
      <c r="B117" s="3" t="s">
        <v>136</v>
      </c>
      <c r="C117" s="3" t="s">
        <v>701</v>
      </c>
      <c r="D117" s="3" t="s">
        <v>2063</v>
      </c>
      <c r="E117" s="3">
        <v>8</v>
      </c>
      <c r="F117" s="3" t="s">
        <v>703</v>
      </c>
      <c r="G117" s="3" t="s">
        <v>976</v>
      </c>
      <c r="H117" s="3">
        <v>7538867114</v>
      </c>
      <c r="I117" s="3" t="s">
        <v>705</v>
      </c>
      <c r="J117" s="3"/>
      <c r="K117" s="3"/>
      <c r="L117" s="3"/>
      <c r="M117" s="3"/>
      <c r="N117" s="3"/>
      <c r="O117" s="3"/>
      <c r="P117" s="3">
        <v>3358000385784</v>
      </c>
      <c r="Q117" s="3" t="s">
        <v>2064</v>
      </c>
      <c r="R117" s="3" t="s">
        <v>2065</v>
      </c>
      <c r="S117" s="3"/>
      <c r="T117" s="3"/>
      <c r="U117" s="3"/>
      <c r="V117" s="3"/>
      <c r="W117" s="1"/>
      <c r="X117" s="1"/>
      <c r="Y117" s="1"/>
      <c r="Z117" s="1"/>
      <c r="AA117" s="1"/>
      <c r="AB117" s="1"/>
    </row>
    <row r="118" spans="1:28" ht="99.75" customHeight="1">
      <c r="A118" s="3">
        <v>116</v>
      </c>
      <c r="B118" s="3" t="s">
        <v>137</v>
      </c>
      <c r="C118" s="3" t="s">
        <v>701</v>
      </c>
      <c r="D118" s="3" t="s">
        <v>1016</v>
      </c>
      <c r="E118" s="3">
        <v>74</v>
      </c>
      <c r="F118" s="3" t="s">
        <v>987</v>
      </c>
      <c r="G118" s="3" t="s">
        <v>1015</v>
      </c>
      <c r="H118" s="3">
        <v>9597825133</v>
      </c>
      <c r="I118" s="3" t="s">
        <v>980</v>
      </c>
      <c r="J118" s="3" t="s">
        <v>991</v>
      </c>
      <c r="K118" s="3" t="s">
        <v>979</v>
      </c>
      <c r="L118" s="3" t="s">
        <v>711</v>
      </c>
      <c r="M118" s="3" t="s">
        <v>711</v>
      </c>
      <c r="N118" s="3" t="s">
        <v>711</v>
      </c>
      <c r="O118" s="3" t="s">
        <v>978</v>
      </c>
      <c r="P118" s="3">
        <v>3358000385233</v>
      </c>
      <c r="Q118" s="3" t="s">
        <v>2064</v>
      </c>
      <c r="R118" s="3" t="s">
        <v>2056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customHeight="1">
      <c r="A119" s="3">
        <v>117</v>
      </c>
      <c r="B119" s="3" t="s">
        <v>138</v>
      </c>
      <c r="C119" s="3" t="s">
        <v>701</v>
      </c>
      <c r="D119" s="3" t="s">
        <v>1014</v>
      </c>
      <c r="E119" s="3">
        <v>48</v>
      </c>
      <c r="F119" s="3" t="s">
        <v>987</v>
      </c>
      <c r="G119" s="3" t="s">
        <v>1013</v>
      </c>
      <c r="H119" s="3">
        <v>9003819814</v>
      </c>
      <c r="I119" s="3" t="s">
        <v>980</v>
      </c>
      <c r="J119" s="3" t="s">
        <v>991</v>
      </c>
      <c r="K119" s="3" t="s">
        <v>979</v>
      </c>
      <c r="L119" s="3" t="s">
        <v>1008</v>
      </c>
      <c r="M119" s="3" t="s">
        <v>711</v>
      </c>
      <c r="N119" s="3" t="s">
        <v>711</v>
      </c>
      <c r="O119" s="3" t="s">
        <v>978</v>
      </c>
      <c r="P119" s="3">
        <v>3358000385234</v>
      </c>
      <c r="Q119" s="3" t="s">
        <v>2064</v>
      </c>
      <c r="R119" s="3" t="s">
        <v>2056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customHeight="1">
      <c r="A120" s="3">
        <v>118</v>
      </c>
      <c r="B120" s="3" t="s">
        <v>139</v>
      </c>
      <c r="C120" s="3" t="s">
        <v>701</v>
      </c>
      <c r="D120" s="3" t="s">
        <v>1012</v>
      </c>
      <c r="E120" s="3">
        <v>57</v>
      </c>
      <c r="F120" s="3" t="s">
        <v>987</v>
      </c>
      <c r="G120" s="3" t="s">
        <v>1011</v>
      </c>
      <c r="H120" s="3">
        <v>9791533790</v>
      </c>
      <c r="I120" s="3" t="s">
        <v>980</v>
      </c>
      <c r="J120" s="3" t="s">
        <v>991</v>
      </c>
      <c r="K120" s="3" t="s">
        <v>979</v>
      </c>
      <c r="L120" s="3" t="s">
        <v>991</v>
      </c>
      <c r="M120" s="3" t="s">
        <v>711</v>
      </c>
      <c r="N120" s="3" t="s">
        <v>711</v>
      </c>
      <c r="O120" s="3" t="s">
        <v>978</v>
      </c>
      <c r="P120" s="3">
        <v>3358000385235</v>
      </c>
      <c r="Q120" s="3" t="s">
        <v>2064</v>
      </c>
      <c r="R120" s="3" t="s">
        <v>2056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customHeight="1">
      <c r="A121" s="3">
        <v>119</v>
      </c>
      <c r="B121" s="3" t="s">
        <v>140</v>
      </c>
      <c r="C121" s="3" t="s">
        <v>701</v>
      </c>
      <c r="D121" s="3" t="s">
        <v>1010</v>
      </c>
      <c r="E121" s="3">
        <v>23</v>
      </c>
      <c r="F121" s="3" t="s">
        <v>987</v>
      </c>
      <c r="G121" s="3" t="s">
        <v>1009</v>
      </c>
      <c r="H121" s="3">
        <v>978670513</v>
      </c>
      <c r="I121" s="3" t="s">
        <v>980</v>
      </c>
      <c r="J121" s="3" t="s">
        <v>991</v>
      </c>
      <c r="K121" s="3" t="s">
        <v>979</v>
      </c>
      <c r="L121" s="3" t="s">
        <v>1008</v>
      </c>
      <c r="M121" s="3" t="s">
        <v>711</v>
      </c>
      <c r="N121" s="3" t="s">
        <v>711</v>
      </c>
      <c r="O121" s="3" t="s">
        <v>978</v>
      </c>
      <c r="P121" s="3">
        <v>3358000385319</v>
      </c>
      <c r="Q121" s="3" t="s">
        <v>2064</v>
      </c>
      <c r="R121" s="3" t="s">
        <v>2056</v>
      </c>
      <c r="S121" s="3"/>
      <c r="T121" s="3"/>
      <c r="U121" s="3"/>
      <c r="V121" s="3"/>
      <c r="W121" s="1"/>
      <c r="X121" s="1"/>
      <c r="Y121" s="1"/>
      <c r="Z121" s="1"/>
      <c r="AA121" s="1"/>
      <c r="AB121" s="1"/>
    </row>
    <row r="122" spans="1:28" ht="99.75" customHeight="1">
      <c r="A122" s="3">
        <v>120</v>
      </c>
      <c r="B122" s="3" t="s">
        <v>141</v>
      </c>
      <c r="C122" s="3" t="s">
        <v>701</v>
      </c>
      <c r="D122" s="3" t="s">
        <v>1007</v>
      </c>
      <c r="E122" s="3">
        <v>39</v>
      </c>
      <c r="F122" s="3" t="s">
        <v>987</v>
      </c>
      <c r="G122" s="3" t="s">
        <v>1006</v>
      </c>
      <c r="H122" s="3">
        <v>9443892036</v>
      </c>
      <c r="I122" s="3" t="s">
        <v>980</v>
      </c>
      <c r="J122" s="3" t="s">
        <v>991</v>
      </c>
      <c r="K122" s="3" t="s">
        <v>979</v>
      </c>
      <c r="L122" s="3" t="s">
        <v>711</v>
      </c>
      <c r="M122" s="3" t="s">
        <v>711</v>
      </c>
      <c r="N122" s="3" t="s">
        <v>711</v>
      </c>
      <c r="O122" s="3" t="s">
        <v>978</v>
      </c>
      <c r="P122" s="3">
        <v>3358000385253</v>
      </c>
      <c r="Q122" s="3" t="s">
        <v>2064</v>
      </c>
      <c r="R122" s="3" t="s">
        <v>2056</v>
      </c>
      <c r="S122" s="3"/>
      <c r="T122" s="3"/>
      <c r="U122" s="3"/>
      <c r="V122" s="3"/>
      <c r="W122" s="1"/>
      <c r="X122" s="1"/>
      <c r="Y122" s="1"/>
      <c r="Z122" s="1"/>
      <c r="AA122" s="1"/>
      <c r="AB122" s="1"/>
    </row>
    <row r="123" spans="1:28" ht="99.75" customHeight="1">
      <c r="A123" s="3">
        <v>121</v>
      </c>
      <c r="B123" s="3" t="s">
        <v>142</v>
      </c>
      <c r="C123" s="3" t="s">
        <v>701</v>
      </c>
      <c r="D123" s="3" t="s">
        <v>1005</v>
      </c>
      <c r="E123" s="3">
        <v>21</v>
      </c>
      <c r="F123" s="3" t="s">
        <v>984</v>
      </c>
      <c r="G123" s="3" t="s">
        <v>1004</v>
      </c>
      <c r="H123" s="3">
        <v>7708722779</v>
      </c>
      <c r="I123" s="3" t="s">
        <v>980</v>
      </c>
      <c r="J123" s="3" t="s">
        <v>1003</v>
      </c>
      <c r="K123" s="3" t="s">
        <v>979</v>
      </c>
      <c r="L123" s="3" t="s">
        <v>711</v>
      </c>
      <c r="M123" s="3" t="s">
        <v>711</v>
      </c>
      <c r="N123" s="3" t="s">
        <v>711</v>
      </c>
      <c r="O123" s="3" t="s">
        <v>978</v>
      </c>
      <c r="P123" s="3">
        <v>3358000385258</v>
      </c>
      <c r="Q123" s="3" t="s">
        <v>2064</v>
      </c>
      <c r="R123" s="3" t="s">
        <v>2056</v>
      </c>
      <c r="S123" s="3"/>
      <c r="T123" s="3"/>
      <c r="U123" s="3"/>
      <c r="V123" s="3"/>
      <c r="W123" s="1"/>
      <c r="X123" s="1"/>
      <c r="Y123" s="1"/>
      <c r="Z123" s="1"/>
      <c r="AA123" s="1"/>
      <c r="AB123" s="1"/>
    </row>
    <row r="124" spans="1:28" ht="99.75" customHeight="1">
      <c r="A124" s="3">
        <v>122</v>
      </c>
      <c r="B124" s="3" t="s">
        <v>143</v>
      </c>
      <c r="C124" s="3" t="s">
        <v>701</v>
      </c>
      <c r="D124" s="3" t="s">
        <v>1002</v>
      </c>
      <c r="E124" s="3">
        <v>32</v>
      </c>
      <c r="F124" s="3" t="s">
        <v>984</v>
      </c>
      <c r="G124" s="3" t="s">
        <v>1001</v>
      </c>
      <c r="H124" s="3">
        <v>9047803804</v>
      </c>
      <c r="I124" s="3" t="s">
        <v>980</v>
      </c>
      <c r="J124" s="3" t="s">
        <v>991</v>
      </c>
      <c r="K124" s="3" t="s">
        <v>979</v>
      </c>
      <c r="L124" s="3" t="s">
        <v>711</v>
      </c>
      <c r="M124" s="3" t="s">
        <v>711</v>
      </c>
      <c r="N124" s="3" t="s">
        <v>711</v>
      </c>
      <c r="O124" s="3" t="s">
        <v>978</v>
      </c>
      <c r="P124" s="3">
        <v>3358000385261</v>
      </c>
      <c r="Q124" s="3" t="s">
        <v>2064</v>
      </c>
      <c r="R124" s="3" t="s">
        <v>2056</v>
      </c>
      <c r="S124" s="3"/>
      <c r="T124" s="3"/>
      <c r="U124" s="3"/>
      <c r="V124" s="3"/>
      <c r="W124" s="1"/>
      <c r="X124" s="1"/>
      <c r="Y124" s="1"/>
      <c r="Z124" s="1"/>
      <c r="AA124" s="1"/>
      <c r="AB124" s="1"/>
    </row>
    <row r="125" spans="1:28" ht="99.75" customHeight="1">
      <c r="A125" s="3">
        <v>123</v>
      </c>
      <c r="B125" s="3" t="s">
        <v>144</v>
      </c>
      <c r="C125" s="3" t="s">
        <v>701</v>
      </c>
      <c r="D125" s="3" t="s">
        <v>1000</v>
      </c>
      <c r="E125" s="3">
        <v>21</v>
      </c>
      <c r="F125" s="3" t="s">
        <v>984</v>
      </c>
      <c r="G125" s="3" t="s">
        <v>999</v>
      </c>
      <c r="H125" s="3">
        <v>9566763545</v>
      </c>
      <c r="I125" s="3" t="s">
        <v>980</v>
      </c>
      <c r="J125" s="3" t="s">
        <v>979</v>
      </c>
      <c r="K125" s="3" t="s">
        <v>979</v>
      </c>
      <c r="L125" s="3" t="s">
        <v>711</v>
      </c>
      <c r="M125" s="3" t="s">
        <v>711</v>
      </c>
      <c r="N125" s="3" t="s">
        <v>711</v>
      </c>
      <c r="O125" s="3" t="s">
        <v>978</v>
      </c>
      <c r="P125" s="3">
        <v>3358000385323</v>
      </c>
      <c r="Q125" s="3" t="s">
        <v>2064</v>
      </c>
      <c r="R125" s="3" t="s">
        <v>2056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customHeight="1">
      <c r="A126" s="3">
        <v>124</v>
      </c>
      <c r="B126" s="3" t="s">
        <v>145</v>
      </c>
      <c r="C126" s="3" t="s">
        <v>701</v>
      </c>
      <c r="D126" s="3" t="s">
        <v>998</v>
      </c>
      <c r="E126" s="3">
        <v>41</v>
      </c>
      <c r="F126" s="3" t="s">
        <v>987</v>
      </c>
      <c r="G126" s="3" t="s">
        <v>997</v>
      </c>
      <c r="H126" s="3">
        <v>9894263160</v>
      </c>
      <c r="I126" s="3" t="s">
        <v>980</v>
      </c>
      <c r="J126" s="3" t="s">
        <v>979</v>
      </c>
      <c r="K126" s="3" t="s">
        <v>979</v>
      </c>
      <c r="L126" s="3" t="s">
        <v>711</v>
      </c>
      <c r="M126" s="3" t="s">
        <v>711</v>
      </c>
      <c r="N126" s="3" t="s">
        <v>711</v>
      </c>
      <c r="O126" s="3" t="s">
        <v>978</v>
      </c>
      <c r="P126" s="3">
        <v>3358000385324</v>
      </c>
      <c r="Q126" s="3" t="s">
        <v>2064</v>
      </c>
      <c r="R126" s="3" t="s">
        <v>2056</v>
      </c>
      <c r="S126" s="3"/>
      <c r="T126" s="3"/>
      <c r="U126" s="3"/>
      <c r="V126" s="3"/>
      <c r="W126" s="1"/>
      <c r="X126" s="1"/>
      <c r="Y126" s="1"/>
      <c r="Z126" s="1"/>
      <c r="AA126" s="1"/>
      <c r="AB126" s="1"/>
    </row>
    <row r="127" spans="1:28" ht="99.75" customHeight="1">
      <c r="A127" s="3">
        <v>125</v>
      </c>
      <c r="B127" s="3" t="s">
        <v>146</v>
      </c>
      <c r="C127" s="3" t="s">
        <v>701</v>
      </c>
      <c r="D127" s="3" t="s">
        <v>996</v>
      </c>
      <c r="E127" s="3">
        <v>39</v>
      </c>
      <c r="F127" s="3" t="s">
        <v>987</v>
      </c>
      <c r="G127" s="3" t="s">
        <v>995</v>
      </c>
      <c r="H127" s="3">
        <v>8825949353</v>
      </c>
      <c r="I127" s="3" t="s">
        <v>980</v>
      </c>
      <c r="J127" s="3" t="s">
        <v>979</v>
      </c>
      <c r="K127" s="3" t="s">
        <v>979</v>
      </c>
      <c r="L127" s="3" t="s">
        <v>991</v>
      </c>
      <c r="M127" s="3" t="s">
        <v>711</v>
      </c>
      <c r="N127" s="3" t="s">
        <v>711</v>
      </c>
      <c r="O127" s="3" t="s">
        <v>978</v>
      </c>
      <c r="P127" s="3">
        <v>3358000385327</v>
      </c>
      <c r="Q127" s="3" t="s">
        <v>2064</v>
      </c>
      <c r="R127" s="3" t="s">
        <v>2056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customHeight="1">
      <c r="A128" s="3">
        <v>126</v>
      </c>
      <c r="B128" s="3" t="s">
        <v>147</v>
      </c>
      <c r="C128" s="3" t="s">
        <v>701</v>
      </c>
      <c r="D128" s="3" t="s">
        <v>994</v>
      </c>
      <c r="E128" s="3">
        <v>11</v>
      </c>
      <c r="F128" s="3" t="s">
        <v>987</v>
      </c>
      <c r="G128" s="3" t="s">
        <v>992</v>
      </c>
      <c r="H128" s="3">
        <v>9751254005</v>
      </c>
      <c r="I128" s="3" t="s">
        <v>980</v>
      </c>
      <c r="J128" s="3" t="s">
        <v>979</v>
      </c>
      <c r="K128" s="3" t="s">
        <v>979</v>
      </c>
      <c r="L128" s="3" t="s">
        <v>711</v>
      </c>
      <c r="M128" s="3" t="s">
        <v>711</v>
      </c>
      <c r="N128" s="3" t="s">
        <v>711</v>
      </c>
      <c r="O128" s="3" t="s">
        <v>978</v>
      </c>
      <c r="P128" s="3">
        <v>3358000385282</v>
      </c>
      <c r="Q128" s="3" t="s">
        <v>2055</v>
      </c>
      <c r="R128" s="3" t="s">
        <v>2065</v>
      </c>
      <c r="S128" s="3">
        <v>17.8</v>
      </c>
      <c r="T128" s="3">
        <v>18</v>
      </c>
      <c r="U128" s="3"/>
      <c r="V128" s="3"/>
      <c r="W128" s="1"/>
      <c r="X128" s="1"/>
      <c r="Y128" s="1"/>
      <c r="Z128" s="1"/>
      <c r="AA128" s="1"/>
      <c r="AB128" s="1"/>
    </row>
    <row r="129" spans="1:28" ht="99.75" customHeight="1">
      <c r="A129" s="3">
        <v>127</v>
      </c>
      <c r="B129" s="3" t="s">
        <v>148</v>
      </c>
      <c r="C129" s="3" t="s">
        <v>701</v>
      </c>
      <c r="D129" s="3" t="s">
        <v>993</v>
      </c>
      <c r="E129" s="3">
        <v>9</v>
      </c>
      <c r="F129" s="3" t="s">
        <v>984</v>
      </c>
      <c r="G129" s="3" t="s">
        <v>992</v>
      </c>
      <c r="H129" s="3">
        <v>9751254005</v>
      </c>
      <c r="I129" s="3" t="s">
        <v>980</v>
      </c>
      <c r="J129" s="3" t="s">
        <v>979</v>
      </c>
      <c r="K129" s="3" t="s">
        <v>979</v>
      </c>
      <c r="L129" s="3" t="s">
        <v>991</v>
      </c>
      <c r="M129" s="3" t="s">
        <v>711</v>
      </c>
      <c r="N129" s="3" t="s">
        <v>711</v>
      </c>
      <c r="O129" s="3" t="s">
        <v>978</v>
      </c>
      <c r="P129" s="3">
        <v>3358000385295</v>
      </c>
      <c r="Q129" s="3" t="s">
        <v>2055</v>
      </c>
      <c r="R129" s="3" t="s">
        <v>2065</v>
      </c>
      <c r="S129" s="3">
        <v>22</v>
      </c>
      <c r="T129" s="3">
        <v>23</v>
      </c>
      <c r="U129" s="3"/>
      <c r="V129" s="3"/>
      <c r="W129" s="1"/>
      <c r="X129" s="1"/>
      <c r="Y129" s="1"/>
      <c r="Z129" s="1"/>
      <c r="AA129" s="1"/>
      <c r="AB129" s="1"/>
    </row>
    <row r="130" spans="1:28" ht="99.75" customHeight="1">
      <c r="A130" s="3">
        <v>128</v>
      </c>
      <c r="B130" s="3" t="s">
        <v>149</v>
      </c>
      <c r="C130" s="3" t="s">
        <v>701</v>
      </c>
      <c r="D130" s="3" t="s">
        <v>990</v>
      </c>
      <c r="E130" s="3">
        <v>9</v>
      </c>
      <c r="F130" s="3" t="s">
        <v>984</v>
      </c>
      <c r="G130" s="3" t="s">
        <v>989</v>
      </c>
      <c r="H130" s="3">
        <v>9751254005</v>
      </c>
      <c r="I130" s="3" t="s">
        <v>980</v>
      </c>
      <c r="J130" s="3" t="s">
        <v>979</v>
      </c>
      <c r="K130" s="3" t="s">
        <v>979</v>
      </c>
      <c r="L130" s="3" t="s">
        <v>711</v>
      </c>
      <c r="M130" s="3" t="s">
        <v>711</v>
      </c>
      <c r="N130" s="3" t="s">
        <v>711</v>
      </c>
      <c r="O130" s="3" t="s">
        <v>978</v>
      </c>
      <c r="P130" s="3">
        <v>3358000385302</v>
      </c>
      <c r="Q130" s="3" t="s">
        <v>2055</v>
      </c>
      <c r="R130" s="3" t="s">
        <v>2065</v>
      </c>
      <c r="S130" s="3">
        <v>23</v>
      </c>
      <c r="T130" s="3">
        <v>24</v>
      </c>
      <c r="U130" s="3"/>
      <c r="V130" s="3"/>
      <c r="W130" s="1"/>
      <c r="X130" s="1"/>
      <c r="Y130" s="1"/>
      <c r="Z130" s="1"/>
      <c r="AA130" s="1"/>
      <c r="AB130" s="1"/>
    </row>
    <row r="131" spans="1:28" ht="99.75" customHeight="1">
      <c r="A131" s="3">
        <v>129</v>
      </c>
      <c r="B131" s="3" t="s">
        <v>150</v>
      </c>
      <c r="C131" s="3" t="s">
        <v>701</v>
      </c>
      <c r="D131" s="3" t="s">
        <v>988</v>
      </c>
      <c r="E131" s="3">
        <v>5</v>
      </c>
      <c r="F131" s="3" t="s">
        <v>987</v>
      </c>
      <c r="G131" s="3" t="s">
        <v>986</v>
      </c>
      <c r="H131" s="3">
        <v>9751254005</v>
      </c>
      <c r="I131" s="3" t="s">
        <v>980</v>
      </c>
      <c r="J131" s="3" t="s">
        <v>979</v>
      </c>
      <c r="K131" s="3" t="s">
        <v>979</v>
      </c>
      <c r="L131" s="3" t="s">
        <v>711</v>
      </c>
      <c r="M131" s="3" t="s">
        <v>711</v>
      </c>
      <c r="N131" s="3" t="s">
        <v>711</v>
      </c>
      <c r="O131" s="3" t="s">
        <v>978</v>
      </c>
      <c r="P131" s="3">
        <v>3358000385304</v>
      </c>
      <c r="Q131" s="3" t="s">
        <v>2064</v>
      </c>
      <c r="R131" s="3" t="s">
        <v>2065</v>
      </c>
      <c r="S131" s="3"/>
      <c r="T131" s="3"/>
      <c r="U131" s="3"/>
      <c r="V131" s="3"/>
      <c r="W131" s="1"/>
      <c r="X131" s="1"/>
      <c r="Y131" s="1"/>
      <c r="Z131" s="1"/>
      <c r="AA131" s="1"/>
      <c r="AB131" s="1"/>
    </row>
    <row r="132" spans="1:28" ht="99.75" customHeight="1">
      <c r="A132" s="3">
        <v>130</v>
      </c>
      <c r="B132" s="3" t="s">
        <v>151</v>
      </c>
      <c r="C132" s="3" t="s">
        <v>701</v>
      </c>
      <c r="D132" s="3" t="s">
        <v>985</v>
      </c>
      <c r="E132" s="3">
        <v>26</v>
      </c>
      <c r="F132" s="3" t="s">
        <v>984</v>
      </c>
      <c r="G132" s="3" t="s">
        <v>983</v>
      </c>
      <c r="H132" s="3">
        <v>9751254005</v>
      </c>
      <c r="I132" s="3" t="s">
        <v>980</v>
      </c>
      <c r="J132" s="3" t="s">
        <v>979</v>
      </c>
      <c r="K132" s="3" t="s">
        <v>979</v>
      </c>
      <c r="L132" s="3" t="s">
        <v>711</v>
      </c>
      <c r="M132" s="3" t="s">
        <v>711</v>
      </c>
      <c r="N132" s="3" t="s">
        <v>711</v>
      </c>
      <c r="O132" s="3" t="s">
        <v>978</v>
      </c>
      <c r="P132" s="3">
        <v>3358000385308</v>
      </c>
      <c r="Q132" s="3" t="s">
        <v>2055</v>
      </c>
      <c r="R132" s="3" t="s">
        <v>2065</v>
      </c>
      <c r="S132" s="3">
        <v>18</v>
      </c>
      <c r="T132" s="3">
        <v>19</v>
      </c>
      <c r="U132" s="3"/>
      <c r="V132" s="3"/>
      <c r="W132" s="1"/>
      <c r="X132" s="1"/>
      <c r="Y132" s="1"/>
      <c r="Z132" s="1"/>
      <c r="AA132" s="1"/>
      <c r="AB132" s="1"/>
    </row>
    <row r="133" spans="1:28" ht="99.75" customHeight="1">
      <c r="A133" s="3">
        <v>131</v>
      </c>
      <c r="B133" s="3" t="s">
        <v>152</v>
      </c>
      <c r="C133" s="3" t="s">
        <v>701</v>
      </c>
      <c r="D133" s="3" t="s">
        <v>982</v>
      </c>
      <c r="E133" s="3">
        <v>18</v>
      </c>
      <c r="F133" s="3" t="s">
        <v>708</v>
      </c>
      <c r="G133" s="3" t="s">
        <v>981</v>
      </c>
      <c r="H133" s="3">
        <v>6379887447</v>
      </c>
      <c r="I133" s="3" t="s">
        <v>980</v>
      </c>
      <c r="J133" s="3" t="s">
        <v>979</v>
      </c>
      <c r="K133" s="3" t="s">
        <v>979</v>
      </c>
      <c r="L133" s="3" t="s">
        <v>711</v>
      </c>
      <c r="M133" s="3" t="s">
        <v>711</v>
      </c>
      <c r="N133" s="3" t="s">
        <v>711</v>
      </c>
      <c r="O133" s="3" t="s">
        <v>978</v>
      </c>
      <c r="P133" s="3">
        <v>3358000385310</v>
      </c>
      <c r="Q133" s="3" t="s">
        <v>2064</v>
      </c>
      <c r="R133" s="3" t="s">
        <v>2056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customHeight="1">
      <c r="A134" s="3">
        <v>132</v>
      </c>
      <c r="B134" s="3" t="s">
        <v>153</v>
      </c>
      <c r="C134" s="3" t="s">
        <v>701</v>
      </c>
      <c r="D134" s="3" t="s">
        <v>1017</v>
      </c>
      <c r="E134" s="3">
        <v>24</v>
      </c>
      <c r="F134" s="3" t="s">
        <v>984</v>
      </c>
      <c r="G134" s="3" t="s">
        <v>1018</v>
      </c>
      <c r="H134" s="3">
        <v>9600784087</v>
      </c>
      <c r="I134" s="3" t="s">
        <v>1019</v>
      </c>
      <c r="J134" s="3" t="s">
        <v>1020</v>
      </c>
      <c r="K134" s="3" t="s">
        <v>1020</v>
      </c>
      <c r="L134" s="3" t="s">
        <v>1020</v>
      </c>
      <c r="M134" s="3" t="s">
        <v>1020</v>
      </c>
      <c r="N134" s="3" t="s">
        <v>1020</v>
      </c>
      <c r="O134" s="3" t="s">
        <v>1021</v>
      </c>
      <c r="P134" s="3">
        <v>3358000384974</v>
      </c>
      <c r="Q134" s="3" t="s">
        <v>2064</v>
      </c>
      <c r="R134" s="3" t="s">
        <v>2056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customHeight="1">
      <c r="A135" s="3">
        <v>133</v>
      </c>
      <c r="B135" s="3" t="s">
        <v>154</v>
      </c>
      <c r="C135" s="3" t="s">
        <v>701</v>
      </c>
      <c r="D135" s="3" t="s">
        <v>1022</v>
      </c>
      <c r="E135" s="3">
        <v>25</v>
      </c>
      <c r="F135" s="3" t="s">
        <v>987</v>
      </c>
      <c r="G135" s="3" t="s">
        <v>1023</v>
      </c>
      <c r="H135" s="3">
        <v>8903486856</v>
      </c>
      <c r="I135" s="3" t="s">
        <v>1019</v>
      </c>
      <c r="J135" s="3" t="s">
        <v>1020</v>
      </c>
      <c r="K135" s="3" t="s">
        <v>1020</v>
      </c>
      <c r="L135" s="3" t="s">
        <v>1020</v>
      </c>
      <c r="M135" s="3" t="s">
        <v>1020</v>
      </c>
      <c r="N135" s="3" t="s">
        <v>1020</v>
      </c>
      <c r="O135" s="3" t="s">
        <v>1021</v>
      </c>
      <c r="P135" s="3">
        <v>3358000384975</v>
      </c>
      <c r="Q135" s="3" t="s">
        <v>2064</v>
      </c>
      <c r="R135" s="3" t="s">
        <v>2056</v>
      </c>
      <c r="S135" s="3"/>
      <c r="T135" s="3"/>
      <c r="U135" s="3"/>
      <c r="V135" s="3"/>
      <c r="W135" s="1"/>
      <c r="X135" s="1"/>
      <c r="Y135" s="1"/>
      <c r="Z135" s="1"/>
      <c r="AA135" s="1"/>
      <c r="AB135" s="1"/>
    </row>
    <row r="136" spans="1:28" ht="99.75" customHeight="1">
      <c r="A136" s="3">
        <v>134</v>
      </c>
      <c r="B136" s="3" t="s">
        <v>155</v>
      </c>
      <c r="C136" s="3" t="s">
        <v>701</v>
      </c>
      <c r="D136" s="3" t="s">
        <v>1024</v>
      </c>
      <c r="E136" s="3">
        <v>41</v>
      </c>
      <c r="F136" s="3" t="s">
        <v>987</v>
      </c>
      <c r="G136" s="3" t="s">
        <v>1025</v>
      </c>
      <c r="H136" s="3">
        <v>9488708851</v>
      </c>
      <c r="I136" s="3" t="s">
        <v>1019</v>
      </c>
      <c r="J136" s="3" t="s">
        <v>1020</v>
      </c>
      <c r="K136" s="3" t="s">
        <v>1020</v>
      </c>
      <c r="L136" s="3" t="s">
        <v>1020</v>
      </c>
      <c r="M136" s="3" t="s">
        <v>1020</v>
      </c>
      <c r="N136" s="3" t="s">
        <v>1020</v>
      </c>
      <c r="O136" s="3" t="s">
        <v>1026</v>
      </c>
      <c r="P136" s="3">
        <v>3358000384976</v>
      </c>
      <c r="Q136" s="3" t="s">
        <v>2064</v>
      </c>
      <c r="R136" s="3" t="s">
        <v>2056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customHeight="1">
      <c r="A137" s="3">
        <v>135</v>
      </c>
      <c r="B137" s="3" t="s">
        <v>156</v>
      </c>
      <c r="C137" s="3" t="s">
        <v>701</v>
      </c>
      <c r="D137" s="3" t="s">
        <v>1027</v>
      </c>
      <c r="E137" s="3">
        <v>26</v>
      </c>
      <c r="F137" s="3" t="s">
        <v>984</v>
      </c>
      <c r="G137" s="3" t="s">
        <v>1028</v>
      </c>
      <c r="H137" s="3">
        <v>7598676884</v>
      </c>
      <c r="I137" s="3" t="s">
        <v>1019</v>
      </c>
      <c r="J137" s="3" t="s">
        <v>1020</v>
      </c>
      <c r="K137" s="3" t="s">
        <v>1020</v>
      </c>
      <c r="L137" s="3" t="s">
        <v>1020</v>
      </c>
      <c r="M137" s="3" t="s">
        <v>1020</v>
      </c>
      <c r="N137" s="3" t="s">
        <v>1020</v>
      </c>
      <c r="O137" s="3" t="s">
        <v>1029</v>
      </c>
      <c r="P137" s="3">
        <v>3358000384977</v>
      </c>
      <c r="Q137" s="3" t="s">
        <v>2064</v>
      </c>
      <c r="R137" s="3" t="s">
        <v>2056</v>
      </c>
      <c r="S137" s="3"/>
      <c r="T137" s="3"/>
      <c r="U137" s="3"/>
      <c r="V137" s="3"/>
      <c r="W137" s="1"/>
      <c r="X137" s="1"/>
      <c r="Y137" s="1"/>
      <c r="Z137" s="1"/>
      <c r="AA137" s="1"/>
      <c r="AB137" s="1"/>
    </row>
    <row r="138" spans="1:28" ht="99.75" customHeight="1">
      <c r="A138" s="3">
        <v>136</v>
      </c>
      <c r="B138" s="3" t="s">
        <v>157</v>
      </c>
      <c r="C138" s="3" t="s">
        <v>701</v>
      </c>
      <c r="D138" s="3" t="s">
        <v>1030</v>
      </c>
      <c r="E138" s="3">
        <v>30</v>
      </c>
      <c r="F138" s="3" t="s">
        <v>987</v>
      </c>
      <c r="G138" s="3" t="s">
        <v>1031</v>
      </c>
      <c r="H138" s="3">
        <v>9489555855</v>
      </c>
      <c r="I138" s="3" t="s">
        <v>1019</v>
      </c>
      <c r="J138" s="3" t="s">
        <v>1020</v>
      </c>
      <c r="K138" s="3" t="s">
        <v>1020</v>
      </c>
      <c r="L138" s="3" t="s">
        <v>1020</v>
      </c>
      <c r="M138" s="3" t="s">
        <v>1020</v>
      </c>
      <c r="N138" s="3" t="s">
        <v>1020</v>
      </c>
      <c r="O138" s="3" t="s">
        <v>1032</v>
      </c>
      <c r="P138" s="3">
        <v>3358000384978</v>
      </c>
      <c r="Q138" s="3" t="s">
        <v>2064</v>
      </c>
      <c r="R138" s="3" t="s">
        <v>2056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customHeight="1">
      <c r="A139" s="3">
        <v>137</v>
      </c>
      <c r="B139" s="3" t="s">
        <v>158</v>
      </c>
      <c r="C139" s="3" t="s">
        <v>701</v>
      </c>
      <c r="D139" s="3" t="s">
        <v>1033</v>
      </c>
      <c r="E139" s="3">
        <v>30</v>
      </c>
      <c r="F139" s="3" t="s">
        <v>987</v>
      </c>
      <c r="G139" s="3" t="s">
        <v>1034</v>
      </c>
      <c r="H139" s="3">
        <v>6380985243</v>
      </c>
      <c r="I139" s="3" t="s">
        <v>1019</v>
      </c>
      <c r="J139" s="3" t="s">
        <v>1020</v>
      </c>
      <c r="K139" s="3" t="s">
        <v>1020</v>
      </c>
      <c r="L139" s="3" t="s">
        <v>1020</v>
      </c>
      <c r="M139" s="3" t="s">
        <v>1020</v>
      </c>
      <c r="N139" s="3" t="s">
        <v>1020</v>
      </c>
      <c r="O139" s="3" t="s">
        <v>1035</v>
      </c>
      <c r="P139" s="3">
        <v>3358000384979</v>
      </c>
      <c r="Q139" s="3" t="s">
        <v>2064</v>
      </c>
      <c r="R139" s="3" t="s">
        <v>2056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customHeight="1">
      <c r="A140" s="3">
        <v>138</v>
      </c>
      <c r="B140" s="3" t="s">
        <v>159</v>
      </c>
      <c r="C140" s="3" t="s">
        <v>701</v>
      </c>
      <c r="D140" s="3" t="s">
        <v>1036</v>
      </c>
      <c r="E140" s="3">
        <v>30</v>
      </c>
      <c r="F140" s="3" t="s">
        <v>987</v>
      </c>
      <c r="G140" s="3" t="s">
        <v>1037</v>
      </c>
      <c r="H140" s="3">
        <v>9659563025</v>
      </c>
      <c r="I140" s="3" t="s">
        <v>1019</v>
      </c>
      <c r="J140" s="3" t="s">
        <v>1020</v>
      </c>
      <c r="K140" s="3" t="s">
        <v>1020</v>
      </c>
      <c r="L140" s="3" t="s">
        <v>1020</v>
      </c>
      <c r="M140" s="3" t="s">
        <v>1020</v>
      </c>
      <c r="N140" s="3" t="s">
        <v>1020</v>
      </c>
      <c r="O140" s="3" t="s">
        <v>1026</v>
      </c>
      <c r="P140" s="3">
        <v>3358000384980</v>
      </c>
      <c r="Q140" s="3" t="s">
        <v>2064</v>
      </c>
      <c r="R140" s="3" t="s">
        <v>2056</v>
      </c>
      <c r="S140" s="3"/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customHeight="1">
      <c r="A141" s="3">
        <v>139</v>
      </c>
      <c r="B141" s="3" t="s">
        <v>160</v>
      </c>
      <c r="C141" s="3" t="s">
        <v>701</v>
      </c>
      <c r="D141" s="3" t="s">
        <v>1038</v>
      </c>
      <c r="E141" s="3">
        <v>27</v>
      </c>
      <c r="F141" s="3" t="s">
        <v>987</v>
      </c>
      <c r="G141" s="3" t="s">
        <v>1039</v>
      </c>
      <c r="H141" s="3">
        <v>9789281335</v>
      </c>
      <c r="I141" s="3" t="s">
        <v>1019</v>
      </c>
      <c r="J141" s="3" t="s">
        <v>1020</v>
      </c>
      <c r="K141" s="3" t="s">
        <v>1020</v>
      </c>
      <c r="L141" s="3" t="s">
        <v>1020</v>
      </c>
      <c r="M141" s="3" t="s">
        <v>1020</v>
      </c>
      <c r="N141" s="3" t="s">
        <v>1020</v>
      </c>
      <c r="O141" s="3" t="s">
        <v>1032</v>
      </c>
      <c r="P141" s="3">
        <v>3358000384981</v>
      </c>
      <c r="Q141" s="3" t="s">
        <v>2064</v>
      </c>
      <c r="R141" s="3" t="s">
        <v>2056</v>
      </c>
      <c r="S141" s="3"/>
      <c r="T141" s="3"/>
      <c r="U141" s="3"/>
      <c r="V141" s="3"/>
      <c r="W141" s="2"/>
      <c r="X141" s="2"/>
      <c r="Y141" s="2"/>
      <c r="Z141" s="2"/>
      <c r="AA141" s="2"/>
      <c r="AB141" s="2"/>
    </row>
    <row r="142" spans="1:28" ht="99.75" customHeight="1">
      <c r="A142" s="3">
        <v>140</v>
      </c>
      <c r="B142" s="3" t="s">
        <v>161</v>
      </c>
      <c r="C142" s="3" t="s">
        <v>701</v>
      </c>
      <c r="D142" s="3" t="s">
        <v>1040</v>
      </c>
      <c r="E142" s="3">
        <v>23</v>
      </c>
      <c r="F142" s="3" t="s">
        <v>987</v>
      </c>
      <c r="G142" s="3" t="s">
        <v>1041</v>
      </c>
      <c r="H142" s="3">
        <v>7904531257</v>
      </c>
      <c r="I142" s="3" t="s">
        <v>1019</v>
      </c>
      <c r="J142" s="3" t="s">
        <v>1020</v>
      </c>
      <c r="K142" s="3" t="s">
        <v>1020</v>
      </c>
      <c r="L142" s="3" t="s">
        <v>1020</v>
      </c>
      <c r="M142" s="3" t="s">
        <v>1020</v>
      </c>
      <c r="N142" s="3" t="s">
        <v>1020</v>
      </c>
      <c r="O142" s="3" t="s">
        <v>1035</v>
      </c>
      <c r="P142" s="3">
        <v>3358000384982</v>
      </c>
      <c r="Q142" s="3" t="s">
        <v>2064</v>
      </c>
      <c r="R142" s="3" t="s">
        <v>2056</v>
      </c>
      <c r="S142" s="3"/>
      <c r="T142" s="3"/>
      <c r="U142" s="3"/>
      <c r="V142" s="3"/>
      <c r="W142" s="1"/>
      <c r="X142" s="1"/>
      <c r="Y142" s="1"/>
      <c r="Z142" s="1"/>
      <c r="AA142" s="1"/>
      <c r="AB142" s="1"/>
    </row>
    <row r="143" spans="1:28" ht="99.75" customHeight="1">
      <c r="A143" s="3">
        <v>141</v>
      </c>
      <c r="B143" s="3" t="s">
        <v>162</v>
      </c>
      <c r="C143" s="3" t="s">
        <v>701</v>
      </c>
      <c r="D143" s="3" t="s">
        <v>1042</v>
      </c>
      <c r="E143" s="3">
        <v>48</v>
      </c>
      <c r="F143" s="3" t="s">
        <v>987</v>
      </c>
      <c r="G143" s="3" t="s">
        <v>1043</v>
      </c>
      <c r="H143" s="3">
        <v>9443183060</v>
      </c>
      <c r="I143" s="3" t="s">
        <v>1019</v>
      </c>
      <c r="J143" s="3" t="s">
        <v>1020</v>
      </c>
      <c r="K143" s="3" t="s">
        <v>1020</v>
      </c>
      <c r="L143" s="3" t="s">
        <v>1020</v>
      </c>
      <c r="M143" s="3" t="s">
        <v>1020</v>
      </c>
      <c r="N143" s="3" t="s">
        <v>1020</v>
      </c>
      <c r="O143" s="3" t="s">
        <v>1026</v>
      </c>
      <c r="P143" s="3">
        <v>3358000384983</v>
      </c>
      <c r="Q143" s="3" t="s">
        <v>2064</v>
      </c>
      <c r="R143" s="3" t="s">
        <v>2056</v>
      </c>
      <c r="S143" s="3"/>
      <c r="T143" s="3"/>
      <c r="U143" s="3"/>
      <c r="V143" s="3"/>
      <c r="W143" s="1"/>
      <c r="X143" s="1"/>
      <c r="Y143" s="1"/>
      <c r="Z143" s="1"/>
      <c r="AA143" s="1"/>
      <c r="AB143" s="1"/>
    </row>
    <row r="144" spans="1:28" ht="99.75" customHeight="1">
      <c r="A144" s="3">
        <v>142</v>
      </c>
      <c r="B144" s="3" t="s">
        <v>163</v>
      </c>
      <c r="C144" s="3" t="s">
        <v>701</v>
      </c>
      <c r="D144" s="3" t="s">
        <v>1044</v>
      </c>
      <c r="E144" s="3">
        <v>30</v>
      </c>
      <c r="F144" s="3" t="s">
        <v>987</v>
      </c>
      <c r="G144" s="3" t="s">
        <v>1045</v>
      </c>
      <c r="H144" s="3">
        <v>8220162255</v>
      </c>
      <c r="I144" s="3" t="s">
        <v>1019</v>
      </c>
      <c r="J144" s="3" t="s">
        <v>1020</v>
      </c>
      <c r="K144" s="3" t="s">
        <v>1020</v>
      </c>
      <c r="L144" s="3" t="s">
        <v>1020</v>
      </c>
      <c r="M144" s="3" t="s">
        <v>1020</v>
      </c>
      <c r="N144" s="3" t="s">
        <v>1020</v>
      </c>
      <c r="O144" s="3" t="s">
        <v>1032</v>
      </c>
      <c r="P144" s="3">
        <v>3358000384984</v>
      </c>
      <c r="Q144" s="3" t="s">
        <v>2064</v>
      </c>
      <c r="R144" s="3" t="s">
        <v>2056</v>
      </c>
      <c r="S144" s="3"/>
      <c r="T144" s="3"/>
      <c r="U144" s="3"/>
      <c r="V144" s="3"/>
      <c r="W144" s="1"/>
      <c r="X144" s="1"/>
      <c r="Y144" s="1"/>
      <c r="Z144" s="1"/>
      <c r="AA144" s="1"/>
      <c r="AB144" s="1"/>
    </row>
    <row r="145" spans="1:28" ht="99.75" customHeight="1">
      <c r="A145" s="3">
        <v>143</v>
      </c>
      <c r="B145" s="3" t="s">
        <v>164</v>
      </c>
      <c r="C145" s="3" t="s">
        <v>701</v>
      </c>
      <c r="D145" s="3" t="s">
        <v>1046</v>
      </c>
      <c r="E145" s="3">
        <v>17</v>
      </c>
      <c r="F145" s="3" t="s">
        <v>987</v>
      </c>
      <c r="G145" s="3" t="s">
        <v>1047</v>
      </c>
      <c r="H145" s="3">
        <v>8072560736</v>
      </c>
      <c r="I145" s="3" t="s">
        <v>1019</v>
      </c>
      <c r="J145" s="3" t="s">
        <v>1020</v>
      </c>
      <c r="K145" s="3" t="s">
        <v>1020</v>
      </c>
      <c r="L145" s="3" t="s">
        <v>1020</v>
      </c>
      <c r="M145" s="3" t="s">
        <v>1020</v>
      </c>
      <c r="N145" s="3" t="s">
        <v>1020</v>
      </c>
      <c r="O145" s="3" t="s">
        <v>1035</v>
      </c>
      <c r="P145" s="3">
        <v>3358000384985</v>
      </c>
      <c r="Q145" s="3" t="s">
        <v>2064</v>
      </c>
      <c r="R145" s="3" t="s">
        <v>2056</v>
      </c>
      <c r="S145" s="3"/>
      <c r="T145" s="3"/>
      <c r="U145" s="3"/>
      <c r="V145" s="3"/>
      <c r="W145" s="1"/>
      <c r="X145" s="1"/>
      <c r="Y145" s="1"/>
      <c r="Z145" s="1"/>
      <c r="AA145" s="1"/>
      <c r="AB145" s="1"/>
    </row>
    <row r="146" spans="1:28" ht="99.75" customHeight="1">
      <c r="A146" s="3">
        <v>144</v>
      </c>
      <c r="B146" s="3" t="s">
        <v>165</v>
      </c>
      <c r="C146" s="3" t="s">
        <v>701</v>
      </c>
      <c r="D146" s="3" t="s">
        <v>1048</v>
      </c>
      <c r="E146" s="3">
        <v>17</v>
      </c>
      <c r="F146" s="3" t="s">
        <v>987</v>
      </c>
      <c r="G146" s="3" t="s">
        <v>1049</v>
      </c>
      <c r="H146" s="3">
        <v>9566360860</v>
      </c>
      <c r="I146" s="3" t="s">
        <v>1019</v>
      </c>
      <c r="J146" s="3" t="s">
        <v>1020</v>
      </c>
      <c r="K146" s="3" t="s">
        <v>1020</v>
      </c>
      <c r="L146" s="3" t="s">
        <v>1020</v>
      </c>
      <c r="M146" s="3" t="s">
        <v>1020</v>
      </c>
      <c r="N146" s="3" t="s">
        <v>1020</v>
      </c>
      <c r="O146" s="3" t="s">
        <v>1026</v>
      </c>
      <c r="P146" s="3">
        <v>3358000384986</v>
      </c>
      <c r="Q146" s="3" t="s">
        <v>2064</v>
      </c>
      <c r="R146" s="3" t="s">
        <v>2056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customHeight="1">
      <c r="A147" s="3">
        <v>145</v>
      </c>
      <c r="B147" s="3" t="s">
        <v>166</v>
      </c>
      <c r="C147" s="3" t="s">
        <v>701</v>
      </c>
      <c r="D147" s="3" t="s">
        <v>1050</v>
      </c>
      <c r="E147" s="3">
        <v>17</v>
      </c>
      <c r="F147" s="3" t="s">
        <v>987</v>
      </c>
      <c r="G147" s="3" t="s">
        <v>1051</v>
      </c>
      <c r="H147" s="3">
        <v>6380033400</v>
      </c>
      <c r="I147" s="3" t="s">
        <v>1019</v>
      </c>
      <c r="J147" s="3" t="s">
        <v>1020</v>
      </c>
      <c r="K147" s="3" t="s">
        <v>1020</v>
      </c>
      <c r="L147" s="3" t="s">
        <v>1020</v>
      </c>
      <c r="M147" s="3" t="s">
        <v>1020</v>
      </c>
      <c r="N147" s="3" t="s">
        <v>1020</v>
      </c>
      <c r="O147" s="3" t="s">
        <v>1032</v>
      </c>
      <c r="P147" s="3">
        <v>3358000384987</v>
      </c>
      <c r="Q147" s="3" t="s">
        <v>2064</v>
      </c>
      <c r="R147" s="3" t="s">
        <v>2056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customHeight="1">
      <c r="A148" s="3">
        <v>146</v>
      </c>
      <c r="B148" s="3" t="s">
        <v>167</v>
      </c>
      <c r="C148" s="3" t="s">
        <v>701</v>
      </c>
      <c r="D148" s="3" t="s">
        <v>1052</v>
      </c>
      <c r="E148" s="3">
        <v>17</v>
      </c>
      <c r="F148" s="3" t="s">
        <v>987</v>
      </c>
      <c r="G148" s="3" t="s">
        <v>1053</v>
      </c>
      <c r="H148" s="3">
        <v>6380033400</v>
      </c>
      <c r="I148" s="3" t="s">
        <v>1019</v>
      </c>
      <c r="J148" s="3" t="s">
        <v>1020</v>
      </c>
      <c r="K148" s="3" t="s">
        <v>1020</v>
      </c>
      <c r="L148" s="3" t="s">
        <v>1020</v>
      </c>
      <c r="M148" s="3" t="s">
        <v>1020</v>
      </c>
      <c r="N148" s="3" t="s">
        <v>1020</v>
      </c>
      <c r="O148" s="3" t="s">
        <v>1054</v>
      </c>
      <c r="P148" s="3">
        <v>3358000384988</v>
      </c>
      <c r="Q148" s="3" t="s">
        <v>2064</v>
      </c>
      <c r="R148" s="3" t="s">
        <v>2056</v>
      </c>
      <c r="S148" s="3"/>
      <c r="T148" s="3"/>
      <c r="U148" s="3"/>
      <c r="V148" s="3"/>
      <c r="W148" s="1"/>
      <c r="X148" s="1"/>
      <c r="Y148" s="1"/>
      <c r="Z148" s="1"/>
      <c r="AA148" s="1"/>
      <c r="AB148" s="1"/>
    </row>
    <row r="149" spans="1:28" ht="99.75" customHeight="1">
      <c r="A149" s="3">
        <v>147</v>
      </c>
      <c r="B149" s="3" t="s">
        <v>168</v>
      </c>
      <c r="C149" s="3" t="s">
        <v>701</v>
      </c>
      <c r="D149" s="3" t="s">
        <v>1055</v>
      </c>
      <c r="E149" s="3">
        <v>17</v>
      </c>
      <c r="F149" s="3" t="s">
        <v>987</v>
      </c>
      <c r="G149" s="3" t="s">
        <v>1056</v>
      </c>
      <c r="H149" s="3">
        <v>6380033400</v>
      </c>
      <c r="I149" s="3" t="s">
        <v>1019</v>
      </c>
      <c r="J149" s="3" t="s">
        <v>1020</v>
      </c>
      <c r="K149" s="3" t="s">
        <v>1020</v>
      </c>
      <c r="L149" s="3" t="s">
        <v>1020</v>
      </c>
      <c r="M149" s="3" t="s">
        <v>1020</v>
      </c>
      <c r="N149" s="3" t="s">
        <v>1020</v>
      </c>
      <c r="O149" s="3" t="s">
        <v>1054</v>
      </c>
      <c r="P149" s="3">
        <v>3358000384989</v>
      </c>
      <c r="Q149" s="3" t="s">
        <v>2064</v>
      </c>
      <c r="R149" s="3" t="s">
        <v>2056</v>
      </c>
      <c r="S149" s="3"/>
      <c r="T149" s="3"/>
      <c r="U149" s="3"/>
      <c r="V149" s="3"/>
      <c r="W149" s="1"/>
      <c r="X149" s="1"/>
      <c r="Y149" s="1"/>
      <c r="Z149" s="1"/>
      <c r="AA149" s="1"/>
      <c r="AB149" s="1"/>
    </row>
    <row r="150" spans="1:28" ht="99.75" customHeight="1">
      <c r="A150" s="3">
        <v>148</v>
      </c>
      <c r="B150" s="3" t="s">
        <v>169</v>
      </c>
      <c r="C150" s="3" t="s">
        <v>701</v>
      </c>
      <c r="D150" s="3" t="s">
        <v>1057</v>
      </c>
      <c r="E150" s="3">
        <v>16</v>
      </c>
      <c r="F150" s="3" t="s">
        <v>987</v>
      </c>
      <c r="G150" s="3" t="s">
        <v>1058</v>
      </c>
      <c r="H150" s="3">
        <v>6380033400</v>
      </c>
      <c r="I150" s="3" t="s">
        <v>1019</v>
      </c>
      <c r="J150" s="3" t="s">
        <v>1020</v>
      </c>
      <c r="K150" s="3" t="s">
        <v>1020</v>
      </c>
      <c r="L150" s="3" t="s">
        <v>1020</v>
      </c>
      <c r="M150" s="3" t="s">
        <v>1020</v>
      </c>
      <c r="N150" s="3" t="s">
        <v>1020</v>
      </c>
      <c r="O150" s="3" t="s">
        <v>1054</v>
      </c>
      <c r="P150" s="3">
        <v>3358000384990</v>
      </c>
      <c r="Q150" s="3" t="s">
        <v>2064</v>
      </c>
      <c r="R150" s="3" t="s">
        <v>2056</v>
      </c>
      <c r="S150" s="3"/>
      <c r="T150" s="3"/>
      <c r="U150" s="3"/>
      <c r="V150" s="3"/>
      <c r="W150" s="1"/>
      <c r="X150" s="1"/>
      <c r="Y150" s="1"/>
      <c r="Z150" s="1"/>
      <c r="AA150" s="1"/>
      <c r="AB150" s="1"/>
    </row>
    <row r="151" spans="1:28" ht="99.75" customHeight="1">
      <c r="A151" s="3">
        <v>149</v>
      </c>
      <c r="B151" s="3" t="s">
        <v>170</v>
      </c>
      <c r="C151" s="3" t="s">
        <v>701</v>
      </c>
      <c r="D151" s="3" t="s">
        <v>1059</v>
      </c>
      <c r="E151" s="3">
        <v>29</v>
      </c>
      <c r="F151" s="3" t="s">
        <v>987</v>
      </c>
      <c r="G151" s="3" t="s">
        <v>1060</v>
      </c>
      <c r="H151" s="3">
        <v>9976257909</v>
      </c>
      <c r="I151" s="3" t="s">
        <v>1019</v>
      </c>
      <c r="J151" s="3" t="s">
        <v>1020</v>
      </c>
      <c r="K151" s="3" t="s">
        <v>1020</v>
      </c>
      <c r="L151" s="3" t="s">
        <v>1020</v>
      </c>
      <c r="M151" s="3" t="s">
        <v>1020</v>
      </c>
      <c r="N151" s="3" t="s">
        <v>1020</v>
      </c>
      <c r="O151" s="3" t="s">
        <v>1061</v>
      </c>
      <c r="P151" s="3">
        <v>3358000384991</v>
      </c>
      <c r="Q151" s="3" t="s">
        <v>2064</v>
      </c>
      <c r="R151" s="3" t="s">
        <v>2056</v>
      </c>
      <c r="S151" s="3"/>
      <c r="T151" s="3"/>
      <c r="U151" s="3"/>
      <c r="V151" s="3"/>
      <c r="W151" s="1"/>
      <c r="X151" s="1"/>
      <c r="Y151" s="1"/>
      <c r="Z151" s="1"/>
      <c r="AA151" s="1"/>
      <c r="AB151" s="1"/>
    </row>
    <row r="152" spans="1:28" ht="99.75" customHeight="1">
      <c r="A152" s="3">
        <v>150</v>
      </c>
      <c r="B152" s="3" t="s">
        <v>171</v>
      </c>
      <c r="C152" s="3" t="s">
        <v>701</v>
      </c>
      <c r="D152" s="3" t="s">
        <v>1062</v>
      </c>
      <c r="E152" s="3">
        <v>23</v>
      </c>
      <c r="F152" s="3" t="s">
        <v>984</v>
      </c>
      <c r="G152" s="3" t="s">
        <v>1063</v>
      </c>
      <c r="H152" s="3">
        <v>9976257909</v>
      </c>
      <c r="I152" s="3" t="s">
        <v>1019</v>
      </c>
      <c r="J152" s="3" t="s">
        <v>1020</v>
      </c>
      <c r="K152" s="3" t="s">
        <v>1020</v>
      </c>
      <c r="L152" s="3" t="s">
        <v>1020</v>
      </c>
      <c r="M152" s="3" t="s">
        <v>1020</v>
      </c>
      <c r="N152" s="3" t="s">
        <v>1020</v>
      </c>
      <c r="O152" s="3" t="s">
        <v>1029</v>
      </c>
      <c r="P152" s="3">
        <v>3358000384992</v>
      </c>
      <c r="Q152" s="3" t="s">
        <v>2064</v>
      </c>
      <c r="R152" s="3" t="s">
        <v>2056</v>
      </c>
      <c r="S152" s="3"/>
      <c r="T152" s="3"/>
      <c r="U152" s="3"/>
      <c r="V152" s="3"/>
      <c r="W152" s="1"/>
      <c r="X152" s="1"/>
      <c r="Y152" s="1"/>
      <c r="Z152" s="1"/>
      <c r="AA152" s="1"/>
      <c r="AB152" s="1"/>
    </row>
    <row r="153" spans="1:28" ht="99.75" customHeight="1">
      <c r="A153" s="3">
        <v>151</v>
      </c>
      <c r="B153" s="3" t="s">
        <v>172</v>
      </c>
      <c r="C153" s="3" t="s">
        <v>701</v>
      </c>
      <c r="D153" s="3" t="s">
        <v>1064</v>
      </c>
      <c r="E153" s="3">
        <v>31</v>
      </c>
      <c r="F153" s="3" t="s">
        <v>987</v>
      </c>
      <c r="G153" s="3" t="s">
        <v>1065</v>
      </c>
      <c r="H153" s="3">
        <v>9600875675</v>
      </c>
      <c r="I153" s="3" t="s">
        <v>1019</v>
      </c>
      <c r="J153" s="3" t="s">
        <v>1020</v>
      </c>
      <c r="K153" s="3" t="s">
        <v>1020</v>
      </c>
      <c r="L153" s="3" t="s">
        <v>1020</v>
      </c>
      <c r="M153" s="3" t="s">
        <v>1020</v>
      </c>
      <c r="N153" s="3" t="s">
        <v>1020</v>
      </c>
      <c r="O153" s="3" t="s">
        <v>1061</v>
      </c>
      <c r="P153" s="3">
        <v>3358000384993</v>
      </c>
      <c r="Q153" s="3" t="s">
        <v>2064</v>
      </c>
      <c r="R153" s="3" t="s">
        <v>2056</v>
      </c>
      <c r="S153" s="3"/>
      <c r="T153" s="3"/>
      <c r="U153" s="3"/>
      <c r="V153" s="3"/>
      <c r="W153" s="1"/>
      <c r="X153" s="1"/>
      <c r="Y153" s="1"/>
      <c r="Z153" s="1"/>
      <c r="AA153" s="1"/>
      <c r="AB153" s="1"/>
    </row>
    <row r="154" spans="1:28" ht="99.75" customHeight="1">
      <c r="A154" s="3">
        <v>152</v>
      </c>
      <c r="B154" s="3" t="s">
        <v>173</v>
      </c>
      <c r="C154" s="3" t="s">
        <v>701</v>
      </c>
      <c r="D154" s="3" t="s">
        <v>1066</v>
      </c>
      <c r="E154" s="3">
        <v>33</v>
      </c>
      <c r="F154" s="3" t="s">
        <v>987</v>
      </c>
      <c r="G154" s="3" t="s">
        <v>1065</v>
      </c>
      <c r="H154" s="3">
        <v>8489025805</v>
      </c>
      <c r="I154" s="3" t="s">
        <v>1019</v>
      </c>
      <c r="J154" s="3" t="s">
        <v>1020</v>
      </c>
      <c r="K154" s="3" t="s">
        <v>1020</v>
      </c>
      <c r="L154" s="3" t="s">
        <v>1020</v>
      </c>
      <c r="M154" s="3" t="s">
        <v>1020</v>
      </c>
      <c r="N154" s="3" t="s">
        <v>1020</v>
      </c>
      <c r="O154" s="3" t="s">
        <v>1061</v>
      </c>
      <c r="P154" s="3">
        <v>3358000384994</v>
      </c>
      <c r="Q154" s="3" t="s">
        <v>2064</v>
      </c>
      <c r="R154" s="3" t="s">
        <v>2056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customHeight="1">
      <c r="A155" s="3">
        <v>153</v>
      </c>
      <c r="B155" s="3" t="s">
        <v>174</v>
      </c>
      <c r="C155" s="3" t="s">
        <v>701</v>
      </c>
      <c r="D155" s="3" t="s">
        <v>1067</v>
      </c>
      <c r="E155" s="3">
        <v>27</v>
      </c>
      <c r="F155" s="3" t="s">
        <v>987</v>
      </c>
      <c r="G155" s="3" t="s">
        <v>1068</v>
      </c>
      <c r="H155" s="3">
        <v>9884910056</v>
      </c>
      <c r="I155" s="3" t="s">
        <v>1019</v>
      </c>
      <c r="J155" s="3" t="s">
        <v>1020</v>
      </c>
      <c r="K155" s="3" t="s">
        <v>1020</v>
      </c>
      <c r="L155" s="3" t="s">
        <v>1020</v>
      </c>
      <c r="M155" s="3" t="s">
        <v>1020</v>
      </c>
      <c r="N155" s="3" t="s">
        <v>1020</v>
      </c>
      <c r="O155" s="3" t="s">
        <v>1035</v>
      </c>
      <c r="P155" s="3">
        <v>3358000384995</v>
      </c>
      <c r="Q155" s="3" t="s">
        <v>2064</v>
      </c>
      <c r="R155" s="3" t="s">
        <v>2056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customHeight="1">
      <c r="A156" s="3">
        <v>154</v>
      </c>
      <c r="B156" s="3" t="s">
        <v>175</v>
      </c>
      <c r="C156" s="3" t="s">
        <v>701</v>
      </c>
      <c r="D156" s="3" t="s">
        <v>1069</v>
      </c>
      <c r="E156" s="3">
        <v>20</v>
      </c>
      <c r="F156" s="3" t="s">
        <v>984</v>
      </c>
      <c r="G156" s="3" t="s">
        <v>1070</v>
      </c>
      <c r="H156" s="3">
        <v>9884910056</v>
      </c>
      <c r="I156" s="3" t="s">
        <v>1019</v>
      </c>
      <c r="J156" s="3" t="s">
        <v>1020</v>
      </c>
      <c r="K156" s="3" t="s">
        <v>1020</v>
      </c>
      <c r="L156" s="3" t="s">
        <v>1071</v>
      </c>
      <c r="M156" s="3" t="s">
        <v>1020</v>
      </c>
      <c r="N156" s="3" t="s">
        <v>1020</v>
      </c>
      <c r="O156" s="3" t="s">
        <v>1072</v>
      </c>
      <c r="P156" s="3">
        <v>3358000384996</v>
      </c>
      <c r="Q156" s="3" t="s">
        <v>2064</v>
      </c>
      <c r="R156" s="3" t="s">
        <v>2056</v>
      </c>
      <c r="S156" s="3"/>
      <c r="T156" s="3"/>
      <c r="U156" s="3"/>
      <c r="V156" s="3"/>
      <c r="W156" s="1"/>
      <c r="X156" s="1"/>
      <c r="Y156" s="1"/>
      <c r="Z156" s="1"/>
      <c r="AA156" s="1"/>
      <c r="AB156" s="1"/>
    </row>
    <row r="157" spans="1:28" ht="99.75" customHeight="1">
      <c r="A157" s="3">
        <v>155</v>
      </c>
      <c r="B157" s="3" t="s">
        <v>176</v>
      </c>
      <c r="C157" s="3" t="s">
        <v>701</v>
      </c>
      <c r="D157" s="3" t="s">
        <v>1073</v>
      </c>
      <c r="E157" s="3">
        <v>21</v>
      </c>
      <c r="F157" s="3" t="s">
        <v>987</v>
      </c>
      <c r="G157" s="3" t="s">
        <v>1074</v>
      </c>
      <c r="H157" s="3">
        <v>8667694284</v>
      </c>
      <c r="I157" s="3" t="s">
        <v>1019</v>
      </c>
      <c r="J157" s="3" t="s">
        <v>1020</v>
      </c>
      <c r="K157" s="3" t="s">
        <v>1020</v>
      </c>
      <c r="L157" s="3" t="s">
        <v>1020</v>
      </c>
      <c r="M157" s="3" t="s">
        <v>1020</v>
      </c>
      <c r="N157" s="3" t="s">
        <v>1020</v>
      </c>
      <c r="O157" s="3" t="s">
        <v>1026</v>
      </c>
      <c r="P157" s="3">
        <v>3358000384997</v>
      </c>
      <c r="Q157" s="3" t="s">
        <v>2064</v>
      </c>
      <c r="R157" s="3" t="s">
        <v>2056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customHeight="1">
      <c r="A158" s="3">
        <v>156</v>
      </c>
      <c r="B158" s="3" t="s">
        <v>177</v>
      </c>
      <c r="C158" s="3" t="s">
        <v>701</v>
      </c>
      <c r="D158" s="3" t="s">
        <v>1075</v>
      </c>
      <c r="E158" s="3">
        <v>43</v>
      </c>
      <c r="F158" s="3" t="s">
        <v>984</v>
      </c>
      <c r="G158" s="3" t="s">
        <v>1076</v>
      </c>
      <c r="H158" s="3">
        <v>8667694284</v>
      </c>
      <c r="I158" s="3" t="s">
        <v>1019</v>
      </c>
      <c r="J158" s="3" t="s">
        <v>1020</v>
      </c>
      <c r="K158" s="3" t="s">
        <v>1020</v>
      </c>
      <c r="L158" s="3" t="s">
        <v>1020</v>
      </c>
      <c r="M158" s="3" t="s">
        <v>1020</v>
      </c>
      <c r="N158" s="3" t="s">
        <v>1020</v>
      </c>
      <c r="O158" s="3" t="s">
        <v>1029</v>
      </c>
      <c r="P158" s="3">
        <v>3358000384998</v>
      </c>
      <c r="Q158" s="3" t="s">
        <v>2064</v>
      </c>
      <c r="R158" s="3" t="s">
        <v>2056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customHeight="1">
      <c r="A159" s="3">
        <v>157</v>
      </c>
      <c r="B159" s="3" t="s">
        <v>178</v>
      </c>
      <c r="C159" s="3" t="s">
        <v>701</v>
      </c>
      <c r="D159" s="3" t="s">
        <v>1077</v>
      </c>
      <c r="E159" s="3">
        <v>21</v>
      </c>
      <c r="F159" s="3" t="s">
        <v>987</v>
      </c>
      <c r="G159" s="3" t="s">
        <v>1078</v>
      </c>
      <c r="H159" s="3">
        <v>8270560363</v>
      </c>
      <c r="I159" s="3" t="s">
        <v>1019</v>
      </c>
      <c r="J159" s="3" t="s">
        <v>1020</v>
      </c>
      <c r="K159" s="3" t="s">
        <v>1020</v>
      </c>
      <c r="L159" s="3" t="s">
        <v>1020</v>
      </c>
      <c r="M159" s="3" t="s">
        <v>1020</v>
      </c>
      <c r="N159" s="3" t="s">
        <v>1020</v>
      </c>
      <c r="O159" s="3" t="s">
        <v>1035</v>
      </c>
      <c r="P159" s="3">
        <v>3358000384999</v>
      </c>
      <c r="Q159" s="3" t="s">
        <v>2064</v>
      </c>
      <c r="R159" s="3" t="s">
        <v>2056</v>
      </c>
      <c r="S159" s="3"/>
      <c r="T159" s="3"/>
      <c r="U159" s="3"/>
      <c r="V159" s="3"/>
      <c r="W159" s="1"/>
      <c r="X159" s="1"/>
      <c r="Y159" s="1"/>
      <c r="Z159" s="1"/>
      <c r="AA159" s="1"/>
      <c r="AB159" s="1"/>
    </row>
    <row r="160" spans="1:28" ht="99.75" customHeight="1">
      <c r="A160" s="3">
        <v>158</v>
      </c>
      <c r="B160" s="3" t="s">
        <v>179</v>
      </c>
      <c r="C160" s="3" t="s">
        <v>701</v>
      </c>
      <c r="D160" s="3" t="s">
        <v>1079</v>
      </c>
      <c r="E160" s="3">
        <v>40</v>
      </c>
      <c r="F160" s="3" t="s">
        <v>987</v>
      </c>
      <c r="G160" s="3" t="s">
        <v>1080</v>
      </c>
      <c r="H160" s="3">
        <v>9943557089</v>
      </c>
      <c r="I160" s="3" t="s">
        <v>1019</v>
      </c>
      <c r="J160" s="3" t="s">
        <v>1020</v>
      </c>
      <c r="K160" s="3" t="s">
        <v>1020</v>
      </c>
      <c r="L160" s="3" t="s">
        <v>1020</v>
      </c>
      <c r="M160" s="3" t="s">
        <v>1020</v>
      </c>
      <c r="N160" s="3" t="s">
        <v>1020</v>
      </c>
      <c r="O160" s="3" t="s">
        <v>1026</v>
      </c>
      <c r="P160" s="3">
        <v>3358000385000</v>
      </c>
      <c r="Q160" s="3" t="s">
        <v>2064</v>
      </c>
      <c r="R160" s="3" t="s">
        <v>2056</v>
      </c>
      <c r="S160" s="3"/>
      <c r="T160" s="3"/>
      <c r="U160" s="3"/>
      <c r="V160" s="3"/>
      <c r="W160" s="1"/>
      <c r="X160" s="1"/>
      <c r="Y160" s="1"/>
      <c r="Z160" s="1"/>
      <c r="AA160" s="1"/>
      <c r="AB160" s="1"/>
    </row>
    <row r="161" spans="1:28" ht="99.75" customHeight="1">
      <c r="A161" s="3">
        <v>159</v>
      </c>
      <c r="B161" s="3" t="s">
        <v>180</v>
      </c>
      <c r="C161" s="3" t="s">
        <v>701</v>
      </c>
      <c r="D161" s="3" t="s">
        <v>1081</v>
      </c>
      <c r="E161" s="3">
        <v>35</v>
      </c>
      <c r="F161" s="3" t="s">
        <v>987</v>
      </c>
      <c r="G161" s="3" t="s">
        <v>1082</v>
      </c>
      <c r="H161" s="3">
        <v>9384311047</v>
      </c>
      <c r="I161" s="3" t="s">
        <v>1019</v>
      </c>
      <c r="J161" s="3" t="s">
        <v>1020</v>
      </c>
      <c r="K161" s="3" t="s">
        <v>1020</v>
      </c>
      <c r="L161" s="3" t="s">
        <v>1020</v>
      </c>
      <c r="M161" s="3" t="s">
        <v>1020</v>
      </c>
      <c r="N161" s="3" t="s">
        <v>1020</v>
      </c>
      <c r="O161" s="3" t="s">
        <v>1026</v>
      </c>
      <c r="P161" s="3">
        <v>3358000385001</v>
      </c>
      <c r="Q161" s="3" t="s">
        <v>2064</v>
      </c>
      <c r="R161" s="3" t="s">
        <v>2056</v>
      </c>
      <c r="S161" s="3"/>
      <c r="T161" s="3"/>
      <c r="U161" s="3"/>
      <c r="V161" s="3"/>
      <c r="W161" s="1"/>
      <c r="X161" s="1"/>
      <c r="Y161" s="1"/>
      <c r="Z161" s="1"/>
      <c r="AA161" s="1"/>
      <c r="AB161" s="1"/>
    </row>
    <row r="162" spans="1:28" ht="99.75" customHeight="1">
      <c r="A162" s="3">
        <v>160</v>
      </c>
      <c r="B162" s="3" t="s">
        <v>181</v>
      </c>
      <c r="C162" s="3" t="s">
        <v>701</v>
      </c>
      <c r="D162" s="3" t="s">
        <v>1083</v>
      </c>
      <c r="E162" s="3">
        <v>39</v>
      </c>
      <c r="F162" s="3" t="s">
        <v>984</v>
      </c>
      <c r="G162" s="3" t="s">
        <v>1084</v>
      </c>
      <c r="H162" s="3">
        <v>7826033013</v>
      </c>
      <c r="I162" s="3" t="s">
        <v>1019</v>
      </c>
      <c r="J162" s="3" t="s">
        <v>1020</v>
      </c>
      <c r="K162" s="3" t="s">
        <v>1020</v>
      </c>
      <c r="L162" s="3" t="s">
        <v>1020</v>
      </c>
      <c r="M162" s="3" t="s">
        <v>1020</v>
      </c>
      <c r="N162" s="3" t="s">
        <v>1020</v>
      </c>
      <c r="O162" s="3" t="s">
        <v>1029</v>
      </c>
      <c r="P162" s="3">
        <v>3358000385002</v>
      </c>
      <c r="Q162" s="3" t="s">
        <v>2064</v>
      </c>
      <c r="R162" s="3" t="s">
        <v>2056</v>
      </c>
      <c r="S162" s="3"/>
      <c r="T162" s="3"/>
      <c r="U162" s="3"/>
      <c r="V162" s="3"/>
      <c r="W162" s="1"/>
      <c r="X162" s="1"/>
      <c r="Y162" s="1"/>
      <c r="Z162" s="1"/>
      <c r="AA162" s="1"/>
      <c r="AB162" s="1"/>
    </row>
    <row r="163" spans="1:28" ht="99.75" customHeight="1">
      <c r="A163" s="3">
        <v>161</v>
      </c>
      <c r="B163" s="3" t="s">
        <v>182</v>
      </c>
      <c r="C163" s="3" t="s">
        <v>701</v>
      </c>
      <c r="D163" s="3" t="s">
        <v>1085</v>
      </c>
      <c r="E163" s="3">
        <v>50</v>
      </c>
      <c r="F163" s="3" t="s">
        <v>984</v>
      </c>
      <c r="G163" s="3" t="s">
        <v>1086</v>
      </c>
      <c r="H163" s="3">
        <v>9894709477</v>
      </c>
      <c r="I163" s="3" t="s">
        <v>1019</v>
      </c>
      <c r="J163" s="3" t="s">
        <v>1020</v>
      </c>
      <c r="K163" s="3" t="s">
        <v>1020</v>
      </c>
      <c r="L163" s="3" t="s">
        <v>1020</v>
      </c>
      <c r="M163" s="3" t="s">
        <v>1020</v>
      </c>
      <c r="N163" s="3" t="s">
        <v>1020</v>
      </c>
      <c r="O163" s="3" t="s">
        <v>1029</v>
      </c>
      <c r="P163" s="3">
        <v>3358000385003</v>
      </c>
      <c r="Q163" s="3" t="s">
        <v>2064</v>
      </c>
      <c r="R163" s="3" t="s">
        <v>2056</v>
      </c>
      <c r="S163" s="3"/>
      <c r="T163" s="3"/>
      <c r="U163" s="3"/>
      <c r="V163" s="3"/>
      <c r="W163" s="1"/>
      <c r="X163" s="1"/>
      <c r="Y163" s="1"/>
      <c r="Z163" s="1"/>
      <c r="AA163" s="1"/>
      <c r="AB163" s="1"/>
    </row>
    <row r="164" spans="1:28" ht="99.75" customHeight="1">
      <c r="A164" s="3">
        <v>162</v>
      </c>
      <c r="B164" s="3" t="s">
        <v>183</v>
      </c>
      <c r="C164" s="3" t="s">
        <v>701</v>
      </c>
      <c r="D164" s="3" t="s">
        <v>1087</v>
      </c>
      <c r="E164" s="3">
        <v>50</v>
      </c>
      <c r="F164" s="3" t="s">
        <v>987</v>
      </c>
      <c r="G164" s="3" t="s">
        <v>1088</v>
      </c>
      <c r="H164" s="3">
        <v>9626378630</v>
      </c>
      <c r="I164" s="3" t="s">
        <v>1019</v>
      </c>
      <c r="J164" s="3" t="s">
        <v>1020</v>
      </c>
      <c r="K164" s="3" t="s">
        <v>1020</v>
      </c>
      <c r="L164" s="3" t="s">
        <v>1020</v>
      </c>
      <c r="M164" s="3" t="s">
        <v>1020</v>
      </c>
      <c r="N164" s="3" t="s">
        <v>1020</v>
      </c>
      <c r="O164" s="3" t="s">
        <v>1061</v>
      </c>
      <c r="P164" s="3">
        <v>3358000385004</v>
      </c>
      <c r="Q164" s="3" t="s">
        <v>2064</v>
      </c>
      <c r="R164" s="3" t="s">
        <v>2056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customHeight="1">
      <c r="A165" s="3">
        <v>163</v>
      </c>
      <c r="B165" s="3" t="s">
        <v>184</v>
      </c>
      <c r="C165" s="3" t="s">
        <v>701</v>
      </c>
      <c r="D165" s="3" t="s">
        <v>1089</v>
      </c>
      <c r="E165" s="3">
        <v>24</v>
      </c>
      <c r="F165" s="3" t="s">
        <v>987</v>
      </c>
      <c r="G165" s="3" t="s">
        <v>1090</v>
      </c>
      <c r="H165" s="3">
        <v>8300143998</v>
      </c>
      <c r="I165" s="3" t="s">
        <v>1019</v>
      </c>
      <c r="J165" s="3" t="s">
        <v>1020</v>
      </c>
      <c r="K165" s="3" t="s">
        <v>1020</v>
      </c>
      <c r="L165" s="3" t="s">
        <v>1020</v>
      </c>
      <c r="M165" s="3" t="s">
        <v>1020</v>
      </c>
      <c r="N165" s="3" t="s">
        <v>1020</v>
      </c>
      <c r="O165" s="3" t="s">
        <v>1035</v>
      </c>
      <c r="P165" s="3">
        <v>3358000385005</v>
      </c>
      <c r="Q165" s="3" t="s">
        <v>2064</v>
      </c>
      <c r="R165" s="3" t="s">
        <v>2056</v>
      </c>
      <c r="S165" s="3"/>
      <c r="T165" s="3"/>
      <c r="U165" s="3"/>
      <c r="V165" s="3"/>
      <c r="W165" s="1"/>
      <c r="X165" s="1"/>
      <c r="Y165" s="1"/>
      <c r="Z165" s="1"/>
      <c r="AA165" s="1"/>
      <c r="AB165" s="1"/>
    </row>
    <row r="166" spans="1:28" ht="99.75" customHeight="1">
      <c r="A166" s="3">
        <v>164</v>
      </c>
      <c r="B166" s="3" t="s">
        <v>185</v>
      </c>
      <c r="C166" s="3" t="s">
        <v>701</v>
      </c>
      <c r="D166" s="3" t="s">
        <v>1091</v>
      </c>
      <c r="E166" s="3">
        <v>50</v>
      </c>
      <c r="F166" s="3" t="s">
        <v>987</v>
      </c>
      <c r="G166" s="3" t="s">
        <v>1092</v>
      </c>
      <c r="H166" s="3">
        <v>8524099735</v>
      </c>
      <c r="I166" s="3" t="s">
        <v>1019</v>
      </c>
      <c r="J166" s="3" t="s">
        <v>1020</v>
      </c>
      <c r="K166" s="3" t="s">
        <v>1020</v>
      </c>
      <c r="L166" s="3" t="s">
        <v>1020</v>
      </c>
      <c r="M166" s="3" t="s">
        <v>1020</v>
      </c>
      <c r="N166" s="3" t="s">
        <v>1020</v>
      </c>
      <c r="O166" s="3" t="s">
        <v>1061</v>
      </c>
      <c r="P166" s="3">
        <v>3358000385006</v>
      </c>
      <c r="Q166" s="3" t="s">
        <v>2064</v>
      </c>
      <c r="R166" s="3" t="s">
        <v>2056</v>
      </c>
      <c r="S166" s="3"/>
      <c r="T166" s="3"/>
      <c r="U166" s="3"/>
      <c r="V166" s="3"/>
      <c r="W166" s="1"/>
      <c r="X166" s="1"/>
      <c r="Y166" s="1"/>
      <c r="Z166" s="1"/>
      <c r="AA166" s="1"/>
      <c r="AB166" s="1"/>
    </row>
    <row r="167" spans="1:28" ht="99.75" customHeight="1">
      <c r="A167" s="3">
        <v>165</v>
      </c>
      <c r="B167" s="3" t="s">
        <v>186</v>
      </c>
      <c r="C167" s="3" t="s">
        <v>701</v>
      </c>
      <c r="D167" s="3" t="s">
        <v>1093</v>
      </c>
      <c r="E167" s="3">
        <v>17</v>
      </c>
      <c r="F167" s="3" t="s">
        <v>987</v>
      </c>
      <c r="G167" s="3" t="s">
        <v>1094</v>
      </c>
      <c r="H167" s="3">
        <v>7868001032</v>
      </c>
      <c r="I167" s="3" t="s">
        <v>1019</v>
      </c>
      <c r="J167" s="3" t="s">
        <v>1020</v>
      </c>
      <c r="K167" s="3" t="s">
        <v>1020</v>
      </c>
      <c r="L167" s="3" t="s">
        <v>1020</v>
      </c>
      <c r="M167" s="3" t="s">
        <v>1020</v>
      </c>
      <c r="N167" s="3" t="s">
        <v>1020</v>
      </c>
      <c r="O167" s="3" t="s">
        <v>1054</v>
      </c>
      <c r="P167" s="3">
        <v>3358000385007</v>
      </c>
      <c r="Q167" s="3" t="s">
        <v>2064</v>
      </c>
      <c r="R167" s="3" t="s">
        <v>2056</v>
      </c>
      <c r="S167" s="3"/>
      <c r="T167" s="3"/>
      <c r="U167" s="3"/>
      <c r="V167" s="3"/>
      <c r="W167" s="1"/>
      <c r="X167" s="1"/>
      <c r="Y167" s="1"/>
      <c r="Z167" s="1"/>
      <c r="AA167" s="1"/>
      <c r="AB167" s="1"/>
    </row>
    <row r="168" spans="1:28" ht="99.75" customHeight="1">
      <c r="A168" s="3">
        <v>166</v>
      </c>
      <c r="B168" s="3" t="s">
        <v>187</v>
      </c>
      <c r="C168" s="3" t="s">
        <v>701</v>
      </c>
      <c r="D168" s="3" t="s">
        <v>1095</v>
      </c>
      <c r="E168" s="3">
        <v>18</v>
      </c>
      <c r="F168" s="3" t="s">
        <v>984</v>
      </c>
      <c r="G168" s="3" t="s">
        <v>1096</v>
      </c>
      <c r="H168" s="3">
        <v>8270885986</v>
      </c>
      <c r="I168" s="3" t="s">
        <v>1019</v>
      </c>
      <c r="J168" s="3" t="s">
        <v>1020</v>
      </c>
      <c r="K168" s="3" t="s">
        <v>1020</v>
      </c>
      <c r="L168" s="3" t="s">
        <v>1020</v>
      </c>
      <c r="M168" s="3" t="s">
        <v>1020</v>
      </c>
      <c r="N168" s="3" t="s">
        <v>1020</v>
      </c>
      <c r="O168" s="3" t="s">
        <v>1054</v>
      </c>
      <c r="P168" s="3">
        <v>3358000385008</v>
      </c>
      <c r="Q168" s="3" t="s">
        <v>2064</v>
      </c>
      <c r="R168" s="3" t="s">
        <v>2056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customHeight="1">
      <c r="A169" s="3">
        <v>167</v>
      </c>
      <c r="B169" s="3" t="s">
        <v>188</v>
      </c>
      <c r="C169" s="3" t="s">
        <v>701</v>
      </c>
      <c r="D169" s="3" t="s">
        <v>1097</v>
      </c>
      <c r="E169" s="3">
        <v>45</v>
      </c>
      <c r="F169" s="3" t="s">
        <v>987</v>
      </c>
      <c r="G169" s="3" t="s">
        <v>1098</v>
      </c>
      <c r="H169" s="3">
        <v>9842347389</v>
      </c>
      <c r="I169" s="3" t="s">
        <v>1019</v>
      </c>
      <c r="J169" s="3" t="s">
        <v>1020</v>
      </c>
      <c r="K169" s="3" t="s">
        <v>1020</v>
      </c>
      <c r="L169" s="3" t="s">
        <v>1020</v>
      </c>
      <c r="M169" s="3" t="s">
        <v>1020</v>
      </c>
      <c r="N169" s="3" t="s">
        <v>1020</v>
      </c>
      <c r="O169" s="3" t="s">
        <v>1035</v>
      </c>
      <c r="P169" s="3">
        <v>3358000385009</v>
      </c>
      <c r="Q169" s="3" t="s">
        <v>2064</v>
      </c>
      <c r="R169" s="3" t="s">
        <v>2056</v>
      </c>
      <c r="S169" s="3"/>
      <c r="T169" s="3"/>
      <c r="U169" s="3"/>
      <c r="V169" s="3"/>
      <c r="W169" s="1"/>
      <c r="X169" s="1"/>
      <c r="Y169" s="1"/>
      <c r="Z169" s="1"/>
      <c r="AA169" s="1"/>
      <c r="AB169" s="1"/>
    </row>
    <row r="170" spans="1:28" ht="99.75" customHeight="1">
      <c r="A170" s="3">
        <v>168</v>
      </c>
      <c r="B170" s="3" t="s">
        <v>189</v>
      </c>
      <c r="C170" s="3" t="s">
        <v>701</v>
      </c>
      <c r="D170" s="3" t="s">
        <v>1099</v>
      </c>
      <c r="E170" s="3">
        <v>41</v>
      </c>
      <c r="F170" s="3" t="s">
        <v>984</v>
      </c>
      <c r="G170" s="3" t="s">
        <v>1100</v>
      </c>
      <c r="H170" s="3">
        <v>9842347389</v>
      </c>
      <c r="I170" s="3" t="s">
        <v>1019</v>
      </c>
      <c r="J170" s="3" t="s">
        <v>1020</v>
      </c>
      <c r="K170" s="3" t="s">
        <v>1020</v>
      </c>
      <c r="L170" s="3" t="s">
        <v>1020</v>
      </c>
      <c r="M170" s="3" t="s">
        <v>1020</v>
      </c>
      <c r="N170" s="3" t="s">
        <v>1020</v>
      </c>
      <c r="O170" s="3" t="s">
        <v>1035</v>
      </c>
      <c r="P170" s="3">
        <v>3358000385010</v>
      </c>
      <c r="Q170" s="3" t="s">
        <v>2064</v>
      </c>
      <c r="R170" s="3" t="s">
        <v>2056</v>
      </c>
      <c r="S170" s="3"/>
      <c r="T170" s="3"/>
      <c r="U170" s="3"/>
      <c r="V170" s="3"/>
      <c r="W170" s="1"/>
      <c r="X170" s="1"/>
      <c r="Y170" s="1"/>
      <c r="Z170" s="1"/>
      <c r="AA170" s="1"/>
      <c r="AB170" s="1"/>
    </row>
    <row r="171" spans="1:28" ht="99.75" customHeight="1">
      <c r="A171" s="3">
        <v>169</v>
      </c>
      <c r="B171" s="3" t="s">
        <v>190</v>
      </c>
      <c r="C171" s="3" t="s">
        <v>701</v>
      </c>
      <c r="D171" s="3" t="s">
        <v>1101</v>
      </c>
      <c r="E171" s="3">
        <v>15</v>
      </c>
      <c r="F171" s="3" t="s">
        <v>984</v>
      </c>
      <c r="G171" s="3" t="s">
        <v>1102</v>
      </c>
      <c r="H171" s="3">
        <v>9842347389</v>
      </c>
      <c r="I171" s="3" t="s">
        <v>1019</v>
      </c>
      <c r="J171" s="3" t="s">
        <v>1020</v>
      </c>
      <c r="K171" s="3" t="s">
        <v>1020</v>
      </c>
      <c r="L171" s="3" t="s">
        <v>1020</v>
      </c>
      <c r="M171" s="3" t="s">
        <v>1020</v>
      </c>
      <c r="N171" s="3" t="s">
        <v>1020</v>
      </c>
      <c r="O171" s="3" t="s">
        <v>1035</v>
      </c>
      <c r="P171" s="3">
        <v>3358000385011</v>
      </c>
      <c r="Q171" s="3" t="s">
        <v>2064</v>
      </c>
      <c r="R171" s="3" t="s">
        <v>2056</v>
      </c>
      <c r="S171" s="3"/>
      <c r="T171" s="3"/>
      <c r="U171" s="3"/>
      <c r="V171" s="3"/>
      <c r="W171" s="1"/>
      <c r="X171" s="1"/>
      <c r="Y171" s="1"/>
      <c r="Z171" s="1"/>
      <c r="AA171" s="1"/>
      <c r="AB171" s="1"/>
    </row>
    <row r="172" spans="1:28" ht="99.75" customHeight="1">
      <c r="A172" s="3">
        <v>170</v>
      </c>
      <c r="B172" s="3" t="s">
        <v>191</v>
      </c>
      <c r="C172" s="3" t="s">
        <v>701</v>
      </c>
      <c r="D172" s="3" t="s">
        <v>1103</v>
      </c>
      <c r="E172" s="3">
        <v>52</v>
      </c>
      <c r="F172" s="3" t="s">
        <v>987</v>
      </c>
      <c r="G172" s="3" t="s">
        <v>1104</v>
      </c>
      <c r="H172" s="3">
        <v>9751273002</v>
      </c>
      <c r="I172" s="3" t="s">
        <v>1019</v>
      </c>
      <c r="J172" s="3" t="s">
        <v>1020</v>
      </c>
      <c r="K172" s="3" t="s">
        <v>1020</v>
      </c>
      <c r="L172" s="3" t="s">
        <v>1020</v>
      </c>
      <c r="M172" s="3" t="s">
        <v>1020</v>
      </c>
      <c r="N172" s="3" t="s">
        <v>1020</v>
      </c>
      <c r="O172" s="3" t="s">
        <v>1026</v>
      </c>
      <c r="P172" s="3">
        <v>3358000385012</v>
      </c>
      <c r="Q172" s="3" t="s">
        <v>2064</v>
      </c>
      <c r="R172" s="3" t="s">
        <v>2056</v>
      </c>
      <c r="S172" s="3"/>
      <c r="T172" s="3"/>
      <c r="U172" s="3"/>
      <c r="V172" s="3"/>
      <c r="W172" s="1"/>
      <c r="X172" s="1"/>
      <c r="Y172" s="1"/>
      <c r="Z172" s="1"/>
      <c r="AA172" s="1"/>
      <c r="AB172" s="1"/>
    </row>
    <row r="173" spans="1:28" ht="99.75" customHeight="1">
      <c r="A173" s="3">
        <v>171</v>
      </c>
      <c r="B173" s="3" t="s">
        <v>192</v>
      </c>
      <c r="C173" s="3" t="s">
        <v>701</v>
      </c>
      <c r="D173" s="3" t="s">
        <v>1105</v>
      </c>
      <c r="E173" s="3">
        <v>34</v>
      </c>
      <c r="F173" s="3" t="s">
        <v>987</v>
      </c>
      <c r="G173" s="3" t="s">
        <v>1106</v>
      </c>
      <c r="H173" s="3">
        <v>9443761465</v>
      </c>
      <c r="I173" s="3" t="s">
        <v>1019</v>
      </c>
      <c r="J173" s="3" t="s">
        <v>1020</v>
      </c>
      <c r="K173" s="3" t="s">
        <v>1020</v>
      </c>
      <c r="L173" s="3" t="s">
        <v>1020</v>
      </c>
      <c r="M173" s="3" t="s">
        <v>1020</v>
      </c>
      <c r="N173" s="3" t="s">
        <v>1020</v>
      </c>
      <c r="O173" s="3" t="s">
        <v>1061</v>
      </c>
      <c r="P173" s="3">
        <v>3358000385013</v>
      </c>
      <c r="Q173" s="3" t="s">
        <v>2064</v>
      </c>
      <c r="R173" s="3" t="s">
        <v>2056</v>
      </c>
      <c r="S173" s="3"/>
      <c r="T173" s="3"/>
      <c r="U173" s="3"/>
      <c r="V173" s="3"/>
      <c r="W173" s="1"/>
      <c r="X173" s="1"/>
      <c r="Y173" s="1"/>
      <c r="Z173" s="1"/>
      <c r="AA173" s="1"/>
      <c r="AB173" s="1"/>
    </row>
    <row r="174" spans="1:28" ht="99.75" customHeight="1">
      <c r="A174" s="3">
        <v>172</v>
      </c>
      <c r="B174" s="3" t="s">
        <v>193</v>
      </c>
      <c r="C174" s="3" t="s">
        <v>701</v>
      </c>
      <c r="D174" s="3" t="s">
        <v>1107</v>
      </c>
      <c r="E174" s="3">
        <v>27</v>
      </c>
      <c r="F174" s="3" t="s">
        <v>987</v>
      </c>
      <c r="G174" s="3" t="s">
        <v>1108</v>
      </c>
      <c r="H174" s="3">
        <v>9489025908</v>
      </c>
      <c r="I174" s="3" t="s">
        <v>1019</v>
      </c>
      <c r="J174" s="3" t="s">
        <v>1020</v>
      </c>
      <c r="K174" s="3" t="s">
        <v>1020</v>
      </c>
      <c r="L174" s="3" t="s">
        <v>1020</v>
      </c>
      <c r="M174" s="3" t="s">
        <v>1020</v>
      </c>
      <c r="N174" s="3" t="s">
        <v>1020</v>
      </c>
      <c r="O174" s="3" t="s">
        <v>1026</v>
      </c>
      <c r="P174" s="3">
        <v>3358000385014</v>
      </c>
      <c r="Q174" s="3" t="s">
        <v>2064</v>
      </c>
      <c r="R174" s="3" t="s">
        <v>2056</v>
      </c>
      <c r="S174" s="3"/>
      <c r="T174" s="3"/>
      <c r="U174" s="3"/>
      <c r="V174" s="3"/>
      <c r="W174" s="1"/>
      <c r="X174" s="1"/>
      <c r="Y174" s="1"/>
      <c r="Z174" s="1"/>
      <c r="AA174" s="1"/>
      <c r="AB174" s="1"/>
    </row>
    <row r="175" spans="1:28" ht="99.75" customHeight="1">
      <c r="A175" s="3">
        <v>173</v>
      </c>
      <c r="B175" s="3" t="s">
        <v>194</v>
      </c>
      <c r="C175" s="3" t="s">
        <v>701</v>
      </c>
      <c r="D175" s="3" t="s">
        <v>1109</v>
      </c>
      <c r="E175" s="3">
        <v>39</v>
      </c>
      <c r="F175" s="3" t="s">
        <v>987</v>
      </c>
      <c r="G175" s="3" t="s">
        <v>1110</v>
      </c>
      <c r="H175" s="3">
        <v>9159928354</v>
      </c>
      <c r="I175" s="3" t="s">
        <v>1019</v>
      </c>
      <c r="J175" s="3" t="s">
        <v>1020</v>
      </c>
      <c r="K175" s="3" t="s">
        <v>1020</v>
      </c>
      <c r="L175" s="3" t="s">
        <v>1020</v>
      </c>
      <c r="M175" s="3" t="s">
        <v>1020</v>
      </c>
      <c r="N175" s="3" t="s">
        <v>1020</v>
      </c>
      <c r="O175" s="3" t="s">
        <v>1026</v>
      </c>
      <c r="P175" s="3">
        <v>3358000385015</v>
      </c>
      <c r="Q175" s="3" t="s">
        <v>2064</v>
      </c>
      <c r="R175" s="3" t="s">
        <v>2056</v>
      </c>
      <c r="S175" s="3"/>
      <c r="T175" s="3"/>
      <c r="U175" s="3"/>
      <c r="V175" s="3"/>
      <c r="W175" s="1"/>
      <c r="X175" s="1"/>
      <c r="Y175" s="1"/>
      <c r="Z175" s="1"/>
      <c r="AA175" s="1"/>
      <c r="AB175" s="1"/>
    </row>
    <row r="176" spans="1:28" ht="99.75" customHeight="1">
      <c r="A176" s="3">
        <v>174</v>
      </c>
      <c r="B176" s="3" t="s">
        <v>195</v>
      </c>
      <c r="C176" s="3" t="s">
        <v>701</v>
      </c>
      <c r="D176" s="3" t="s">
        <v>1111</v>
      </c>
      <c r="E176" s="3">
        <v>22</v>
      </c>
      <c r="F176" s="3" t="s">
        <v>987</v>
      </c>
      <c r="G176" s="3" t="s">
        <v>1112</v>
      </c>
      <c r="H176" s="3">
        <v>9487998240</v>
      </c>
      <c r="I176" s="3" t="s">
        <v>1019</v>
      </c>
      <c r="J176" s="3" t="s">
        <v>1020</v>
      </c>
      <c r="K176" s="3" t="s">
        <v>1020</v>
      </c>
      <c r="L176" s="3" t="s">
        <v>1020</v>
      </c>
      <c r="M176" s="3" t="s">
        <v>1020</v>
      </c>
      <c r="N176" s="3" t="s">
        <v>1020</v>
      </c>
      <c r="O176" s="3" t="s">
        <v>1035</v>
      </c>
      <c r="P176" s="3">
        <v>3358000385016</v>
      </c>
      <c r="Q176" s="3" t="s">
        <v>2064</v>
      </c>
      <c r="R176" s="3" t="s">
        <v>2056</v>
      </c>
      <c r="S176" s="3"/>
      <c r="T176" s="3"/>
      <c r="U176" s="3"/>
      <c r="V176" s="3"/>
      <c r="W176" s="1"/>
      <c r="X176" s="1"/>
      <c r="Y176" s="1"/>
      <c r="Z176" s="1"/>
      <c r="AA176" s="1"/>
      <c r="AB176" s="1"/>
    </row>
    <row r="177" spans="1:28" ht="99.75" customHeight="1">
      <c r="A177" s="3">
        <v>175</v>
      </c>
      <c r="B177" s="3" t="s">
        <v>196</v>
      </c>
      <c r="C177" s="3" t="s">
        <v>701</v>
      </c>
      <c r="D177" s="3" t="s">
        <v>1113</v>
      </c>
      <c r="E177" s="3">
        <v>23</v>
      </c>
      <c r="F177" s="3" t="s">
        <v>987</v>
      </c>
      <c r="G177" s="3" t="s">
        <v>1114</v>
      </c>
      <c r="H177" s="3">
        <v>7022843924</v>
      </c>
      <c r="I177" s="3" t="s">
        <v>1019</v>
      </c>
      <c r="J177" s="3" t="s">
        <v>1020</v>
      </c>
      <c r="K177" s="3" t="s">
        <v>1020</v>
      </c>
      <c r="L177" s="3" t="s">
        <v>1020</v>
      </c>
      <c r="M177" s="3" t="s">
        <v>1020</v>
      </c>
      <c r="N177" s="3" t="s">
        <v>1020</v>
      </c>
      <c r="O177" s="3" t="s">
        <v>1026</v>
      </c>
      <c r="P177" s="3">
        <v>3358000385017</v>
      </c>
      <c r="Q177" s="3" t="s">
        <v>2064</v>
      </c>
      <c r="R177" s="3" t="s">
        <v>2056</v>
      </c>
      <c r="S177" s="3"/>
      <c r="T177" s="3"/>
      <c r="U177" s="3"/>
      <c r="V177" s="3"/>
      <c r="W177" s="1"/>
      <c r="X177" s="1"/>
      <c r="Y177" s="1"/>
      <c r="Z177" s="1"/>
      <c r="AA177" s="1"/>
      <c r="AB177" s="1"/>
    </row>
    <row r="178" spans="1:28" ht="99.75" customHeight="1">
      <c r="A178" s="3">
        <v>176</v>
      </c>
      <c r="B178" s="3" t="s">
        <v>197</v>
      </c>
      <c r="C178" s="3" t="s">
        <v>701</v>
      </c>
      <c r="D178" s="3" t="s">
        <v>1052</v>
      </c>
      <c r="E178" s="3">
        <v>23</v>
      </c>
      <c r="F178" s="3" t="s">
        <v>987</v>
      </c>
      <c r="G178" s="3" t="s">
        <v>1115</v>
      </c>
      <c r="H178" s="3">
        <v>7022843924</v>
      </c>
      <c r="I178" s="3" t="s">
        <v>1019</v>
      </c>
      <c r="J178" s="3" t="s">
        <v>1020</v>
      </c>
      <c r="K178" s="3" t="s">
        <v>1020</v>
      </c>
      <c r="L178" s="3" t="s">
        <v>1020</v>
      </c>
      <c r="M178" s="3" t="s">
        <v>1020</v>
      </c>
      <c r="N178" s="3" t="s">
        <v>1020</v>
      </c>
      <c r="O178" s="3" t="s">
        <v>1061</v>
      </c>
      <c r="P178" s="3">
        <v>3358000385018</v>
      </c>
      <c r="Q178" s="3" t="s">
        <v>2064</v>
      </c>
      <c r="R178" s="3" t="s">
        <v>2056</v>
      </c>
      <c r="S178" s="3"/>
      <c r="T178" s="3"/>
      <c r="U178" s="3"/>
      <c r="V178" s="3"/>
      <c r="W178" s="1"/>
      <c r="X178" s="1"/>
      <c r="Y178" s="1"/>
      <c r="Z178" s="1"/>
      <c r="AA178" s="1"/>
      <c r="AB178" s="1"/>
    </row>
    <row r="179" spans="1:28" ht="99.75" customHeight="1">
      <c r="A179" s="3">
        <v>177</v>
      </c>
      <c r="B179" s="3" t="s">
        <v>198</v>
      </c>
      <c r="C179" s="3" t="s">
        <v>701</v>
      </c>
      <c r="D179" s="3" t="s">
        <v>1116</v>
      </c>
      <c r="E179" s="3">
        <v>22</v>
      </c>
      <c r="F179" s="3" t="s">
        <v>984</v>
      </c>
      <c r="G179" s="3" t="s">
        <v>1117</v>
      </c>
      <c r="H179" s="3">
        <v>7022843924</v>
      </c>
      <c r="I179" s="3" t="s">
        <v>1019</v>
      </c>
      <c r="J179" s="3" t="s">
        <v>1020</v>
      </c>
      <c r="K179" s="3" t="s">
        <v>1020</v>
      </c>
      <c r="L179" s="3" t="s">
        <v>1020</v>
      </c>
      <c r="M179" s="3" t="s">
        <v>1020</v>
      </c>
      <c r="N179" s="3" t="s">
        <v>1020</v>
      </c>
      <c r="O179" s="3" t="s">
        <v>1021</v>
      </c>
      <c r="P179" s="3">
        <v>3358000385019</v>
      </c>
      <c r="Q179" s="3" t="s">
        <v>2064</v>
      </c>
      <c r="R179" s="3" t="s">
        <v>2056</v>
      </c>
      <c r="S179" s="3"/>
      <c r="T179" s="3"/>
      <c r="U179" s="3"/>
      <c r="V179" s="3"/>
      <c r="W179" s="1"/>
      <c r="X179" s="1"/>
      <c r="Y179" s="1"/>
      <c r="Z179" s="1"/>
      <c r="AA179" s="1"/>
      <c r="AB179" s="1"/>
    </row>
    <row r="180" spans="1:28" ht="99.75" customHeight="1">
      <c r="A180" s="3">
        <v>178</v>
      </c>
      <c r="B180" s="3" t="s">
        <v>199</v>
      </c>
      <c r="C180" s="3" t="s">
        <v>701</v>
      </c>
      <c r="D180" s="3" t="s">
        <v>1118</v>
      </c>
      <c r="E180" s="3">
        <v>23</v>
      </c>
      <c r="F180" s="3" t="s">
        <v>987</v>
      </c>
      <c r="G180" s="3" t="s">
        <v>1119</v>
      </c>
      <c r="H180" s="3">
        <v>7022843924</v>
      </c>
      <c r="I180" s="3" t="s">
        <v>1019</v>
      </c>
      <c r="J180" s="3" t="s">
        <v>1020</v>
      </c>
      <c r="K180" s="3" t="s">
        <v>1020</v>
      </c>
      <c r="L180" s="3" t="s">
        <v>1020</v>
      </c>
      <c r="M180" s="3" t="s">
        <v>1020</v>
      </c>
      <c r="N180" s="3" t="s">
        <v>1020</v>
      </c>
      <c r="O180" s="3" t="s">
        <v>1061</v>
      </c>
      <c r="P180" s="3">
        <v>3358000385020</v>
      </c>
      <c r="Q180" s="3" t="s">
        <v>2064</v>
      </c>
      <c r="R180" s="3" t="s">
        <v>2056</v>
      </c>
      <c r="S180" s="3"/>
      <c r="T180" s="3"/>
      <c r="U180" s="3"/>
      <c r="V180" s="3"/>
      <c r="W180" s="1"/>
      <c r="X180" s="1"/>
      <c r="Y180" s="1"/>
      <c r="Z180" s="1"/>
      <c r="AA180" s="1"/>
      <c r="AB180" s="1"/>
    </row>
    <row r="181" spans="1:28" ht="99.75" customHeight="1">
      <c r="A181" s="3">
        <v>179</v>
      </c>
      <c r="B181" s="3" t="s">
        <v>200</v>
      </c>
      <c r="C181" s="3" t="s">
        <v>701</v>
      </c>
      <c r="D181" s="3" t="s">
        <v>1089</v>
      </c>
      <c r="E181" s="3">
        <v>23</v>
      </c>
      <c r="F181" s="3" t="s">
        <v>987</v>
      </c>
      <c r="G181" s="3" t="s">
        <v>1120</v>
      </c>
      <c r="H181" s="3">
        <v>8344707177</v>
      </c>
      <c r="I181" s="3" t="s">
        <v>1019</v>
      </c>
      <c r="J181" s="3" t="s">
        <v>1020</v>
      </c>
      <c r="K181" s="3" t="s">
        <v>1020</v>
      </c>
      <c r="L181" s="3" t="s">
        <v>1020</v>
      </c>
      <c r="M181" s="3" t="s">
        <v>1020</v>
      </c>
      <c r="N181" s="3" t="s">
        <v>1020</v>
      </c>
      <c r="O181" s="3" t="s">
        <v>1026</v>
      </c>
      <c r="P181" s="3">
        <v>3358000385021</v>
      </c>
      <c r="Q181" s="3" t="s">
        <v>2064</v>
      </c>
      <c r="R181" s="3" t="s">
        <v>2056</v>
      </c>
      <c r="S181" s="3"/>
      <c r="T181" s="3"/>
      <c r="U181" s="3"/>
      <c r="V181" s="3"/>
      <c r="W181" s="1"/>
      <c r="X181" s="1"/>
      <c r="Y181" s="1"/>
      <c r="Z181" s="1"/>
      <c r="AA181" s="1"/>
      <c r="AB181" s="1"/>
    </row>
    <row r="182" spans="1:28" ht="99.75" customHeight="1">
      <c r="A182" s="3">
        <v>180</v>
      </c>
      <c r="B182" s="3" t="s">
        <v>201</v>
      </c>
      <c r="C182" s="3" t="s">
        <v>701</v>
      </c>
      <c r="D182" s="3" t="s">
        <v>1121</v>
      </c>
      <c r="E182" s="3">
        <v>22</v>
      </c>
      <c r="F182" s="3" t="s">
        <v>987</v>
      </c>
      <c r="G182" s="3" t="s">
        <v>1122</v>
      </c>
      <c r="H182" s="3">
        <v>8344707177</v>
      </c>
      <c r="I182" s="3" t="s">
        <v>1019</v>
      </c>
      <c r="J182" s="3" t="s">
        <v>1020</v>
      </c>
      <c r="K182" s="3" t="s">
        <v>1020</v>
      </c>
      <c r="L182" s="3" t="s">
        <v>1020</v>
      </c>
      <c r="M182" s="3" t="s">
        <v>1020</v>
      </c>
      <c r="N182" s="3" t="s">
        <v>1020</v>
      </c>
      <c r="O182" s="3" t="s">
        <v>1026</v>
      </c>
      <c r="P182" s="3">
        <v>3358000385022</v>
      </c>
      <c r="Q182" s="3" t="s">
        <v>2064</v>
      </c>
      <c r="R182" s="3" t="s">
        <v>2056</v>
      </c>
      <c r="S182" s="3"/>
      <c r="T182" s="3"/>
      <c r="U182" s="3"/>
      <c r="V182" s="3"/>
      <c r="W182" s="1"/>
      <c r="X182" s="1"/>
      <c r="Y182" s="1"/>
      <c r="Z182" s="1"/>
      <c r="AA182" s="1"/>
      <c r="AB182" s="1"/>
    </row>
    <row r="183" spans="1:28" ht="99.75" customHeight="1">
      <c r="A183" s="3">
        <v>181</v>
      </c>
      <c r="B183" s="3" t="s">
        <v>202</v>
      </c>
      <c r="C183" s="3" t="s">
        <v>701</v>
      </c>
      <c r="D183" s="3" t="s">
        <v>1089</v>
      </c>
      <c r="E183" s="3">
        <v>28</v>
      </c>
      <c r="F183" s="3" t="s">
        <v>987</v>
      </c>
      <c r="G183" s="3" t="s">
        <v>1123</v>
      </c>
      <c r="H183" s="3">
        <v>9489321605</v>
      </c>
      <c r="I183" s="3" t="s">
        <v>1019</v>
      </c>
      <c r="J183" s="3" t="s">
        <v>1020</v>
      </c>
      <c r="K183" s="3" t="s">
        <v>1020</v>
      </c>
      <c r="L183" s="3" t="s">
        <v>1020</v>
      </c>
      <c r="M183" s="3" t="s">
        <v>1020</v>
      </c>
      <c r="N183" s="3" t="s">
        <v>1020</v>
      </c>
      <c r="O183" s="3" t="s">
        <v>1026</v>
      </c>
      <c r="P183" s="3">
        <v>3358000385025</v>
      </c>
      <c r="Q183" s="3" t="s">
        <v>2064</v>
      </c>
      <c r="R183" s="3" t="s">
        <v>2056</v>
      </c>
      <c r="S183" s="3"/>
      <c r="T183" s="3"/>
      <c r="U183" s="3"/>
      <c r="V183" s="3"/>
      <c r="W183" s="1"/>
      <c r="X183" s="1"/>
      <c r="Y183" s="1"/>
      <c r="Z183" s="1"/>
      <c r="AA183" s="1"/>
      <c r="AB183" s="1"/>
    </row>
    <row r="184" spans="1:28" ht="99.75" customHeight="1">
      <c r="A184" s="3">
        <v>182</v>
      </c>
      <c r="B184" s="3" t="s">
        <v>203</v>
      </c>
      <c r="C184" s="3" t="s">
        <v>701</v>
      </c>
      <c r="D184" s="3" t="s">
        <v>1124</v>
      </c>
      <c r="E184" s="3">
        <v>36</v>
      </c>
      <c r="F184" s="3" t="s">
        <v>987</v>
      </c>
      <c r="G184" s="3" t="s">
        <v>1088</v>
      </c>
      <c r="H184" s="3">
        <v>9500657529</v>
      </c>
      <c r="I184" s="3" t="s">
        <v>1019</v>
      </c>
      <c r="J184" s="3" t="s">
        <v>1020</v>
      </c>
      <c r="K184" s="3" t="s">
        <v>1020</v>
      </c>
      <c r="L184" s="3" t="s">
        <v>1020</v>
      </c>
      <c r="M184" s="3" t="s">
        <v>1020</v>
      </c>
      <c r="N184" s="3" t="s">
        <v>1020</v>
      </c>
      <c r="O184" s="3" t="s">
        <v>1061</v>
      </c>
      <c r="P184" s="3">
        <v>3358000385023</v>
      </c>
      <c r="Q184" s="3" t="s">
        <v>2064</v>
      </c>
      <c r="R184" s="3" t="s">
        <v>2056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customHeight="1">
      <c r="A185" s="3">
        <v>183</v>
      </c>
      <c r="B185" s="3" t="s">
        <v>204</v>
      </c>
      <c r="C185" s="3" t="s">
        <v>701</v>
      </c>
      <c r="D185" s="3" t="s">
        <v>1125</v>
      </c>
      <c r="E185" s="3">
        <v>24</v>
      </c>
      <c r="F185" s="3" t="s">
        <v>984</v>
      </c>
      <c r="G185" s="3" t="s">
        <v>1126</v>
      </c>
      <c r="H185" s="3">
        <v>9500657529</v>
      </c>
      <c r="I185" s="3" t="s">
        <v>1019</v>
      </c>
      <c r="J185" s="3" t="s">
        <v>1020</v>
      </c>
      <c r="K185" s="3" t="s">
        <v>1020</v>
      </c>
      <c r="L185" s="3" t="s">
        <v>1020</v>
      </c>
      <c r="M185" s="3" t="s">
        <v>1020</v>
      </c>
      <c r="N185" s="3" t="s">
        <v>1020</v>
      </c>
      <c r="O185" s="3" t="s">
        <v>1029</v>
      </c>
      <c r="P185" s="3">
        <v>3358000385026</v>
      </c>
      <c r="Q185" s="3" t="s">
        <v>2064</v>
      </c>
      <c r="R185" s="3" t="s">
        <v>2056</v>
      </c>
      <c r="S185" s="3"/>
      <c r="T185" s="3"/>
      <c r="U185" s="3"/>
      <c r="V185" s="3"/>
      <c r="W185" s="1"/>
      <c r="X185" s="1"/>
      <c r="Y185" s="1"/>
      <c r="Z185" s="1"/>
      <c r="AA185" s="1"/>
      <c r="AB185" s="1"/>
    </row>
    <row r="186" spans="1:28" ht="99.75" customHeight="1">
      <c r="A186" s="3">
        <v>184</v>
      </c>
      <c r="B186" s="3" t="s">
        <v>205</v>
      </c>
      <c r="C186" s="3" t="s">
        <v>701</v>
      </c>
      <c r="D186" s="3" t="s">
        <v>1127</v>
      </c>
      <c r="E186" s="3">
        <v>25</v>
      </c>
      <c r="F186" s="3" t="s">
        <v>987</v>
      </c>
      <c r="G186" s="3" t="s">
        <v>1128</v>
      </c>
      <c r="H186" s="3">
        <v>8247238236</v>
      </c>
      <c r="I186" s="3" t="s">
        <v>1019</v>
      </c>
      <c r="J186" s="3" t="s">
        <v>1020</v>
      </c>
      <c r="K186" s="3" t="s">
        <v>1020</v>
      </c>
      <c r="L186" s="3" t="s">
        <v>1020</v>
      </c>
      <c r="M186" s="3" t="s">
        <v>1020</v>
      </c>
      <c r="N186" s="3" t="s">
        <v>1020</v>
      </c>
      <c r="O186" s="3" t="s">
        <v>1035</v>
      </c>
      <c r="P186" s="3">
        <v>3358000385027</v>
      </c>
      <c r="Q186" s="3" t="s">
        <v>2064</v>
      </c>
      <c r="R186" s="3" t="s">
        <v>2056</v>
      </c>
      <c r="S186" s="3"/>
      <c r="T186" s="3"/>
      <c r="U186" s="3"/>
      <c r="V186" s="3"/>
      <c r="W186" s="1"/>
      <c r="X186" s="1"/>
      <c r="Y186" s="1"/>
      <c r="Z186" s="1"/>
      <c r="AA186" s="1"/>
      <c r="AB186" s="1"/>
    </row>
    <row r="187" spans="1:28" ht="99.75" customHeight="1">
      <c r="A187" s="3">
        <v>185</v>
      </c>
      <c r="B187" s="3" t="s">
        <v>206</v>
      </c>
      <c r="C187" s="3" t="s">
        <v>701</v>
      </c>
      <c r="D187" s="3" t="s">
        <v>1129</v>
      </c>
      <c r="E187" s="3">
        <v>24</v>
      </c>
      <c r="F187" s="3" t="s">
        <v>987</v>
      </c>
      <c r="G187" s="3" t="s">
        <v>1130</v>
      </c>
      <c r="H187" s="3">
        <v>8870659188</v>
      </c>
      <c r="I187" s="3" t="s">
        <v>1019</v>
      </c>
      <c r="J187" s="3" t="s">
        <v>1020</v>
      </c>
      <c r="K187" s="3" t="s">
        <v>1020</v>
      </c>
      <c r="L187" s="3" t="s">
        <v>1020</v>
      </c>
      <c r="M187" s="3" t="s">
        <v>1020</v>
      </c>
      <c r="N187" s="3" t="s">
        <v>1020</v>
      </c>
      <c r="O187" s="3" t="s">
        <v>1026</v>
      </c>
      <c r="P187" s="3">
        <v>3358000385028</v>
      </c>
      <c r="Q187" s="3" t="s">
        <v>2064</v>
      </c>
      <c r="R187" s="3" t="s">
        <v>2056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ht="99.75" customHeight="1">
      <c r="A188" s="3">
        <v>186</v>
      </c>
      <c r="B188" s="3" t="s">
        <v>207</v>
      </c>
      <c r="C188" s="3" t="s">
        <v>701</v>
      </c>
      <c r="D188" s="3" t="s">
        <v>1131</v>
      </c>
      <c r="E188" s="3">
        <v>28</v>
      </c>
      <c r="F188" s="3" t="s">
        <v>987</v>
      </c>
      <c r="G188" s="3" t="s">
        <v>1132</v>
      </c>
      <c r="H188" s="3">
        <v>8870267614</v>
      </c>
      <c r="I188" s="3" t="s">
        <v>1019</v>
      </c>
      <c r="J188" s="3" t="s">
        <v>1020</v>
      </c>
      <c r="K188" s="3" t="s">
        <v>1020</v>
      </c>
      <c r="L188" s="3" t="s">
        <v>1020</v>
      </c>
      <c r="M188" s="3" t="s">
        <v>1020</v>
      </c>
      <c r="N188" s="3" t="s">
        <v>1020</v>
      </c>
      <c r="O188" s="3" t="s">
        <v>1021</v>
      </c>
      <c r="P188" s="3">
        <v>3358000385029</v>
      </c>
      <c r="Q188" s="3" t="s">
        <v>2064</v>
      </c>
      <c r="R188" s="3" t="s">
        <v>2056</v>
      </c>
      <c r="S188" s="3"/>
      <c r="T188" s="3"/>
      <c r="U188" s="3"/>
      <c r="V188" s="3"/>
      <c r="W188" s="1"/>
      <c r="X188" s="1"/>
      <c r="Y188" s="1"/>
      <c r="Z188" s="1"/>
      <c r="AA188" s="1"/>
      <c r="AB188" s="1"/>
    </row>
    <row r="189" spans="1:28" ht="99.75" customHeight="1">
      <c r="A189" s="3">
        <v>187</v>
      </c>
      <c r="B189" s="3" t="s">
        <v>208</v>
      </c>
      <c r="C189" s="3" t="s">
        <v>701</v>
      </c>
      <c r="D189" s="3" t="s">
        <v>1133</v>
      </c>
      <c r="E189" s="3">
        <v>26</v>
      </c>
      <c r="F189" s="3" t="s">
        <v>987</v>
      </c>
      <c r="G189" s="3" t="s">
        <v>1134</v>
      </c>
      <c r="H189" s="3">
        <v>8489664437</v>
      </c>
      <c r="I189" s="3" t="s">
        <v>1019</v>
      </c>
      <c r="J189" s="3" t="s">
        <v>1020</v>
      </c>
      <c r="K189" s="3" t="s">
        <v>1020</v>
      </c>
      <c r="L189" s="3" t="s">
        <v>1020</v>
      </c>
      <c r="M189" s="3" t="s">
        <v>1020</v>
      </c>
      <c r="N189" s="3" t="s">
        <v>1020</v>
      </c>
      <c r="O189" s="3" t="s">
        <v>1021</v>
      </c>
      <c r="P189" s="3">
        <v>3358000385030</v>
      </c>
      <c r="Q189" s="3" t="s">
        <v>2064</v>
      </c>
      <c r="R189" s="3" t="s">
        <v>2056</v>
      </c>
      <c r="S189" s="3"/>
      <c r="T189" s="3"/>
      <c r="U189" s="3"/>
      <c r="V189" s="3"/>
      <c r="W189" s="1"/>
      <c r="X189" s="1"/>
      <c r="Y189" s="1"/>
      <c r="Z189" s="1"/>
      <c r="AA189" s="1"/>
      <c r="AB189" s="1"/>
    </row>
    <row r="190" spans="1:28" ht="99.75" customHeight="1">
      <c r="A190" s="3">
        <v>188</v>
      </c>
      <c r="B190" s="3" t="s">
        <v>209</v>
      </c>
      <c r="C190" s="3" t="s">
        <v>701</v>
      </c>
      <c r="D190" s="3" t="s">
        <v>1135</v>
      </c>
      <c r="E190" s="3">
        <v>19</v>
      </c>
      <c r="F190" s="3" t="s">
        <v>987</v>
      </c>
      <c r="G190" s="3" t="s">
        <v>1136</v>
      </c>
      <c r="H190" s="3">
        <v>9942504699</v>
      </c>
      <c r="I190" s="3" t="s">
        <v>1019</v>
      </c>
      <c r="J190" s="3" t="s">
        <v>1020</v>
      </c>
      <c r="K190" s="3" t="s">
        <v>1020</v>
      </c>
      <c r="L190" s="3" t="s">
        <v>1020</v>
      </c>
      <c r="M190" s="3" t="s">
        <v>1020</v>
      </c>
      <c r="N190" s="3" t="s">
        <v>1020</v>
      </c>
      <c r="O190" s="3" t="s">
        <v>1054</v>
      </c>
      <c r="P190" s="3">
        <v>3358000385031</v>
      </c>
      <c r="Q190" s="3" t="s">
        <v>2064</v>
      </c>
      <c r="R190" s="3" t="s">
        <v>2056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customHeight="1">
      <c r="A191" s="3">
        <v>189</v>
      </c>
      <c r="B191" s="3" t="s">
        <v>210</v>
      </c>
      <c r="C191" s="3" t="s">
        <v>701</v>
      </c>
      <c r="D191" s="3" t="s">
        <v>1137</v>
      </c>
      <c r="E191" s="3">
        <v>24</v>
      </c>
      <c r="F191" s="3" t="s">
        <v>987</v>
      </c>
      <c r="G191" s="3" t="s">
        <v>1138</v>
      </c>
      <c r="H191" s="3">
        <v>8247705094</v>
      </c>
      <c r="I191" s="3" t="s">
        <v>1019</v>
      </c>
      <c r="J191" s="3" t="s">
        <v>1020</v>
      </c>
      <c r="K191" s="3" t="s">
        <v>1020</v>
      </c>
      <c r="L191" s="3" t="s">
        <v>1020</v>
      </c>
      <c r="M191" s="3" t="s">
        <v>1020</v>
      </c>
      <c r="N191" s="3" t="s">
        <v>1020</v>
      </c>
      <c r="O191" s="3" t="s">
        <v>1026</v>
      </c>
      <c r="P191" s="3">
        <v>3358000385032</v>
      </c>
      <c r="Q191" s="3" t="s">
        <v>2064</v>
      </c>
      <c r="R191" s="3" t="s">
        <v>2056</v>
      </c>
      <c r="S191" s="3"/>
      <c r="T191" s="3"/>
      <c r="U191" s="3"/>
      <c r="V191" s="3"/>
      <c r="W191" s="1"/>
      <c r="X191" s="1"/>
      <c r="Y191" s="1"/>
      <c r="Z191" s="1"/>
      <c r="AA191" s="1"/>
      <c r="AB191" s="1"/>
    </row>
    <row r="192" spans="1:28" ht="99.75" customHeight="1">
      <c r="A192" s="3">
        <v>190</v>
      </c>
      <c r="B192" s="3" t="s">
        <v>211</v>
      </c>
      <c r="C192" s="3" t="s">
        <v>701</v>
      </c>
      <c r="D192" s="3" t="s">
        <v>1118</v>
      </c>
      <c r="E192" s="3">
        <v>26</v>
      </c>
      <c r="F192" s="3" t="s">
        <v>987</v>
      </c>
      <c r="G192" s="3" t="s">
        <v>1139</v>
      </c>
      <c r="H192" s="3">
        <v>8838035899</v>
      </c>
      <c r="I192" s="3" t="s">
        <v>1019</v>
      </c>
      <c r="J192" s="3" t="s">
        <v>1020</v>
      </c>
      <c r="K192" s="3" t="s">
        <v>1020</v>
      </c>
      <c r="L192" s="3" t="s">
        <v>1020</v>
      </c>
      <c r="M192" s="3" t="s">
        <v>1020</v>
      </c>
      <c r="N192" s="3" t="s">
        <v>1020</v>
      </c>
      <c r="O192" s="3" t="s">
        <v>1026</v>
      </c>
      <c r="P192" s="3">
        <v>3358000385033</v>
      </c>
      <c r="Q192" s="3" t="s">
        <v>2064</v>
      </c>
      <c r="R192" s="3" t="s">
        <v>2056</v>
      </c>
      <c r="S192" s="3"/>
      <c r="T192" s="3"/>
      <c r="U192" s="3"/>
      <c r="V192" s="3"/>
      <c r="W192" s="1"/>
      <c r="X192" s="1"/>
      <c r="Y192" s="1"/>
      <c r="Z192" s="1"/>
      <c r="AA192" s="1"/>
      <c r="AB192" s="1"/>
    </row>
    <row r="193" spans="1:28" ht="99.75" customHeight="1">
      <c r="A193" s="3">
        <v>191</v>
      </c>
      <c r="B193" s="3" t="s">
        <v>212</v>
      </c>
      <c r="C193" s="3" t="s">
        <v>701</v>
      </c>
      <c r="D193" s="3" t="s">
        <v>1140</v>
      </c>
      <c r="E193" s="3">
        <v>33</v>
      </c>
      <c r="F193" s="3" t="s">
        <v>987</v>
      </c>
      <c r="G193" s="3" t="s">
        <v>1141</v>
      </c>
      <c r="H193" s="3">
        <v>8056617330</v>
      </c>
      <c r="I193" s="3" t="s">
        <v>1019</v>
      </c>
      <c r="J193" s="3" t="s">
        <v>1020</v>
      </c>
      <c r="K193" s="3" t="s">
        <v>1020</v>
      </c>
      <c r="L193" s="3" t="s">
        <v>1020</v>
      </c>
      <c r="M193" s="3" t="s">
        <v>1020</v>
      </c>
      <c r="N193" s="3" t="s">
        <v>1020</v>
      </c>
      <c r="O193" s="3" t="s">
        <v>1061</v>
      </c>
      <c r="P193" s="3">
        <v>3358000385034</v>
      </c>
      <c r="Q193" s="3" t="s">
        <v>2064</v>
      </c>
      <c r="R193" s="3" t="s">
        <v>2056</v>
      </c>
      <c r="S193" s="3"/>
      <c r="T193" s="3"/>
      <c r="U193" s="3"/>
      <c r="V193" s="3"/>
      <c r="W193" s="1"/>
      <c r="X193" s="1"/>
      <c r="Y193" s="1"/>
      <c r="Z193" s="1"/>
      <c r="AA193" s="1"/>
      <c r="AB193" s="1"/>
    </row>
    <row r="194" spans="1:28" ht="99.75" customHeight="1">
      <c r="A194" s="3">
        <v>192</v>
      </c>
      <c r="B194" s="3" t="s">
        <v>213</v>
      </c>
      <c r="C194" s="3" t="s">
        <v>701</v>
      </c>
      <c r="D194" s="3" t="s">
        <v>1142</v>
      </c>
      <c r="E194" s="3">
        <v>32</v>
      </c>
      <c r="F194" s="3" t="s">
        <v>987</v>
      </c>
      <c r="G194" s="3" t="s">
        <v>1143</v>
      </c>
      <c r="H194" s="3">
        <v>9894520819</v>
      </c>
      <c r="I194" s="3" t="s">
        <v>1019</v>
      </c>
      <c r="J194" s="3" t="s">
        <v>1020</v>
      </c>
      <c r="K194" s="3" t="s">
        <v>1020</v>
      </c>
      <c r="L194" s="3" t="s">
        <v>1020</v>
      </c>
      <c r="M194" s="3" t="s">
        <v>1020</v>
      </c>
      <c r="N194" s="3" t="s">
        <v>1020</v>
      </c>
      <c r="O194" s="3" t="s">
        <v>1061</v>
      </c>
      <c r="P194" s="3">
        <v>3358000385035</v>
      </c>
      <c r="Q194" s="3" t="s">
        <v>2064</v>
      </c>
      <c r="R194" s="3" t="s">
        <v>2056</v>
      </c>
      <c r="S194" s="3"/>
      <c r="T194" s="3"/>
      <c r="U194" s="3"/>
      <c r="V194" s="3"/>
      <c r="W194" s="1"/>
      <c r="X194" s="1"/>
      <c r="Y194" s="1"/>
      <c r="Z194" s="1"/>
      <c r="AA194" s="1"/>
      <c r="AB194" s="1"/>
    </row>
    <row r="195" spans="1:28" ht="94.5" customHeight="1">
      <c r="A195" s="3">
        <v>193</v>
      </c>
      <c r="B195" s="3" t="s">
        <v>214</v>
      </c>
      <c r="C195" s="3" t="s">
        <v>701</v>
      </c>
      <c r="D195" s="3" t="s">
        <v>1142</v>
      </c>
      <c r="E195" s="3">
        <v>21</v>
      </c>
      <c r="F195" s="3" t="s">
        <v>987</v>
      </c>
      <c r="G195" s="3" t="s">
        <v>1144</v>
      </c>
      <c r="H195" s="3">
        <v>9597527051</v>
      </c>
      <c r="I195" s="3" t="s">
        <v>1019</v>
      </c>
      <c r="J195" s="3" t="s">
        <v>1020</v>
      </c>
      <c r="K195" s="3" t="s">
        <v>1020</v>
      </c>
      <c r="L195" s="3" t="s">
        <v>1020</v>
      </c>
      <c r="M195" s="3" t="s">
        <v>1020</v>
      </c>
      <c r="N195" s="3" t="s">
        <v>1020</v>
      </c>
      <c r="O195" s="3" t="s">
        <v>1054</v>
      </c>
      <c r="P195" s="3">
        <v>3358000385036</v>
      </c>
      <c r="Q195" s="3" t="s">
        <v>2064</v>
      </c>
      <c r="R195" s="3" t="s">
        <v>2056</v>
      </c>
      <c r="S195" s="3"/>
      <c r="T195" s="3"/>
      <c r="U195" s="3"/>
      <c r="V195" s="3"/>
      <c r="W195" s="1"/>
      <c r="X195" s="1"/>
      <c r="Y195" s="1"/>
      <c r="Z195" s="1"/>
      <c r="AA195" s="1"/>
      <c r="AB195" s="1"/>
    </row>
    <row r="196" spans="1:28" ht="99.75" customHeight="1">
      <c r="A196" s="3">
        <v>194</v>
      </c>
      <c r="B196" s="3" t="s">
        <v>215</v>
      </c>
      <c r="C196" s="3" t="s">
        <v>701</v>
      </c>
      <c r="D196" s="3" t="s">
        <v>1145</v>
      </c>
      <c r="E196" s="3">
        <v>24</v>
      </c>
      <c r="F196" s="3" t="s">
        <v>987</v>
      </c>
      <c r="G196" s="3" t="s">
        <v>1146</v>
      </c>
      <c r="H196" s="3">
        <v>9626561959</v>
      </c>
      <c r="I196" s="3" t="s">
        <v>1019</v>
      </c>
      <c r="J196" s="3" t="s">
        <v>1020</v>
      </c>
      <c r="K196" s="3" t="s">
        <v>1020</v>
      </c>
      <c r="L196" s="3" t="s">
        <v>1020</v>
      </c>
      <c r="M196" s="3" t="s">
        <v>1020</v>
      </c>
      <c r="N196" s="3" t="s">
        <v>1020</v>
      </c>
      <c r="O196" s="3" t="s">
        <v>1021</v>
      </c>
      <c r="P196" s="3">
        <v>3358000385037</v>
      </c>
      <c r="Q196" s="3" t="s">
        <v>2064</v>
      </c>
      <c r="R196" s="3" t="s">
        <v>2056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customHeight="1">
      <c r="A197" s="3">
        <v>195</v>
      </c>
      <c r="B197" s="3" t="s">
        <v>216</v>
      </c>
      <c r="C197" s="3" t="s">
        <v>701</v>
      </c>
      <c r="D197" s="3" t="s">
        <v>1147</v>
      </c>
      <c r="E197" s="3">
        <v>21</v>
      </c>
      <c r="F197" s="3" t="s">
        <v>987</v>
      </c>
      <c r="G197" s="3" t="s">
        <v>1148</v>
      </c>
      <c r="H197" s="3">
        <v>9791342294</v>
      </c>
      <c r="I197" s="3" t="s">
        <v>1019</v>
      </c>
      <c r="J197" s="3" t="s">
        <v>1020</v>
      </c>
      <c r="K197" s="3" t="s">
        <v>1020</v>
      </c>
      <c r="L197" s="3" t="s">
        <v>1020</v>
      </c>
      <c r="M197" s="3" t="s">
        <v>1020</v>
      </c>
      <c r="N197" s="3" t="s">
        <v>1020</v>
      </c>
      <c r="O197" s="3" t="s">
        <v>1061</v>
      </c>
      <c r="P197" s="3">
        <v>3358000385038</v>
      </c>
      <c r="Q197" s="3" t="s">
        <v>2064</v>
      </c>
      <c r="R197" s="3" t="s">
        <v>2056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customHeight="1">
      <c r="A198" s="3">
        <v>196</v>
      </c>
      <c r="B198" s="3" t="s">
        <v>217</v>
      </c>
      <c r="C198" s="3" t="s">
        <v>701</v>
      </c>
      <c r="D198" s="3" t="s">
        <v>1149</v>
      </c>
      <c r="E198" s="3">
        <v>35</v>
      </c>
      <c r="F198" s="3" t="s">
        <v>987</v>
      </c>
      <c r="G198" s="3" t="s">
        <v>1150</v>
      </c>
      <c r="H198" s="3">
        <v>8973377668</v>
      </c>
      <c r="I198" s="3" t="s">
        <v>1019</v>
      </c>
      <c r="J198" s="3" t="s">
        <v>1020</v>
      </c>
      <c r="K198" s="3" t="s">
        <v>1020</v>
      </c>
      <c r="L198" s="3" t="s">
        <v>1020</v>
      </c>
      <c r="M198" s="3" t="s">
        <v>1020</v>
      </c>
      <c r="N198" s="3" t="s">
        <v>1020</v>
      </c>
      <c r="O198" s="3" t="s">
        <v>1035</v>
      </c>
      <c r="P198" s="3">
        <v>3358000385039</v>
      </c>
      <c r="Q198" s="3" t="s">
        <v>2064</v>
      </c>
      <c r="R198" s="3" t="s">
        <v>2056</v>
      </c>
      <c r="S198" s="3"/>
      <c r="T198" s="3"/>
      <c r="U198" s="3"/>
      <c r="V198" s="3"/>
      <c r="W198" s="1"/>
      <c r="X198" s="1"/>
      <c r="Y198" s="1"/>
      <c r="Z198" s="1"/>
      <c r="AA198" s="1"/>
      <c r="AB198" s="1"/>
    </row>
    <row r="199" spans="1:28" ht="99.75" customHeight="1">
      <c r="A199" s="3">
        <v>197</v>
      </c>
      <c r="B199" s="3" t="s">
        <v>218</v>
      </c>
      <c r="C199" s="3" t="s">
        <v>701</v>
      </c>
      <c r="D199" s="3" t="s">
        <v>1149</v>
      </c>
      <c r="E199" s="3">
        <v>24</v>
      </c>
      <c r="F199" s="3" t="s">
        <v>987</v>
      </c>
      <c r="G199" s="3" t="s">
        <v>1151</v>
      </c>
      <c r="H199" s="3">
        <v>9597848571</v>
      </c>
      <c r="I199" s="3" t="s">
        <v>1019</v>
      </c>
      <c r="J199" s="3" t="s">
        <v>1020</v>
      </c>
      <c r="K199" s="3" t="s">
        <v>1020</v>
      </c>
      <c r="L199" s="3" t="s">
        <v>1020</v>
      </c>
      <c r="M199" s="3" t="s">
        <v>1020</v>
      </c>
      <c r="N199" s="3" t="s">
        <v>1020</v>
      </c>
      <c r="O199" s="3" t="s">
        <v>1026</v>
      </c>
      <c r="P199" s="3">
        <v>3358000385040</v>
      </c>
      <c r="Q199" s="3" t="s">
        <v>2064</v>
      </c>
      <c r="R199" s="3" t="s">
        <v>2056</v>
      </c>
      <c r="S199" s="3"/>
      <c r="T199" s="3"/>
      <c r="U199" s="3"/>
      <c r="V199" s="3"/>
      <c r="W199" s="1"/>
      <c r="X199" s="1"/>
      <c r="Y199" s="1"/>
      <c r="Z199" s="1"/>
      <c r="AA199" s="1"/>
      <c r="AB199" s="1"/>
    </row>
    <row r="200" spans="1:28" ht="99.75" customHeight="1">
      <c r="A200" s="3">
        <v>198</v>
      </c>
      <c r="B200" s="3" t="s">
        <v>219</v>
      </c>
      <c r="C200" s="3" t="s">
        <v>701</v>
      </c>
      <c r="D200" s="3" t="s">
        <v>1152</v>
      </c>
      <c r="E200" s="3">
        <v>34</v>
      </c>
      <c r="F200" s="3" t="s">
        <v>987</v>
      </c>
      <c r="G200" s="3" t="s">
        <v>1153</v>
      </c>
      <c r="H200" s="3">
        <v>9486824096</v>
      </c>
      <c r="I200" s="3" t="s">
        <v>1019</v>
      </c>
      <c r="J200" s="3" t="s">
        <v>1020</v>
      </c>
      <c r="K200" s="3" t="s">
        <v>1020</v>
      </c>
      <c r="L200" s="3" t="s">
        <v>1020</v>
      </c>
      <c r="M200" s="3" t="s">
        <v>1020</v>
      </c>
      <c r="N200" s="3" t="s">
        <v>1020</v>
      </c>
      <c r="O200" s="3" t="s">
        <v>1061</v>
      </c>
      <c r="P200" s="3">
        <v>3358000385041</v>
      </c>
      <c r="Q200" s="3" t="s">
        <v>2064</v>
      </c>
      <c r="R200" s="3" t="s">
        <v>2056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customHeight="1">
      <c r="A201" s="3">
        <v>199</v>
      </c>
      <c r="B201" s="3" t="s">
        <v>220</v>
      </c>
      <c r="C201" s="3" t="s">
        <v>701</v>
      </c>
      <c r="D201" s="3" t="s">
        <v>1154</v>
      </c>
      <c r="E201" s="3">
        <v>40</v>
      </c>
      <c r="F201" s="3" t="s">
        <v>987</v>
      </c>
      <c r="G201" s="3" t="s">
        <v>1155</v>
      </c>
      <c r="H201" s="3">
        <v>9489260637</v>
      </c>
      <c r="I201" s="3" t="s">
        <v>1019</v>
      </c>
      <c r="J201" s="3" t="s">
        <v>1020</v>
      </c>
      <c r="K201" s="3" t="s">
        <v>1020</v>
      </c>
      <c r="L201" s="3" t="s">
        <v>1020</v>
      </c>
      <c r="M201" s="3" t="s">
        <v>1020</v>
      </c>
      <c r="N201" s="3" t="s">
        <v>1020</v>
      </c>
      <c r="O201" s="3" t="s">
        <v>1061</v>
      </c>
      <c r="P201" s="3">
        <v>3358000385042</v>
      </c>
      <c r="Q201" s="3" t="s">
        <v>2064</v>
      </c>
      <c r="R201" s="3" t="s">
        <v>2056</v>
      </c>
      <c r="S201" s="3"/>
      <c r="T201" s="3"/>
      <c r="U201" s="3"/>
      <c r="V201" s="3"/>
      <c r="W201" s="1"/>
      <c r="X201" s="1"/>
      <c r="Y201" s="1"/>
      <c r="Z201" s="1"/>
      <c r="AA201" s="1"/>
      <c r="AB201" s="1"/>
    </row>
    <row r="202" spans="1:28" ht="99.75" customHeight="1">
      <c r="A202" s="3">
        <v>200</v>
      </c>
      <c r="B202" s="3" t="s">
        <v>221</v>
      </c>
      <c r="C202" s="3" t="s">
        <v>701</v>
      </c>
      <c r="D202" s="3" t="s">
        <v>1156</v>
      </c>
      <c r="E202" s="3">
        <v>48</v>
      </c>
      <c r="F202" s="3" t="s">
        <v>987</v>
      </c>
      <c r="G202" s="3" t="s">
        <v>1157</v>
      </c>
      <c r="H202" s="3">
        <v>9486691324</v>
      </c>
      <c r="I202" s="3" t="s">
        <v>1019</v>
      </c>
      <c r="J202" s="3" t="s">
        <v>1020</v>
      </c>
      <c r="K202" s="3" t="s">
        <v>1020</v>
      </c>
      <c r="L202" s="3" t="s">
        <v>1020</v>
      </c>
      <c r="M202" s="3" t="s">
        <v>1020</v>
      </c>
      <c r="N202" s="3" t="s">
        <v>1020</v>
      </c>
      <c r="O202" s="3" t="s">
        <v>1021</v>
      </c>
      <c r="P202" s="3">
        <v>3358000385043</v>
      </c>
      <c r="Q202" s="3" t="s">
        <v>2064</v>
      </c>
      <c r="R202" s="3" t="s">
        <v>2056</v>
      </c>
      <c r="S202" s="3"/>
      <c r="T202" s="3"/>
      <c r="U202" s="3"/>
      <c r="V202" s="3"/>
      <c r="W202" s="1"/>
      <c r="X202" s="1"/>
      <c r="Y202" s="1"/>
      <c r="Z202" s="1"/>
      <c r="AA202" s="1"/>
      <c r="AB202" s="1"/>
    </row>
    <row r="203" spans="1:28" ht="99.75" customHeight="1">
      <c r="A203" s="3">
        <v>201</v>
      </c>
      <c r="B203" s="3" t="s">
        <v>222</v>
      </c>
      <c r="C203" s="3" t="s">
        <v>701</v>
      </c>
      <c r="D203" s="3" t="s">
        <v>1158</v>
      </c>
      <c r="E203" s="3">
        <v>30</v>
      </c>
      <c r="F203" s="3" t="s">
        <v>987</v>
      </c>
      <c r="G203" s="3" t="s">
        <v>1159</v>
      </c>
      <c r="H203" s="3">
        <v>9894694342</v>
      </c>
      <c r="I203" s="3" t="s">
        <v>1019</v>
      </c>
      <c r="J203" s="3" t="s">
        <v>1020</v>
      </c>
      <c r="K203" s="3" t="s">
        <v>1020</v>
      </c>
      <c r="L203" s="3" t="s">
        <v>1020</v>
      </c>
      <c r="M203" s="3" t="s">
        <v>1020</v>
      </c>
      <c r="N203" s="3" t="s">
        <v>1020</v>
      </c>
      <c r="O203" s="3" t="s">
        <v>1026</v>
      </c>
      <c r="P203" s="3">
        <v>3358000385044</v>
      </c>
      <c r="Q203" s="3" t="s">
        <v>2064</v>
      </c>
      <c r="R203" s="3" t="s">
        <v>2065</v>
      </c>
      <c r="S203" s="3"/>
      <c r="T203" s="3"/>
      <c r="U203" s="3"/>
      <c r="V203" s="3"/>
      <c r="W203" s="1"/>
      <c r="X203" s="1"/>
      <c r="Y203" s="1"/>
      <c r="Z203" s="1"/>
      <c r="AA203" s="1"/>
      <c r="AB203" s="1"/>
    </row>
    <row r="204" spans="1:28" ht="99.75" customHeight="1">
      <c r="A204" s="3">
        <v>202</v>
      </c>
      <c r="B204" s="3" t="s">
        <v>223</v>
      </c>
      <c r="C204" s="3" t="s">
        <v>701</v>
      </c>
      <c r="D204" s="3" t="s">
        <v>1160</v>
      </c>
      <c r="E204" s="3">
        <v>23</v>
      </c>
      <c r="F204" s="3" t="s">
        <v>987</v>
      </c>
      <c r="G204" s="3" t="s">
        <v>1161</v>
      </c>
      <c r="H204" s="3">
        <v>6381715647</v>
      </c>
      <c r="I204" s="3" t="s">
        <v>1019</v>
      </c>
      <c r="J204" s="3" t="s">
        <v>1020</v>
      </c>
      <c r="K204" s="3" t="s">
        <v>1020</v>
      </c>
      <c r="L204" s="3" t="s">
        <v>1071</v>
      </c>
      <c r="M204" s="3" t="s">
        <v>1020</v>
      </c>
      <c r="N204" s="3" t="s">
        <v>1020</v>
      </c>
      <c r="O204" s="3" t="s">
        <v>1162</v>
      </c>
      <c r="P204" s="3">
        <v>3358000385132</v>
      </c>
      <c r="Q204" s="3" t="s">
        <v>2064</v>
      </c>
      <c r="R204" s="3" t="s">
        <v>2065</v>
      </c>
      <c r="S204" s="3"/>
      <c r="T204" s="3"/>
      <c r="U204" s="3"/>
      <c r="V204" s="3"/>
      <c r="W204" s="1"/>
      <c r="X204" s="1"/>
      <c r="Y204" s="1"/>
      <c r="Z204" s="1"/>
      <c r="AA204" s="1"/>
      <c r="AB204" s="1"/>
    </row>
    <row r="205" spans="1:28" ht="99.75" customHeight="1">
      <c r="A205" s="3">
        <v>203</v>
      </c>
      <c r="B205" s="3" t="s">
        <v>224</v>
      </c>
      <c r="C205" s="3" t="s">
        <v>701</v>
      </c>
      <c r="D205" s="3" t="s">
        <v>1163</v>
      </c>
      <c r="E205" s="3">
        <v>26</v>
      </c>
      <c r="F205" s="3" t="s">
        <v>987</v>
      </c>
      <c r="G205" s="3" t="s">
        <v>1164</v>
      </c>
      <c r="H205" s="3">
        <v>9952523591</v>
      </c>
      <c r="I205" s="3" t="s">
        <v>1019</v>
      </c>
      <c r="J205" s="3" t="s">
        <v>1020</v>
      </c>
      <c r="K205" s="3" t="s">
        <v>1020</v>
      </c>
      <c r="L205" s="3" t="s">
        <v>1020</v>
      </c>
      <c r="M205" s="3" t="s">
        <v>1020</v>
      </c>
      <c r="N205" s="3" t="s">
        <v>1020</v>
      </c>
      <c r="O205" s="3" t="s">
        <v>1061</v>
      </c>
      <c r="P205" s="3">
        <v>3358000385136</v>
      </c>
      <c r="Q205" s="3" t="s">
        <v>2064</v>
      </c>
      <c r="R205" s="3" t="s">
        <v>2065</v>
      </c>
      <c r="S205" s="3"/>
      <c r="T205" s="3"/>
      <c r="U205" s="3"/>
      <c r="V205" s="3"/>
      <c r="W205" s="1"/>
      <c r="X205" s="1"/>
      <c r="Y205" s="1"/>
      <c r="Z205" s="1"/>
      <c r="AA205" s="1"/>
      <c r="AB205" s="1"/>
    </row>
    <row r="206" spans="1:28" ht="99.75" customHeight="1">
      <c r="A206" s="3">
        <v>204</v>
      </c>
      <c r="B206" s="3" t="s">
        <v>225</v>
      </c>
      <c r="C206" s="3" t="s">
        <v>701</v>
      </c>
      <c r="D206" s="3" t="s">
        <v>1165</v>
      </c>
      <c r="E206" s="3">
        <v>46</v>
      </c>
      <c r="F206" s="3" t="s">
        <v>987</v>
      </c>
      <c r="G206" s="3" t="s">
        <v>1166</v>
      </c>
      <c r="H206" s="3">
        <v>8122002525</v>
      </c>
      <c r="I206" s="3" t="s">
        <v>1019</v>
      </c>
      <c r="J206" s="3" t="s">
        <v>1020</v>
      </c>
      <c r="K206" s="3" t="s">
        <v>1020</v>
      </c>
      <c r="L206" s="3" t="s">
        <v>1020</v>
      </c>
      <c r="M206" s="3" t="s">
        <v>1020</v>
      </c>
      <c r="N206" s="3" t="s">
        <v>1020</v>
      </c>
      <c r="O206" s="3" t="s">
        <v>1061</v>
      </c>
      <c r="P206" s="3">
        <v>3358000385140</v>
      </c>
      <c r="Q206" s="3" t="s">
        <v>2064</v>
      </c>
      <c r="R206" s="3" t="s">
        <v>2065</v>
      </c>
      <c r="S206" s="3"/>
      <c r="T206" s="3"/>
      <c r="U206" s="3"/>
      <c r="V206" s="3"/>
      <c r="W206" s="1"/>
      <c r="X206" s="1"/>
      <c r="Y206" s="1"/>
      <c r="Z206" s="1"/>
      <c r="AA206" s="1"/>
      <c r="AB206" s="1"/>
    </row>
    <row r="207" spans="1:28" ht="99.75" customHeight="1">
      <c r="A207" s="3">
        <v>205</v>
      </c>
      <c r="B207" s="3" t="s">
        <v>226</v>
      </c>
      <c r="C207" s="3" t="s">
        <v>701</v>
      </c>
      <c r="D207" s="3" t="s">
        <v>1167</v>
      </c>
      <c r="E207" s="3">
        <v>27</v>
      </c>
      <c r="F207" s="3" t="s">
        <v>987</v>
      </c>
      <c r="G207" s="3" t="s">
        <v>1168</v>
      </c>
      <c r="H207" s="3">
        <v>9790628395</v>
      </c>
      <c r="I207" s="3" t="s">
        <v>1019</v>
      </c>
      <c r="J207" s="3" t="s">
        <v>1020</v>
      </c>
      <c r="K207" s="3" t="s">
        <v>1020</v>
      </c>
      <c r="L207" s="3" t="s">
        <v>1020</v>
      </c>
      <c r="M207" s="3" t="s">
        <v>1020</v>
      </c>
      <c r="N207" s="3" t="s">
        <v>1020</v>
      </c>
      <c r="O207" s="3" t="s">
        <v>1035</v>
      </c>
      <c r="P207" s="3">
        <v>3358000385142</v>
      </c>
      <c r="Q207" s="3" t="s">
        <v>2064</v>
      </c>
      <c r="R207" s="3" t="s">
        <v>2065</v>
      </c>
      <c r="S207" s="3">
        <v>17</v>
      </c>
      <c r="T207" s="3">
        <v>18</v>
      </c>
      <c r="U207" s="3"/>
      <c r="V207" s="3"/>
      <c r="W207" s="1"/>
      <c r="X207" s="1"/>
      <c r="Y207" s="1"/>
      <c r="Z207" s="1"/>
      <c r="AA207" s="1"/>
      <c r="AB207" s="1"/>
    </row>
    <row r="208" spans="1:28" ht="99.75" customHeight="1">
      <c r="A208" s="3">
        <v>206</v>
      </c>
      <c r="B208" s="3" t="s">
        <v>227</v>
      </c>
      <c r="C208" s="3" t="s">
        <v>701</v>
      </c>
      <c r="D208" s="3" t="s">
        <v>1169</v>
      </c>
      <c r="E208" s="3">
        <v>22</v>
      </c>
      <c r="F208" s="3" t="s">
        <v>987</v>
      </c>
      <c r="G208" s="3" t="s">
        <v>1170</v>
      </c>
      <c r="H208" s="3">
        <v>9944216767</v>
      </c>
      <c r="I208" s="3" t="s">
        <v>1019</v>
      </c>
      <c r="J208" s="3" t="s">
        <v>1020</v>
      </c>
      <c r="K208" s="3" t="s">
        <v>1020</v>
      </c>
      <c r="L208" s="3" t="s">
        <v>1020</v>
      </c>
      <c r="M208" s="3" t="s">
        <v>1020</v>
      </c>
      <c r="N208" s="3" t="s">
        <v>1020</v>
      </c>
      <c r="O208" s="3" t="s">
        <v>1035</v>
      </c>
      <c r="P208" s="3">
        <v>3358000385145</v>
      </c>
      <c r="Q208" s="3" t="s">
        <v>2064</v>
      </c>
      <c r="R208" s="3" t="s">
        <v>2056</v>
      </c>
      <c r="S208" s="3"/>
      <c r="T208" s="3"/>
      <c r="U208" s="3"/>
      <c r="V208" s="3"/>
      <c r="W208" s="1"/>
      <c r="X208" s="1"/>
      <c r="Y208" s="1"/>
      <c r="Z208" s="1"/>
      <c r="AA208" s="1"/>
      <c r="AB208" s="1"/>
    </row>
    <row r="209" spans="1:28" ht="99.75" customHeight="1">
      <c r="A209" s="3">
        <v>207</v>
      </c>
      <c r="B209" s="3" t="s">
        <v>228</v>
      </c>
      <c r="C209" s="3" t="s">
        <v>701</v>
      </c>
      <c r="D209" s="3" t="s">
        <v>1158</v>
      </c>
      <c r="E209" s="3">
        <v>21</v>
      </c>
      <c r="F209" s="3" t="s">
        <v>987</v>
      </c>
      <c r="G209" s="3" t="s">
        <v>1171</v>
      </c>
      <c r="H209" s="3">
        <v>8056770041</v>
      </c>
      <c r="I209" s="3" t="s">
        <v>1019</v>
      </c>
      <c r="J209" s="3" t="s">
        <v>1020</v>
      </c>
      <c r="K209" s="3" t="s">
        <v>1020</v>
      </c>
      <c r="L209" s="3" t="s">
        <v>1020</v>
      </c>
      <c r="M209" s="3" t="s">
        <v>1020</v>
      </c>
      <c r="N209" s="3" t="s">
        <v>1020</v>
      </c>
      <c r="O209" s="3" t="s">
        <v>1026</v>
      </c>
      <c r="P209" s="3">
        <v>3358000385147</v>
      </c>
      <c r="Q209" s="3" t="s">
        <v>2064</v>
      </c>
      <c r="R209" s="3" t="s">
        <v>2056</v>
      </c>
      <c r="S209" s="3"/>
      <c r="T209" s="3"/>
      <c r="U209" s="3"/>
      <c r="V209" s="3"/>
      <c r="W209" s="1"/>
      <c r="X209" s="1"/>
      <c r="Y209" s="1"/>
      <c r="Z209" s="1"/>
      <c r="AA209" s="1"/>
      <c r="AB209" s="1"/>
    </row>
    <row r="210" spans="1:28" ht="99.75" customHeight="1">
      <c r="A210" s="3">
        <v>208</v>
      </c>
      <c r="B210" s="3" t="s">
        <v>229</v>
      </c>
      <c r="C210" s="3" t="s">
        <v>701</v>
      </c>
      <c r="D210" s="3" t="s">
        <v>1172</v>
      </c>
      <c r="E210" s="3">
        <v>34</v>
      </c>
      <c r="F210" s="3" t="s">
        <v>987</v>
      </c>
      <c r="G210" s="3" t="s">
        <v>1173</v>
      </c>
      <c r="H210" s="3">
        <v>9363111292</v>
      </c>
      <c r="I210" s="3" t="s">
        <v>1019</v>
      </c>
      <c r="J210" s="3" t="s">
        <v>1020</v>
      </c>
      <c r="K210" s="3" t="s">
        <v>1020</v>
      </c>
      <c r="L210" s="3" t="s">
        <v>1020</v>
      </c>
      <c r="M210" s="3" t="s">
        <v>1020</v>
      </c>
      <c r="N210" s="3" t="s">
        <v>1020</v>
      </c>
      <c r="O210" s="3" t="s">
        <v>1061</v>
      </c>
      <c r="P210" s="3">
        <v>3358000385151</v>
      </c>
      <c r="Q210" s="3" t="s">
        <v>2064</v>
      </c>
      <c r="R210" s="3" t="s">
        <v>2056</v>
      </c>
      <c r="S210" s="3"/>
      <c r="T210" s="3"/>
      <c r="U210" s="3"/>
      <c r="V210" s="3"/>
      <c r="W210" s="1"/>
      <c r="X210" s="1"/>
      <c r="Y210" s="1"/>
      <c r="Z210" s="1"/>
      <c r="AA210" s="1"/>
      <c r="AB210" s="1"/>
    </row>
    <row r="211" spans="1:28" ht="99.75" customHeight="1">
      <c r="A211" s="3">
        <v>209</v>
      </c>
      <c r="B211" s="3" t="s">
        <v>230</v>
      </c>
      <c r="C211" s="3" t="s">
        <v>701</v>
      </c>
      <c r="D211" s="3" t="s">
        <v>1174</v>
      </c>
      <c r="E211" s="3">
        <v>33</v>
      </c>
      <c r="F211" s="3" t="s">
        <v>987</v>
      </c>
      <c r="G211" s="3" t="s">
        <v>1175</v>
      </c>
      <c r="H211" s="3">
        <v>7358932526</v>
      </c>
      <c r="I211" s="3" t="s">
        <v>1019</v>
      </c>
      <c r="J211" s="3" t="s">
        <v>1020</v>
      </c>
      <c r="K211" s="3" t="s">
        <v>1020</v>
      </c>
      <c r="L211" s="3" t="s">
        <v>1020</v>
      </c>
      <c r="M211" s="3" t="s">
        <v>1020</v>
      </c>
      <c r="N211" s="3" t="s">
        <v>1020</v>
      </c>
      <c r="O211" s="3" t="s">
        <v>1035</v>
      </c>
      <c r="P211" s="3">
        <v>3358000385153</v>
      </c>
      <c r="Q211" s="3" t="s">
        <v>2064</v>
      </c>
      <c r="R211" s="3" t="s">
        <v>2056</v>
      </c>
      <c r="S211" s="3"/>
      <c r="T211" s="3"/>
      <c r="U211" s="3"/>
      <c r="V211" s="3"/>
      <c r="W211" s="1"/>
      <c r="X211" s="1"/>
      <c r="Y211" s="1"/>
      <c r="Z211" s="1"/>
      <c r="AA211" s="1"/>
      <c r="AB211" s="1"/>
    </row>
    <row r="212" spans="1:28" ht="99.75" customHeight="1">
      <c r="A212" s="3">
        <v>210</v>
      </c>
      <c r="B212" s="3" t="s">
        <v>231</v>
      </c>
      <c r="C212" s="3" t="s">
        <v>701</v>
      </c>
      <c r="D212" s="3" t="s">
        <v>1176</v>
      </c>
      <c r="E212" s="3">
        <v>27</v>
      </c>
      <c r="F212" s="3" t="s">
        <v>987</v>
      </c>
      <c r="G212" s="3" t="s">
        <v>1177</v>
      </c>
      <c r="H212" s="3">
        <v>9539793242</v>
      </c>
      <c r="I212" s="3" t="s">
        <v>1019</v>
      </c>
      <c r="J212" s="3" t="s">
        <v>1020</v>
      </c>
      <c r="K212" s="3" t="s">
        <v>1020</v>
      </c>
      <c r="L212" s="3" t="s">
        <v>1020</v>
      </c>
      <c r="M212" s="3" t="s">
        <v>1020</v>
      </c>
      <c r="N212" s="3" t="s">
        <v>1020</v>
      </c>
      <c r="O212" s="3" t="s">
        <v>1026</v>
      </c>
      <c r="P212" s="3">
        <v>3358000385156</v>
      </c>
      <c r="Q212" s="3" t="s">
        <v>2064</v>
      </c>
      <c r="R212" s="3" t="s">
        <v>2056</v>
      </c>
      <c r="S212" s="3"/>
      <c r="T212" s="3"/>
      <c r="U212" s="3"/>
      <c r="V212" s="3"/>
      <c r="W212" s="1"/>
      <c r="X212" s="1"/>
      <c r="Y212" s="1"/>
      <c r="Z212" s="1"/>
      <c r="AA212" s="1"/>
      <c r="AB212" s="1"/>
    </row>
    <row r="213" spans="1:28" ht="99.75" customHeight="1">
      <c r="A213" s="3">
        <v>211</v>
      </c>
      <c r="B213" s="3" t="s">
        <v>232</v>
      </c>
      <c r="C213" s="3" t="s">
        <v>701</v>
      </c>
      <c r="D213" s="3" t="s">
        <v>1178</v>
      </c>
      <c r="E213" s="3">
        <v>24</v>
      </c>
      <c r="F213" s="3" t="s">
        <v>984</v>
      </c>
      <c r="G213" s="3" t="s">
        <v>1179</v>
      </c>
      <c r="H213" s="3">
        <v>9539793242</v>
      </c>
      <c r="I213" s="3" t="s">
        <v>1019</v>
      </c>
      <c r="J213" s="3" t="s">
        <v>1020</v>
      </c>
      <c r="K213" s="3" t="s">
        <v>1020</v>
      </c>
      <c r="L213" s="3" t="s">
        <v>1020</v>
      </c>
      <c r="M213" s="3" t="s">
        <v>1020</v>
      </c>
      <c r="N213" s="3" t="s">
        <v>1020</v>
      </c>
      <c r="O213" s="3" t="s">
        <v>1029</v>
      </c>
      <c r="P213" s="3">
        <v>3358000385159</v>
      </c>
      <c r="Q213" s="3" t="s">
        <v>2064</v>
      </c>
      <c r="R213" s="3" t="s">
        <v>2056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customHeight="1">
      <c r="A214" s="3">
        <v>212</v>
      </c>
      <c r="B214" s="3" t="s">
        <v>233</v>
      </c>
      <c r="C214" s="3" t="s">
        <v>701</v>
      </c>
      <c r="D214" s="3" t="s">
        <v>1180</v>
      </c>
      <c r="E214" s="3">
        <v>32</v>
      </c>
      <c r="F214" s="3" t="s">
        <v>987</v>
      </c>
      <c r="G214" s="3" t="s">
        <v>1181</v>
      </c>
      <c r="H214" s="3">
        <v>9961828354</v>
      </c>
      <c r="I214" s="3" t="s">
        <v>1019</v>
      </c>
      <c r="J214" s="3" t="s">
        <v>1020</v>
      </c>
      <c r="K214" s="3" t="s">
        <v>1020</v>
      </c>
      <c r="L214" s="3" t="s">
        <v>1020</v>
      </c>
      <c r="M214" s="3" t="s">
        <v>1020</v>
      </c>
      <c r="N214" s="3" t="s">
        <v>1020</v>
      </c>
      <c r="O214" s="3" t="s">
        <v>1061</v>
      </c>
      <c r="P214" s="3">
        <v>3358000385162</v>
      </c>
      <c r="Q214" s="3" t="s">
        <v>2064</v>
      </c>
      <c r="R214" s="3" t="s">
        <v>2056</v>
      </c>
      <c r="S214" s="3"/>
      <c r="T214" s="3"/>
      <c r="U214" s="3"/>
      <c r="V214" s="3"/>
      <c r="W214" s="1"/>
      <c r="X214" s="1"/>
      <c r="Y214" s="1"/>
      <c r="Z214" s="1"/>
      <c r="AA214" s="1"/>
      <c r="AB214" s="1"/>
    </row>
    <row r="215" spans="1:28" ht="99.75" customHeight="1">
      <c r="A215" s="3">
        <v>213</v>
      </c>
      <c r="B215" s="3" t="s">
        <v>234</v>
      </c>
      <c r="C215" s="3" t="s">
        <v>701</v>
      </c>
      <c r="D215" s="3" t="s">
        <v>1182</v>
      </c>
      <c r="E215" s="3">
        <v>12</v>
      </c>
      <c r="F215" s="3" t="s">
        <v>1183</v>
      </c>
      <c r="G215" s="3" t="s">
        <v>1184</v>
      </c>
      <c r="H215" s="3">
        <v>9995154329</v>
      </c>
      <c r="I215" s="3" t="s">
        <v>1019</v>
      </c>
      <c r="J215" s="3" t="s">
        <v>1020</v>
      </c>
      <c r="K215" s="3" t="s">
        <v>1020</v>
      </c>
      <c r="L215" s="3" t="s">
        <v>1020</v>
      </c>
      <c r="M215" s="3" t="s">
        <v>1020</v>
      </c>
      <c r="N215" s="3" t="s">
        <v>1020</v>
      </c>
      <c r="O215" s="3" t="s">
        <v>1054</v>
      </c>
      <c r="P215" s="3">
        <v>3358000385163</v>
      </c>
      <c r="Q215" s="3" t="s">
        <v>2064</v>
      </c>
      <c r="R215" s="3" t="s">
        <v>2056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customHeight="1">
      <c r="A216" s="3">
        <v>214</v>
      </c>
      <c r="B216" s="3" t="s">
        <v>235</v>
      </c>
      <c r="C216" s="3" t="s">
        <v>701</v>
      </c>
      <c r="D216" s="3" t="s">
        <v>1185</v>
      </c>
      <c r="E216" s="3">
        <v>23</v>
      </c>
      <c r="F216" s="3" t="s">
        <v>987</v>
      </c>
      <c r="G216" s="3" t="s">
        <v>1186</v>
      </c>
      <c r="H216" s="3">
        <v>8301907976</v>
      </c>
      <c r="I216" s="3" t="s">
        <v>1019</v>
      </c>
      <c r="J216" s="3" t="s">
        <v>1020</v>
      </c>
      <c r="K216" s="3" t="s">
        <v>1020</v>
      </c>
      <c r="L216" s="3" t="s">
        <v>1020</v>
      </c>
      <c r="M216" s="3" t="s">
        <v>1020</v>
      </c>
      <c r="N216" s="3" t="s">
        <v>1020</v>
      </c>
      <c r="O216" s="3" t="s">
        <v>1061</v>
      </c>
      <c r="P216" s="3">
        <v>3358000385165</v>
      </c>
      <c r="Q216" s="3" t="s">
        <v>2064</v>
      </c>
      <c r="R216" s="3" t="s">
        <v>2056</v>
      </c>
      <c r="S216" s="3"/>
      <c r="T216" s="3"/>
      <c r="U216" s="3"/>
      <c r="V216" s="3"/>
      <c r="W216" s="1"/>
      <c r="X216" s="1"/>
      <c r="Y216" s="1"/>
      <c r="Z216" s="1"/>
      <c r="AA216" s="1"/>
      <c r="AB216" s="1"/>
    </row>
    <row r="217" spans="1:28" ht="99.75" customHeight="1">
      <c r="A217" s="3">
        <v>215</v>
      </c>
      <c r="B217" s="3" t="s">
        <v>236</v>
      </c>
      <c r="C217" s="3" t="s">
        <v>701</v>
      </c>
      <c r="D217" s="3" t="s">
        <v>1187</v>
      </c>
      <c r="E217" s="3">
        <v>35</v>
      </c>
      <c r="F217" s="3" t="s">
        <v>987</v>
      </c>
      <c r="G217" s="3" t="s">
        <v>1188</v>
      </c>
      <c r="H217" s="3">
        <v>9789255982</v>
      </c>
      <c r="I217" s="3" t="s">
        <v>1019</v>
      </c>
      <c r="J217" s="3" t="s">
        <v>1020</v>
      </c>
      <c r="K217" s="3" t="s">
        <v>1020</v>
      </c>
      <c r="L217" s="3" t="s">
        <v>1020</v>
      </c>
      <c r="M217" s="3" t="s">
        <v>1020</v>
      </c>
      <c r="N217" s="3" t="s">
        <v>1020</v>
      </c>
      <c r="O217" s="3" t="s">
        <v>1061</v>
      </c>
      <c r="P217" s="3">
        <v>3358000385167</v>
      </c>
      <c r="Q217" s="3" t="s">
        <v>2064</v>
      </c>
      <c r="R217" s="3" t="s">
        <v>2056</v>
      </c>
      <c r="S217" s="3"/>
      <c r="T217" s="3"/>
      <c r="U217" s="3"/>
      <c r="V217" s="3"/>
      <c r="W217" s="1"/>
      <c r="X217" s="1"/>
      <c r="Y217" s="1"/>
      <c r="Z217" s="1"/>
      <c r="AA217" s="1"/>
      <c r="AB217" s="1"/>
    </row>
    <row r="218" spans="1:28" ht="99.75" customHeight="1">
      <c r="A218" s="3">
        <v>216</v>
      </c>
      <c r="B218" s="3" t="s">
        <v>237</v>
      </c>
      <c r="C218" s="3" t="s">
        <v>701</v>
      </c>
      <c r="D218" s="3" t="s">
        <v>1189</v>
      </c>
      <c r="E218" s="3">
        <v>39</v>
      </c>
      <c r="F218" s="3" t="s">
        <v>987</v>
      </c>
      <c r="G218" s="3" t="s">
        <v>1190</v>
      </c>
      <c r="H218" s="3">
        <v>9994208874</v>
      </c>
      <c r="I218" s="3" t="s">
        <v>1019</v>
      </c>
      <c r="J218" s="3" t="s">
        <v>1020</v>
      </c>
      <c r="K218" s="3" t="s">
        <v>1020</v>
      </c>
      <c r="L218" s="3" t="s">
        <v>1020</v>
      </c>
      <c r="M218" s="3" t="s">
        <v>1020</v>
      </c>
      <c r="N218" s="3" t="s">
        <v>1020</v>
      </c>
      <c r="O218" s="3" t="s">
        <v>1035</v>
      </c>
      <c r="P218" s="3">
        <v>3358000385169</v>
      </c>
      <c r="Q218" s="3" t="s">
        <v>2064</v>
      </c>
      <c r="R218" s="3" t="s">
        <v>2056</v>
      </c>
      <c r="S218" s="3"/>
      <c r="T218" s="3"/>
      <c r="U218" s="3"/>
      <c r="V218" s="3"/>
      <c r="W218" s="1"/>
      <c r="X218" s="1"/>
      <c r="Y218" s="1"/>
      <c r="Z218" s="1"/>
      <c r="AA218" s="1"/>
      <c r="AB218" s="1"/>
    </row>
    <row r="219" spans="1:28" ht="99.75" customHeight="1">
      <c r="A219" s="3">
        <v>217</v>
      </c>
      <c r="B219" s="3" t="s">
        <v>238</v>
      </c>
      <c r="C219" s="3" t="s">
        <v>701</v>
      </c>
      <c r="D219" s="3" t="s">
        <v>1191</v>
      </c>
      <c r="E219" s="3">
        <v>49</v>
      </c>
      <c r="F219" s="3" t="s">
        <v>987</v>
      </c>
      <c r="G219" s="3" t="s">
        <v>1190</v>
      </c>
      <c r="H219" s="3">
        <v>9677918729</v>
      </c>
      <c r="I219" s="3" t="s">
        <v>1019</v>
      </c>
      <c r="J219" s="3" t="s">
        <v>1020</v>
      </c>
      <c r="K219" s="3" t="s">
        <v>1020</v>
      </c>
      <c r="L219" s="3" t="s">
        <v>1020</v>
      </c>
      <c r="M219" s="3" t="s">
        <v>1020</v>
      </c>
      <c r="N219" s="3" t="s">
        <v>1020</v>
      </c>
      <c r="O219" s="3" t="s">
        <v>1035</v>
      </c>
      <c r="P219" s="3">
        <v>3358000385170</v>
      </c>
      <c r="Q219" s="3" t="s">
        <v>2064</v>
      </c>
      <c r="R219" s="3" t="s">
        <v>2056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customHeight="1">
      <c r="A220" s="3">
        <v>218</v>
      </c>
      <c r="B220" s="3" t="s">
        <v>239</v>
      </c>
      <c r="C220" s="3" t="s">
        <v>701</v>
      </c>
      <c r="D220" s="3" t="s">
        <v>1022</v>
      </c>
      <c r="E220" s="3">
        <v>22</v>
      </c>
      <c r="F220" s="3" t="s">
        <v>987</v>
      </c>
      <c r="G220" s="3" t="s">
        <v>1192</v>
      </c>
      <c r="H220" s="3">
        <v>9629885582</v>
      </c>
      <c r="I220" s="3" t="s">
        <v>1019</v>
      </c>
      <c r="J220" s="3" t="s">
        <v>1020</v>
      </c>
      <c r="K220" s="3" t="s">
        <v>1020</v>
      </c>
      <c r="L220" s="3" t="s">
        <v>1020</v>
      </c>
      <c r="M220" s="3" t="s">
        <v>1020</v>
      </c>
      <c r="N220" s="3" t="s">
        <v>1020</v>
      </c>
      <c r="O220" s="3" t="s">
        <v>1035</v>
      </c>
      <c r="P220" s="3">
        <v>3358000385175</v>
      </c>
      <c r="Q220" s="3" t="s">
        <v>2064</v>
      </c>
      <c r="R220" s="3" t="s">
        <v>2056</v>
      </c>
      <c r="S220" s="3"/>
      <c r="T220" s="3"/>
      <c r="U220" s="3"/>
      <c r="V220" s="3"/>
      <c r="W220" s="1"/>
      <c r="X220" s="1"/>
      <c r="Y220" s="1"/>
      <c r="Z220" s="1"/>
      <c r="AA220" s="1"/>
      <c r="AB220" s="1"/>
    </row>
    <row r="221" spans="1:28" ht="99.75" customHeight="1">
      <c r="A221" s="3">
        <v>219</v>
      </c>
      <c r="B221" s="3" t="s">
        <v>240</v>
      </c>
      <c r="C221" s="3" t="s">
        <v>701</v>
      </c>
      <c r="D221" s="3" t="s">
        <v>1193</v>
      </c>
      <c r="E221" s="3">
        <v>26</v>
      </c>
      <c r="F221" s="3" t="s">
        <v>987</v>
      </c>
      <c r="G221" s="3" t="s">
        <v>1194</v>
      </c>
      <c r="H221" s="3">
        <v>9677023932</v>
      </c>
      <c r="I221" s="3" t="s">
        <v>1019</v>
      </c>
      <c r="J221" s="3" t="s">
        <v>1020</v>
      </c>
      <c r="K221" s="3" t="s">
        <v>1020</v>
      </c>
      <c r="L221" s="3" t="s">
        <v>1020</v>
      </c>
      <c r="M221" s="3" t="s">
        <v>1020</v>
      </c>
      <c r="N221" s="3" t="s">
        <v>1020</v>
      </c>
      <c r="O221" s="3" t="s">
        <v>1061</v>
      </c>
      <c r="P221" s="3">
        <v>3358000385177</v>
      </c>
      <c r="Q221" s="3" t="s">
        <v>2064</v>
      </c>
      <c r="R221" s="3" t="s">
        <v>2056</v>
      </c>
      <c r="S221" s="3"/>
      <c r="T221" s="3"/>
      <c r="U221" s="3"/>
      <c r="V221" s="3"/>
      <c r="W221" s="1"/>
      <c r="X221" s="1"/>
      <c r="Y221" s="1"/>
      <c r="Z221" s="1"/>
      <c r="AA221" s="1"/>
      <c r="AB221" s="1"/>
    </row>
    <row r="222" spans="1:28" ht="99.75" customHeight="1">
      <c r="A222" s="3">
        <v>220</v>
      </c>
      <c r="B222" s="3" t="s">
        <v>241</v>
      </c>
      <c r="C222" s="3" t="s">
        <v>701</v>
      </c>
      <c r="D222" s="3" t="s">
        <v>1195</v>
      </c>
      <c r="E222" s="3">
        <v>26</v>
      </c>
      <c r="F222" s="3" t="s">
        <v>987</v>
      </c>
      <c r="G222" s="3" t="s">
        <v>1196</v>
      </c>
      <c r="H222" s="3">
        <v>9566220850</v>
      </c>
      <c r="I222" s="3" t="s">
        <v>1019</v>
      </c>
      <c r="J222" s="3" t="s">
        <v>1020</v>
      </c>
      <c r="K222" s="3" t="s">
        <v>1020</v>
      </c>
      <c r="L222" s="3" t="s">
        <v>1020</v>
      </c>
      <c r="M222" s="3" t="s">
        <v>1020</v>
      </c>
      <c r="N222" s="3" t="s">
        <v>1020</v>
      </c>
      <c r="O222" s="3" t="s">
        <v>1061</v>
      </c>
      <c r="P222" s="3">
        <v>3358000385178</v>
      </c>
      <c r="Q222" s="3" t="s">
        <v>2064</v>
      </c>
      <c r="R222" s="3" t="s">
        <v>2056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customHeight="1">
      <c r="A223" s="3">
        <v>221</v>
      </c>
      <c r="B223" s="3" t="s">
        <v>242</v>
      </c>
      <c r="C223" s="3" t="s">
        <v>701</v>
      </c>
      <c r="D223" s="3" t="s">
        <v>1197</v>
      </c>
      <c r="E223" s="3">
        <v>28</v>
      </c>
      <c r="F223" s="3" t="s">
        <v>987</v>
      </c>
      <c r="G223" s="3" t="s">
        <v>1198</v>
      </c>
      <c r="H223" s="3">
        <v>7708464676</v>
      </c>
      <c r="I223" s="3" t="s">
        <v>1019</v>
      </c>
      <c r="J223" s="3" t="s">
        <v>1020</v>
      </c>
      <c r="K223" s="3" t="s">
        <v>1020</v>
      </c>
      <c r="L223" s="3" t="s">
        <v>1020</v>
      </c>
      <c r="M223" s="3" t="s">
        <v>1020</v>
      </c>
      <c r="N223" s="3" t="s">
        <v>1020</v>
      </c>
      <c r="O223" s="3" t="s">
        <v>1035</v>
      </c>
      <c r="P223" s="3">
        <v>3358000385184</v>
      </c>
      <c r="Q223" s="3" t="s">
        <v>2064</v>
      </c>
      <c r="R223" s="3" t="s">
        <v>2056</v>
      </c>
      <c r="S223" s="3"/>
      <c r="T223" s="3"/>
      <c r="U223" s="3"/>
      <c r="V223" s="3"/>
      <c r="W223" s="1"/>
      <c r="X223" s="1"/>
      <c r="Y223" s="1"/>
      <c r="Z223" s="1"/>
      <c r="AA223" s="1"/>
      <c r="AB223" s="1"/>
    </row>
    <row r="224" spans="1:28" ht="99.75" customHeight="1">
      <c r="A224" s="3">
        <v>222</v>
      </c>
      <c r="B224" s="3" t="s">
        <v>243</v>
      </c>
      <c r="C224" s="3" t="s">
        <v>701</v>
      </c>
      <c r="D224" s="3" t="s">
        <v>1199</v>
      </c>
      <c r="E224" s="3">
        <v>27</v>
      </c>
      <c r="F224" s="3" t="s">
        <v>984</v>
      </c>
      <c r="G224" s="3" t="s">
        <v>1200</v>
      </c>
      <c r="H224" s="3">
        <v>7708464676</v>
      </c>
      <c r="I224" s="3" t="s">
        <v>1019</v>
      </c>
      <c r="J224" s="3" t="s">
        <v>1020</v>
      </c>
      <c r="K224" s="3" t="s">
        <v>1020</v>
      </c>
      <c r="L224" s="3" t="s">
        <v>1020</v>
      </c>
      <c r="M224" s="3" t="s">
        <v>1020</v>
      </c>
      <c r="N224" s="3" t="s">
        <v>1020</v>
      </c>
      <c r="O224" s="3" t="s">
        <v>1029</v>
      </c>
      <c r="P224" s="3">
        <v>3358000385187</v>
      </c>
      <c r="Q224" s="3" t="s">
        <v>2064</v>
      </c>
      <c r="R224" s="3" t="s">
        <v>2056</v>
      </c>
      <c r="S224" s="3"/>
      <c r="T224" s="3"/>
      <c r="U224" s="3"/>
      <c r="V224" s="3"/>
      <c r="W224" s="1"/>
      <c r="X224" s="1"/>
      <c r="Y224" s="1"/>
      <c r="Z224" s="1"/>
      <c r="AA224" s="1"/>
      <c r="AB224" s="1"/>
    </row>
    <row r="225" spans="1:28" ht="99.75" customHeight="1">
      <c r="A225" s="3">
        <v>223</v>
      </c>
      <c r="B225" s="3" t="s">
        <v>244</v>
      </c>
      <c r="C225" s="3" t="s">
        <v>701</v>
      </c>
      <c r="D225" s="3" t="s">
        <v>1201</v>
      </c>
      <c r="E225" s="3">
        <v>15</v>
      </c>
      <c r="F225" s="3" t="s">
        <v>708</v>
      </c>
      <c r="G225" s="3" t="s">
        <v>1202</v>
      </c>
      <c r="H225" s="3">
        <v>9486931339</v>
      </c>
      <c r="I225" s="3" t="s">
        <v>1203</v>
      </c>
      <c r="J225" s="3"/>
      <c r="K225" s="3" t="s">
        <v>763</v>
      </c>
      <c r="L225" s="3" t="s">
        <v>763</v>
      </c>
      <c r="M225" s="3" t="s">
        <v>763</v>
      </c>
      <c r="N225" s="3" t="s">
        <v>763</v>
      </c>
      <c r="O225" s="3" t="s">
        <v>1204</v>
      </c>
      <c r="P225" s="3">
        <v>3358000385046</v>
      </c>
      <c r="Q225" s="3" t="s">
        <v>2064</v>
      </c>
      <c r="R225" s="3" t="s">
        <v>2056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customHeight="1">
      <c r="A226" s="3">
        <v>224</v>
      </c>
      <c r="B226" s="3" t="s">
        <v>245</v>
      </c>
      <c r="C226" s="3" t="s">
        <v>701</v>
      </c>
      <c r="D226" s="3" t="s">
        <v>1205</v>
      </c>
      <c r="E226" s="3">
        <v>15</v>
      </c>
      <c r="F226" s="3" t="s">
        <v>708</v>
      </c>
      <c r="G226" s="3" t="s">
        <v>1202</v>
      </c>
      <c r="H226" s="3">
        <v>9486931339</v>
      </c>
      <c r="I226" s="3" t="s">
        <v>1203</v>
      </c>
      <c r="J226" s="3"/>
      <c r="K226" s="3" t="s">
        <v>763</v>
      </c>
      <c r="L226" s="3" t="s">
        <v>763</v>
      </c>
      <c r="M226" s="3" t="s">
        <v>763</v>
      </c>
      <c r="N226" s="3" t="s">
        <v>763</v>
      </c>
      <c r="O226" s="3" t="s">
        <v>1204</v>
      </c>
      <c r="P226" s="3">
        <v>3358000385230</v>
      </c>
      <c r="Q226" s="3" t="s">
        <v>2064</v>
      </c>
      <c r="R226" s="3" t="s">
        <v>2056</v>
      </c>
      <c r="S226" s="3"/>
      <c r="T226" s="3"/>
      <c r="U226" s="3"/>
      <c r="V226" s="3"/>
      <c r="W226" s="1"/>
      <c r="X226" s="1"/>
      <c r="Y226" s="1"/>
      <c r="Z226" s="1"/>
      <c r="AA226" s="1"/>
      <c r="AB226" s="1"/>
    </row>
    <row r="227" spans="1:28" ht="99.75" customHeight="1">
      <c r="A227" s="3">
        <v>225</v>
      </c>
      <c r="B227" s="3" t="s">
        <v>246</v>
      </c>
      <c r="C227" s="3" t="s">
        <v>701</v>
      </c>
      <c r="D227" s="3" t="s">
        <v>1206</v>
      </c>
      <c r="E227" s="3">
        <v>25</v>
      </c>
      <c r="F227" s="3" t="s">
        <v>708</v>
      </c>
      <c r="G227" s="3" t="s">
        <v>1207</v>
      </c>
      <c r="H227" s="3">
        <v>8220151717</v>
      </c>
      <c r="I227" s="3" t="s">
        <v>1203</v>
      </c>
      <c r="J227" s="3"/>
      <c r="K227" s="3" t="s">
        <v>763</v>
      </c>
      <c r="L227" s="3" t="s">
        <v>763</v>
      </c>
      <c r="M227" s="3" t="s">
        <v>763</v>
      </c>
      <c r="N227" s="3" t="s">
        <v>763</v>
      </c>
      <c r="O227" s="3" t="s">
        <v>1208</v>
      </c>
      <c r="P227" s="3">
        <v>3358000385048</v>
      </c>
      <c r="Q227" s="3" t="s">
        <v>2064</v>
      </c>
      <c r="R227" s="3" t="s">
        <v>2056</v>
      </c>
      <c r="S227" s="3"/>
      <c r="T227" s="3"/>
      <c r="U227" s="3"/>
      <c r="V227" s="3"/>
      <c r="W227" s="1"/>
      <c r="X227" s="1"/>
      <c r="Y227" s="1"/>
      <c r="Z227" s="1"/>
      <c r="AA227" s="1"/>
      <c r="AB227" s="1"/>
    </row>
    <row r="228" spans="1:28" ht="99.75" customHeight="1">
      <c r="A228" s="3">
        <v>226</v>
      </c>
      <c r="B228" s="3" t="s">
        <v>247</v>
      </c>
      <c r="C228" s="3" t="s">
        <v>701</v>
      </c>
      <c r="D228" s="3" t="s">
        <v>1209</v>
      </c>
      <c r="E228" s="3">
        <v>63</v>
      </c>
      <c r="F228" s="3" t="s">
        <v>703</v>
      </c>
      <c r="G228" s="3" t="s">
        <v>1210</v>
      </c>
      <c r="H228" s="3">
        <v>8098012683</v>
      </c>
      <c r="I228" s="3" t="s">
        <v>1203</v>
      </c>
      <c r="J228" s="3"/>
      <c r="K228" s="3" t="s">
        <v>763</v>
      </c>
      <c r="L228" s="3" t="s">
        <v>763</v>
      </c>
      <c r="M228" s="3" t="s">
        <v>763</v>
      </c>
      <c r="N228" s="3" t="s">
        <v>763</v>
      </c>
      <c r="O228" s="3" t="s">
        <v>1211</v>
      </c>
      <c r="P228" s="3">
        <v>3358000385050</v>
      </c>
      <c r="Q228" s="3" t="s">
        <v>2064</v>
      </c>
      <c r="R228" s="3" t="s">
        <v>2056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customHeight="1">
      <c r="A229" s="3">
        <v>227</v>
      </c>
      <c r="B229" s="3" t="s">
        <v>248</v>
      </c>
      <c r="C229" s="3" t="s">
        <v>701</v>
      </c>
      <c r="D229" s="3" t="s">
        <v>1212</v>
      </c>
      <c r="E229" s="3">
        <v>20</v>
      </c>
      <c r="F229" s="3" t="s">
        <v>708</v>
      </c>
      <c r="G229" s="3" t="s">
        <v>1213</v>
      </c>
      <c r="H229" s="3">
        <v>6369214157</v>
      </c>
      <c r="I229" s="3" t="s">
        <v>1203</v>
      </c>
      <c r="J229" s="3"/>
      <c r="K229" s="3" t="s">
        <v>763</v>
      </c>
      <c r="L229" s="3" t="s">
        <v>763</v>
      </c>
      <c r="M229" s="3" t="s">
        <v>763</v>
      </c>
      <c r="N229" s="3" t="s">
        <v>763</v>
      </c>
      <c r="O229" s="3" t="s">
        <v>1208</v>
      </c>
      <c r="P229" s="3">
        <v>3358000385052</v>
      </c>
      <c r="Q229" s="3" t="s">
        <v>2064</v>
      </c>
      <c r="R229" s="3" t="s">
        <v>2056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customHeight="1">
      <c r="A230" s="3">
        <v>228</v>
      </c>
      <c r="B230" s="3" t="s">
        <v>249</v>
      </c>
      <c r="C230" s="3" t="s">
        <v>701</v>
      </c>
      <c r="D230" s="3" t="s">
        <v>1214</v>
      </c>
      <c r="E230" s="3">
        <v>24</v>
      </c>
      <c r="F230" s="3" t="s">
        <v>708</v>
      </c>
      <c r="G230" s="3" t="s">
        <v>1215</v>
      </c>
      <c r="H230" s="3">
        <v>9698099864</v>
      </c>
      <c r="I230" s="3" t="s">
        <v>1203</v>
      </c>
      <c r="J230" s="3"/>
      <c r="K230" s="3" t="s">
        <v>763</v>
      </c>
      <c r="L230" s="3" t="s">
        <v>763</v>
      </c>
      <c r="M230" s="3" t="s">
        <v>763</v>
      </c>
      <c r="N230" s="3" t="s">
        <v>763</v>
      </c>
      <c r="O230" s="3" t="s">
        <v>1211</v>
      </c>
      <c r="P230" s="3">
        <v>3358000385058</v>
      </c>
      <c r="Q230" s="3" t="s">
        <v>2064</v>
      </c>
      <c r="R230" s="3" t="s">
        <v>2056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customHeight="1">
      <c r="A231" s="3">
        <v>229</v>
      </c>
      <c r="B231" s="3" t="s">
        <v>250</v>
      </c>
      <c r="C231" s="3" t="s">
        <v>701</v>
      </c>
      <c r="D231" s="3" t="s">
        <v>1216</v>
      </c>
      <c r="E231" s="3">
        <v>24</v>
      </c>
      <c r="F231" s="3" t="s">
        <v>703</v>
      </c>
      <c r="G231" s="3" t="s">
        <v>1217</v>
      </c>
      <c r="H231" s="3">
        <v>8754770355</v>
      </c>
      <c r="I231" s="3" t="s">
        <v>1203</v>
      </c>
      <c r="J231" s="3"/>
      <c r="K231" s="3" t="s">
        <v>763</v>
      </c>
      <c r="L231" s="3" t="s">
        <v>763</v>
      </c>
      <c r="M231" s="3" t="s">
        <v>763</v>
      </c>
      <c r="N231" s="3" t="s">
        <v>763</v>
      </c>
      <c r="O231" s="3" t="s">
        <v>1211</v>
      </c>
      <c r="P231" s="3">
        <v>3358000385056</v>
      </c>
      <c r="Q231" s="3" t="s">
        <v>2064</v>
      </c>
      <c r="R231" s="3" t="s">
        <v>2056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customHeight="1">
      <c r="A232" s="3">
        <v>230</v>
      </c>
      <c r="B232" s="3" t="s">
        <v>251</v>
      </c>
      <c r="C232" s="3" t="s">
        <v>701</v>
      </c>
      <c r="D232" s="3" t="s">
        <v>1218</v>
      </c>
      <c r="E232" s="3">
        <v>25</v>
      </c>
      <c r="F232" s="3" t="s">
        <v>708</v>
      </c>
      <c r="G232" s="3" t="s">
        <v>1219</v>
      </c>
      <c r="H232" s="3">
        <v>7502122842</v>
      </c>
      <c r="I232" s="3" t="s">
        <v>1203</v>
      </c>
      <c r="J232" s="3"/>
      <c r="K232" s="3" t="s">
        <v>763</v>
      </c>
      <c r="L232" s="3" t="s">
        <v>763</v>
      </c>
      <c r="M232" s="3" t="s">
        <v>763</v>
      </c>
      <c r="N232" s="3" t="s">
        <v>763</v>
      </c>
      <c r="O232" s="3" t="s">
        <v>1220</v>
      </c>
      <c r="P232" s="3">
        <v>3358000385054</v>
      </c>
      <c r="Q232" s="3" t="s">
        <v>2064</v>
      </c>
      <c r="R232" s="3" t="s">
        <v>2056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customHeight="1">
      <c r="A233" s="3">
        <v>231</v>
      </c>
      <c r="B233" s="3" t="s">
        <v>252</v>
      </c>
      <c r="C233" s="3" t="s">
        <v>701</v>
      </c>
      <c r="D233" s="3" t="s">
        <v>1221</v>
      </c>
      <c r="E233" s="3">
        <v>19</v>
      </c>
      <c r="F233" s="3" t="s">
        <v>703</v>
      </c>
      <c r="G233" s="3" t="s">
        <v>1222</v>
      </c>
      <c r="H233" s="3">
        <v>7373888838</v>
      </c>
      <c r="I233" s="3" t="s">
        <v>1203</v>
      </c>
      <c r="J233" s="3"/>
      <c r="K233" s="3" t="s">
        <v>763</v>
      </c>
      <c r="L233" s="3" t="s">
        <v>763</v>
      </c>
      <c r="M233" s="3" t="s">
        <v>763</v>
      </c>
      <c r="N233" s="3" t="s">
        <v>763</v>
      </c>
      <c r="O233" s="3" t="s">
        <v>1220</v>
      </c>
      <c r="P233" s="3">
        <v>3358000385060</v>
      </c>
      <c r="Q233" s="3" t="s">
        <v>2064</v>
      </c>
      <c r="R233" s="3" t="s">
        <v>2056</v>
      </c>
      <c r="S233" s="3"/>
      <c r="T233" s="3"/>
      <c r="U233" s="3"/>
      <c r="V233" s="3"/>
      <c r="W233" s="1"/>
      <c r="X233" s="1"/>
      <c r="Y233" s="1"/>
      <c r="Z233" s="1"/>
      <c r="AA233" s="1"/>
      <c r="AB233" s="1"/>
    </row>
    <row r="234" spans="1:28" ht="99.75" customHeight="1">
      <c r="A234" s="3">
        <v>232</v>
      </c>
      <c r="B234" s="3" t="s">
        <v>253</v>
      </c>
      <c r="C234" s="3" t="s">
        <v>701</v>
      </c>
      <c r="D234" s="3" t="s">
        <v>1223</v>
      </c>
      <c r="E234" s="3">
        <v>25</v>
      </c>
      <c r="F234" s="3" t="s">
        <v>708</v>
      </c>
      <c r="G234" s="3" t="s">
        <v>1224</v>
      </c>
      <c r="H234" s="3">
        <v>7373888838</v>
      </c>
      <c r="I234" s="3" t="s">
        <v>1203</v>
      </c>
      <c r="J234" s="3"/>
      <c r="K234" s="3" t="s">
        <v>763</v>
      </c>
      <c r="L234" s="3" t="s">
        <v>763</v>
      </c>
      <c r="M234" s="3" t="s">
        <v>763</v>
      </c>
      <c r="N234" s="3" t="s">
        <v>763</v>
      </c>
      <c r="O234" s="3" t="s">
        <v>1220</v>
      </c>
      <c r="P234" s="3">
        <v>3358000385062</v>
      </c>
      <c r="Q234" s="3" t="s">
        <v>2064</v>
      </c>
      <c r="R234" s="3" t="s">
        <v>2056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customHeight="1">
      <c r="A235" s="3">
        <v>233</v>
      </c>
      <c r="B235" s="3" t="s">
        <v>254</v>
      </c>
      <c r="C235" s="3" t="s">
        <v>701</v>
      </c>
      <c r="D235" s="3" t="s">
        <v>1225</v>
      </c>
      <c r="E235" s="3">
        <v>28</v>
      </c>
      <c r="F235" s="3" t="s">
        <v>703</v>
      </c>
      <c r="G235" s="3" t="s">
        <v>1226</v>
      </c>
      <c r="H235" s="3">
        <v>8754985478</v>
      </c>
      <c r="I235" s="3" t="s">
        <v>1203</v>
      </c>
      <c r="J235" s="3"/>
      <c r="K235" s="3" t="s">
        <v>763</v>
      </c>
      <c r="L235" s="3" t="s">
        <v>763</v>
      </c>
      <c r="M235" s="3" t="s">
        <v>763</v>
      </c>
      <c r="N235" s="3" t="s">
        <v>763</v>
      </c>
      <c r="O235" s="3" t="s">
        <v>1220</v>
      </c>
      <c r="P235" s="3">
        <v>3358000385078</v>
      </c>
      <c r="Q235" s="3" t="s">
        <v>2064</v>
      </c>
      <c r="R235" s="3" t="s">
        <v>2056</v>
      </c>
      <c r="S235" s="3"/>
      <c r="T235" s="3"/>
      <c r="U235" s="3"/>
      <c r="V235" s="3"/>
      <c r="W235" s="1"/>
      <c r="X235" s="1"/>
      <c r="Y235" s="1"/>
      <c r="Z235" s="1"/>
      <c r="AA235" s="1"/>
      <c r="AB235" s="1"/>
    </row>
    <row r="236" spans="1:28" ht="99.75" customHeight="1">
      <c r="A236" s="3">
        <v>234</v>
      </c>
      <c r="B236" s="3" t="s">
        <v>255</v>
      </c>
      <c r="C236" s="3" t="s">
        <v>701</v>
      </c>
      <c r="D236" s="3" t="s">
        <v>1227</v>
      </c>
      <c r="E236" s="3">
        <v>62</v>
      </c>
      <c r="F236" s="3" t="s">
        <v>703</v>
      </c>
      <c r="G236" s="3" t="s">
        <v>1228</v>
      </c>
      <c r="H236" s="3">
        <v>9385905356</v>
      </c>
      <c r="I236" s="3" t="s">
        <v>1203</v>
      </c>
      <c r="J236" s="3"/>
      <c r="K236" s="3" t="s">
        <v>763</v>
      </c>
      <c r="L236" s="3" t="s">
        <v>763</v>
      </c>
      <c r="M236" s="3" t="s">
        <v>763</v>
      </c>
      <c r="N236" s="3" t="s">
        <v>763</v>
      </c>
      <c r="O236" s="3" t="s">
        <v>1211</v>
      </c>
      <c r="P236" s="3">
        <v>3358000385065</v>
      </c>
      <c r="Q236" s="3" t="s">
        <v>2064</v>
      </c>
      <c r="R236" s="3" t="s">
        <v>2056</v>
      </c>
      <c r="S236" s="3"/>
      <c r="T236" s="3"/>
      <c r="U236" s="3"/>
      <c r="V236" s="3"/>
      <c r="W236" s="1"/>
      <c r="X236" s="1"/>
      <c r="Y236" s="1"/>
      <c r="Z236" s="1"/>
      <c r="AA236" s="1"/>
      <c r="AB236" s="1"/>
    </row>
    <row r="237" spans="1:28" ht="99.75" customHeight="1">
      <c r="A237" s="3">
        <v>235</v>
      </c>
      <c r="B237" s="3" t="s">
        <v>256</v>
      </c>
      <c r="C237" s="3" t="s">
        <v>701</v>
      </c>
      <c r="D237" s="3" t="s">
        <v>1229</v>
      </c>
      <c r="E237" s="3">
        <v>70</v>
      </c>
      <c r="F237" s="3" t="s">
        <v>703</v>
      </c>
      <c r="G237" s="3" t="s">
        <v>1230</v>
      </c>
      <c r="H237" s="3">
        <v>9445133711</v>
      </c>
      <c r="I237" s="3" t="s">
        <v>1203</v>
      </c>
      <c r="J237" s="3"/>
      <c r="K237" s="3" t="s">
        <v>763</v>
      </c>
      <c r="L237" s="3" t="s">
        <v>763</v>
      </c>
      <c r="M237" s="3" t="s">
        <v>763</v>
      </c>
      <c r="N237" s="3" t="s">
        <v>763</v>
      </c>
      <c r="O237" s="3" t="s">
        <v>1211</v>
      </c>
      <c r="P237" s="3">
        <v>3358000385064</v>
      </c>
      <c r="Q237" s="3" t="s">
        <v>2064</v>
      </c>
      <c r="R237" s="3" t="s">
        <v>2056</v>
      </c>
      <c r="S237" s="3"/>
      <c r="T237" s="3"/>
      <c r="U237" s="3"/>
      <c r="V237" s="3"/>
      <c r="W237" s="1"/>
      <c r="X237" s="1"/>
      <c r="Y237" s="1"/>
      <c r="Z237" s="1"/>
      <c r="AA237" s="1"/>
      <c r="AB237" s="1"/>
    </row>
    <row r="238" spans="1:28" ht="99.75" customHeight="1">
      <c r="A238" s="3">
        <v>236</v>
      </c>
      <c r="B238" s="3" t="s">
        <v>257</v>
      </c>
      <c r="C238" s="3" t="s">
        <v>701</v>
      </c>
      <c r="D238" s="3" t="s">
        <v>881</v>
      </c>
      <c r="E238" s="3">
        <v>53</v>
      </c>
      <c r="F238" s="3" t="s">
        <v>708</v>
      </c>
      <c r="G238" s="3" t="s">
        <v>1231</v>
      </c>
      <c r="H238" s="3">
        <v>9715324179</v>
      </c>
      <c r="I238" s="3" t="s">
        <v>1203</v>
      </c>
      <c r="J238" s="3"/>
      <c r="K238" s="3" t="s">
        <v>763</v>
      </c>
      <c r="L238" s="3" t="s">
        <v>763</v>
      </c>
      <c r="M238" s="3" t="s">
        <v>763</v>
      </c>
      <c r="N238" s="3" t="s">
        <v>763</v>
      </c>
      <c r="O238" s="3" t="s">
        <v>1211</v>
      </c>
      <c r="P238" s="3">
        <v>3358000385074</v>
      </c>
      <c r="Q238" s="3" t="s">
        <v>2064</v>
      </c>
      <c r="R238" s="3" t="s">
        <v>2056</v>
      </c>
      <c r="S238" s="3"/>
      <c r="T238" s="3"/>
      <c r="U238" s="3"/>
      <c r="V238" s="3"/>
      <c r="W238" s="1"/>
      <c r="X238" s="1"/>
      <c r="Y238" s="1"/>
      <c r="Z238" s="1"/>
      <c r="AA238" s="1"/>
      <c r="AB238" s="1"/>
    </row>
    <row r="239" spans="1:28" ht="99.75" customHeight="1">
      <c r="A239" s="3">
        <v>237</v>
      </c>
      <c r="B239" s="3" t="s">
        <v>258</v>
      </c>
      <c r="C239" s="3" t="s">
        <v>701</v>
      </c>
      <c r="D239" s="3" t="s">
        <v>1232</v>
      </c>
      <c r="E239" s="3">
        <v>55</v>
      </c>
      <c r="F239" s="3" t="s">
        <v>708</v>
      </c>
      <c r="G239" s="3" t="s">
        <v>1233</v>
      </c>
      <c r="H239" s="3">
        <v>9443630629</v>
      </c>
      <c r="I239" s="3" t="s">
        <v>1203</v>
      </c>
      <c r="J239" s="3"/>
      <c r="K239" s="3" t="s">
        <v>763</v>
      </c>
      <c r="L239" s="3" t="s">
        <v>763</v>
      </c>
      <c r="M239" s="3" t="s">
        <v>763</v>
      </c>
      <c r="N239" s="3" t="s">
        <v>763</v>
      </c>
      <c r="O239" s="3" t="s">
        <v>1211</v>
      </c>
      <c r="P239" s="3">
        <v>3358000385067</v>
      </c>
      <c r="Q239" s="3" t="s">
        <v>2064</v>
      </c>
      <c r="R239" s="3" t="s">
        <v>2056</v>
      </c>
      <c r="S239" s="3"/>
      <c r="T239" s="3"/>
      <c r="U239" s="3"/>
      <c r="V239" s="3"/>
      <c r="W239" s="1"/>
      <c r="X239" s="1"/>
      <c r="Y239" s="1"/>
      <c r="Z239" s="1"/>
      <c r="AA239" s="1"/>
      <c r="AB239" s="1"/>
    </row>
    <row r="240" spans="1:28" ht="99.75" customHeight="1">
      <c r="A240" s="3">
        <v>238</v>
      </c>
      <c r="B240" s="3" t="s">
        <v>259</v>
      </c>
      <c r="C240" s="3" t="s">
        <v>701</v>
      </c>
      <c r="D240" s="3" t="s">
        <v>1234</v>
      </c>
      <c r="E240" s="3">
        <v>72</v>
      </c>
      <c r="F240" s="3" t="s">
        <v>708</v>
      </c>
      <c r="G240" s="3" t="s">
        <v>1235</v>
      </c>
      <c r="H240" s="3">
        <v>9791009187</v>
      </c>
      <c r="I240" s="3" t="s">
        <v>1203</v>
      </c>
      <c r="J240" s="3"/>
      <c r="K240" s="3" t="s">
        <v>763</v>
      </c>
      <c r="L240" s="3" t="s">
        <v>763</v>
      </c>
      <c r="M240" s="3" t="s">
        <v>763</v>
      </c>
      <c r="N240" s="3" t="s">
        <v>763</v>
      </c>
      <c r="O240" s="3" t="s">
        <v>1211</v>
      </c>
      <c r="P240" s="3">
        <v>3358000385068</v>
      </c>
      <c r="Q240" s="3" t="s">
        <v>2064</v>
      </c>
      <c r="R240" s="3" t="s">
        <v>2056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customHeight="1">
      <c r="A241" s="3">
        <v>239</v>
      </c>
      <c r="B241" s="3" t="s">
        <v>260</v>
      </c>
      <c r="C241" s="3" t="s">
        <v>701</v>
      </c>
      <c r="D241" s="3" t="s">
        <v>1236</v>
      </c>
      <c r="E241" s="3">
        <v>70</v>
      </c>
      <c r="F241" s="3" t="s">
        <v>708</v>
      </c>
      <c r="G241" s="3" t="s">
        <v>1237</v>
      </c>
      <c r="H241" s="3">
        <v>8838103992</v>
      </c>
      <c r="I241" s="3" t="s">
        <v>1203</v>
      </c>
      <c r="J241" s="3"/>
      <c r="K241" s="3" t="s">
        <v>763</v>
      </c>
      <c r="L241" s="3" t="s">
        <v>763</v>
      </c>
      <c r="M241" s="3" t="s">
        <v>763</v>
      </c>
      <c r="N241" s="3" t="s">
        <v>763</v>
      </c>
      <c r="O241" s="3" t="s">
        <v>1211</v>
      </c>
      <c r="P241" s="3">
        <v>3358000385070</v>
      </c>
      <c r="Q241" s="3" t="s">
        <v>2064</v>
      </c>
      <c r="R241" s="3" t="s">
        <v>2056</v>
      </c>
      <c r="S241" s="3"/>
      <c r="T241" s="3"/>
      <c r="U241" s="3"/>
      <c r="V241" s="3"/>
      <c r="W241" s="1"/>
      <c r="X241" s="1"/>
      <c r="Y241" s="1"/>
      <c r="Z241" s="1"/>
      <c r="AA241" s="1"/>
      <c r="AB241" s="1"/>
    </row>
    <row r="242" spans="1:28" ht="99.75" customHeight="1">
      <c r="A242" s="3">
        <v>240</v>
      </c>
      <c r="B242" s="3" t="s">
        <v>261</v>
      </c>
      <c r="C242" s="3" t="s">
        <v>701</v>
      </c>
      <c r="D242" s="3" t="s">
        <v>1238</v>
      </c>
      <c r="E242" s="3">
        <v>48</v>
      </c>
      <c r="F242" s="3" t="s">
        <v>708</v>
      </c>
      <c r="G242" s="3" t="s">
        <v>1239</v>
      </c>
      <c r="H242" s="3">
        <v>9626776955</v>
      </c>
      <c r="I242" s="3" t="s">
        <v>1203</v>
      </c>
      <c r="J242" s="3"/>
      <c r="K242" s="3" t="s">
        <v>763</v>
      </c>
      <c r="L242" s="3" t="s">
        <v>763</v>
      </c>
      <c r="M242" s="3" t="s">
        <v>763</v>
      </c>
      <c r="N242" s="3" t="s">
        <v>763</v>
      </c>
      <c r="O242" s="3" t="s">
        <v>1211</v>
      </c>
      <c r="P242" s="3">
        <v>3358000385088</v>
      </c>
      <c r="Q242" s="3" t="s">
        <v>2064</v>
      </c>
      <c r="R242" s="3" t="s">
        <v>2056</v>
      </c>
      <c r="S242" s="3"/>
      <c r="T242" s="3"/>
      <c r="U242" s="3"/>
      <c r="V242" s="3"/>
      <c r="W242" s="1"/>
      <c r="X242" s="1"/>
      <c r="Y242" s="1"/>
      <c r="Z242" s="1"/>
      <c r="AA242" s="1"/>
      <c r="AB242" s="1"/>
    </row>
    <row r="243" spans="1:28" ht="99.75" customHeight="1">
      <c r="A243" s="3">
        <v>241</v>
      </c>
      <c r="B243" s="3" t="s">
        <v>262</v>
      </c>
      <c r="C243" s="3" t="s">
        <v>701</v>
      </c>
      <c r="D243" s="3" t="s">
        <v>1238</v>
      </c>
      <c r="E243" s="3">
        <v>45</v>
      </c>
      <c r="F243" s="3" t="s">
        <v>708</v>
      </c>
      <c r="G243" s="3" t="s">
        <v>1240</v>
      </c>
      <c r="H243" s="3">
        <v>9786803902</v>
      </c>
      <c r="I243" s="3" t="s">
        <v>1203</v>
      </c>
      <c r="J243" s="3"/>
      <c r="K243" s="3" t="s">
        <v>763</v>
      </c>
      <c r="L243" s="3" t="s">
        <v>763</v>
      </c>
      <c r="M243" s="3" t="s">
        <v>763</v>
      </c>
      <c r="N243" s="3" t="s">
        <v>763</v>
      </c>
      <c r="O243" s="3" t="s">
        <v>1211</v>
      </c>
      <c r="P243" s="3">
        <v>3358000385087</v>
      </c>
      <c r="Q243" s="3" t="s">
        <v>2064</v>
      </c>
      <c r="R243" s="3" t="s">
        <v>2056</v>
      </c>
      <c r="S243" s="3"/>
      <c r="T243" s="3"/>
      <c r="U243" s="3"/>
      <c r="V243" s="3"/>
      <c r="W243" s="1"/>
      <c r="X243" s="1"/>
      <c r="Y243" s="1"/>
      <c r="Z243" s="1"/>
      <c r="AA243" s="1"/>
      <c r="AB243" s="1"/>
    </row>
    <row r="244" spans="1:28" ht="99.75" customHeight="1">
      <c r="A244" s="3">
        <v>242</v>
      </c>
      <c r="B244" s="3" t="s">
        <v>263</v>
      </c>
      <c r="C244" s="3" t="s">
        <v>701</v>
      </c>
      <c r="D244" s="3" t="s">
        <v>1241</v>
      </c>
      <c r="E244" s="3">
        <v>74</v>
      </c>
      <c r="F244" s="3" t="s">
        <v>708</v>
      </c>
      <c r="G244" s="3" t="s">
        <v>1242</v>
      </c>
      <c r="H244" s="3">
        <v>8903237076</v>
      </c>
      <c r="I244" s="3" t="s">
        <v>1203</v>
      </c>
      <c r="J244" s="3"/>
      <c r="K244" s="3" t="s">
        <v>763</v>
      </c>
      <c r="L244" s="3" t="s">
        <v>763</v>
      </c>
      <c r="M244" s="3" t="s">
        <v>763</v>
      </c>
      <c r="N244" s="3" t="s">
        <v>763</v>
      </c>
      <c r="O244" s="3" t="s">
        <v>1211</v>
      </c>
      <c r="P244" s="3">
        <v>3358000385081</v>
      </c>
      <c r="Q244" s="3" t="s">
        <v>2064</v>
      </c>
      <c r="R244" s="3" t="s">
        <v>2056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customHeight="1">
      <c r="A245" s="3">
        <v>243</v>
      </c>
      <c r="B245" s="3" t="s">
        <v>264</v>
      </c>
      <c r="C245" s="3" t="s">
        <v>701</v>
      </c>
      <c r="D245" s="3" t="s">
        <v>1243</v>
      </c>
      <c r="E245" s="3">
        <v>24</v>
      </c>
      <c r="F245" s="3" t="s">
        <v>708</v>
      </c>
      <c r="G245" s="3" t="s">
        <v>1244</v>
      </c>
      <c r="H245" s="3">
        <v>9500916146</v>
      </c>
      <c r="I245" s="3" t="s">
        <v>1203</v>
      </c>
      <c r="J245" s="3"/>
      <c r="K245" s="3" t="s">
        <v>763</v>
      </c>
      <c r="L245" s="3" t="s">
        <v>763</v>
      </c>
      <c r="M245" s="3" t="s">
        <v>763</v>
      </c>
      <c r="N245" s="3" t="s">
        <v>763</v>
      </c>
      <c r="O245" s="3" t="s">
        <v>1220</v>
      </c>
      <c r="P245" s="3">
        <v>3358000385083</v>
      </c>
      <c r="Q245" s="3" t="s">
        <v>2064</v>
      </c>
      <c r="R245" s="3" t="s">
        <v>2056</v>
      </c>
      <c r="S245" s="3"/>
      <c r="T245" s="3"/>
      <c r="U245" s="3"/>
      <c r="V245" s="3"/>
      <c r="W245" s="1"/>
      <c r="X245" s="1"/>
      <c r="Y245" s="1"/>
      <c r="Z245" s="1"/>
      <c r="AA245" s="1"/>
      <c r="AB245" s="1"/>
    </row>
    <row r="246" spans="1:28" ht="99.75" customHeight="1">
      <c r="A246" s="3">
        <v>244</v>
      </c>
      <c r="B246" s="3" t="s">
        <v>265</v>
      </c>
      <c r="C246" s="3" t="s">
        <v>701</v>
      </c>
      <c r="D246" s="3" t="s">
        <v>1245</v>
      </c>
      <c r="E246" s="3">
        <v>43</v>
      </c>
      <c r="F246" s="3" t="s">
        <v>703</v>
      </c>
      <c r="G246" s="3" t="s">
        <v>1246</v>
      </c>
      <c r="H246" s="3">
        <v>8870271019</v>
      </c>
      <c r="I246" s="3" t="s">
        <v>1203</v>
      </c>
      <c r="J246" s="3"/>
      <c r="K246" s="3" t="s">
        <v>763</v>
      </c>
      <c r="L246" s="3" t="s">
        <v>763</v>
      </c>
      <c r="M246" s="3" t="s">
        <v>763</v>
      </c>
      <c r="N246" s="3" t="s">
        <v>763</v>
      </c>
      <c r="O246" s="3" t="s">
        <v>1211</v>
      </c>
      <c r="P246" s="3">
        <v>3358000385096</v>
      </c>
      <c r="Q246" s="3" t="s">
        <v>2064</v>
      </c>
      <c r="R246" s="3" t="s">
        <v>2056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customHeight="1">
      <c r="A247" s="3">
        <v>245</v>
      </c>
      <c r="B247" s="3" t="s">
        <v>266</v>
      </c>
      <c r="C247" s="3" t="s">
        <v>701</v>
      </c>
      <c r="D247" s="3" t="s">
        <v>921</v>
      </c>
      <c r="E247" s="3">
        <v>65</v>
      </c>
      <c r="F247" s="3" t="s">
        <v>708</v>
      </c>
      <c r="G247" s="3" t="s">
        <v>1247</v>
      </c>
      <c r="H247" s="3">
        <v>9789233140</v>
      </c>
      <c r="I247" s="3" t="s">
        <v>1203</v>
      </c>
      <c r="J247" s="3"/>
      <c r="K247" s="3" t="s">
        <v>763</v>
      </c>
      <c r="L247" s="3" t="s">
        <v>763</v>
      </c>
      <c r="M247" s="3" t="s">
        <v>763</v>
      </c>
      <c r="N247" s="3" t="s">
        <v>763</v>
      </c>
      <c r="O247" s="3" t="s">
        <v>1211</v>
      </c>
      <c r="P247" s="3">
        <v>3358000385085</v>
      </c>
      <c r="Q247" s="3" t="s">
        <v>2064</v>
      </c>
      <c r="R247" s="3" t="s">
        <v>2056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customHeight="1">
      <c r="A248" s="3">
        <v>246</v>
      </c>
      <c r="B248" s="3" t="s">
        <v>267</v>
      </c>
      <c r="C248" s="3" t="s">
        <v>701</v>
      </c>
      <c r="D248" s="3" t="s">
        <v>1248</v>
      </c>
      <c r="E248" s="3">
        <v>61</v>
      </c>
      <c r="F248" s="3" t="s">
        <v>708</v>
      </c>
      <c r="G248" s="3" t="s">
        <v>1249</v>
      </c>
      <c r="H248" s="3">
        <v>7502286750</v>
      </c>
      <c r="I248" s="3" t="s">
        <v>1203</v>
      </c>
      <c r="J248" s="3"/>
      <c r="K248" s="3" t="s">
        <v>763</v>
      </c>
      <c r="L248" s="3" t="s">
        <v>763</v>
      </c>
      <c r="M248" s="3" t="s">
        <v>763</v>
      </c>
      <c r="N248" s="3" t="s">
        <v>763</v>
      </c>
      <c r="O248" s="3" t="s">
        <v>1211</v>
      </c>
      <c r="P248" s="3">
        <v>3358000385092</v>
      </c>
      <c r="Q248" s="3" t="s">
        <v>2064</v>
      </c>
      <c r="R248" s="3" t="s">
        <v>2056</v>
      </c>
      <c r="S248" s="3"/>
      <c r="T248" s="3"/>
      <c r="U248" s="3"/>
      <c r="V248" s="3"/>
      <c r="W248" s="1"/>
      <c r="X248" s="1"/>
      <c r="Y248" s="1"/>
      <c r="Z248" s="1"/>
      <c r="AA248" s="1"/>
      <c r="AB248" s="1"/>
    </row>
    <row r="249" spans="1:28" ht="99.75" customHeight="1">
      <c r="A249" s="3">
        <v>247</v>
      </c>
      <c r="B249" s="3" t="s">
        <v>268</v>
      </c>
      <c r="C249" s="3" t="s">
        <v>701</v>
      </c>
      <c r="D249" s="3" t="s">
        <v>1250</v>
      </c>
      <c r="E249" s="3">
        <v>56</v>
      </c>
      <c r="F249" s="3" t="s">
        <v>708</v>
      </c>
      <c r="G249" s="3" t="s">
        <v>1251</v>
      </c>
      <c r="H249" s="3">
        <v>9486961210</v>
      </c>
      <c r="I249" s="3" t="s">
        <v>1203</v>
      </c>
      <c r="J249" s="3"/>
      <c r="K249" s="3" t="s">
        <v>763</v>
      </c>
      <c r="L249" s="3" t="s">
        <v>763</v>
      </c>
      <c r="M249" s="3" t="s">
        <v>763</v>
      </c>
      <c r="N249" s="3" t="s">
        <v>763</v>
      </c>
      <c r="O249" s="3" t="s">
        <v>1211</v>
      </c>
      <c r="P249" s="3">
        <v>3358000385090</v>
      </c>
      <c r="Q249" s="3" t="s">
        <v>2064</v>
      </c>
      <c r="R249" s="3" t="s">
        <v>2056</v>
      </c>
      <c r="S249" s="3"/>
      <c r="T249" s="3"/>
      <c r="U249" s="3"/>
      <c r="V249" s="3"/>
      <c r="W249" s="1"/>
      <c r="X249" s="1"/>
      <c r="Y249" s="1"/>
      <c r="Z249" s="1"/>
      <c r="AA249" s="1"/>
      <c r="AB249" s="1"/>
    </row>
    <row r="250" spans="1:28" ht="99.75" customHeight="1">
      <c r="A250" s="3">
        <v>248</v>
      </c>
      <c r="B250" s="3" t="s">
        <v>269</v>
      </c>
      <c r="C250" s="3" t="s">
        <v>701</v>
      </c>
      <c r="D250" s="3" t="s">
        <v>1252</v>
      </c>
      <c r="E250" s="3">
        <v>60</v>
      </c>
      <c r="F250" s="3" t="s">
        <v>703</v>
      </c>
      <c r="G250" s="3" t="s">
        <v>1253</v>
      </c>
      <c r="H250" s="3">
        <v>9786945043</v>
      </c>
      <c r="I250" s="3" t="s">
        <v>1203</v>
      </c>
      <c r="J250" s="3"/>
      <c r="K250" s="3" t="s">
        <v>763</v>
      </c>
      <c r="L250" s="3" t="s">
        <v>763</v>
      </c>
      <c r="M250" s="3" t="s">
        <v>763</v>
      </c>
      <c r="N250" s="3" t="s">
        <v>763</v>
      </c>
      <c r="O250" s="3" t="s">
        <v>1211</v>
      </c>
      <c r="P250" s="3">
        <v>3358000385097</v>
      </c>
      <c r="Q250" s="3" t="s">
        <v>2064</v>
      </c>
      <c r="R250" s="3" t="s">
        <v>2056</v>
      </c>
      <c r="S250" s="3"/>
      <c r="T250" s="3"/>
      <c r="U250" s="3"/>
      <c r="V250" s="3"/>
      <c r="W250" s="1"/>
      <c r="X250" s="1"/>
      <c r="Y250" s="1"/>
      <c r="Z250" s="1"/>
      <c r="AA250" s="1"/>
      <c r="AB250" s="1"/>
    </row>
    <row r="251" spans="1:28" ht="99.75" customHeight="1">
      <c r="A251" s="3">
        <v>249</v>
      </c>
      <c r="B251" s="3" t="s">
        <v>270</v>
      </c>
      <c r="C251" s="3" t="s">
        <v>701</v>
      </c>
      <c r="D251" s="3" t="s">
        <v>1254</v>
      </c>
      <c r="E251" s="3">
        <v>65</v>
      </c>
      <c r="F251" s="3" t="s">
        <v>708</v>
      </c>
      <c r="G251" s="3" t="s">
        <v>1255</v>
      </c>
      <c r="H251" s="3">
        <v>9786945043</v>
      </c>
      <c r="I251" s="3" t="s">
        <v>1203</v>
      </c>
      <c r="J251" s="3"/>
      <c r="K251" s="3" t="s">
        <v>763</v>
      </c>
      <c r="L251" s="3" t="s">
        <v>763</v>
      </c>
      <c r="M251" s="3" t="s">
        <v>763</v>
      </c>
      <c r="N251" s="3" t="s">
        <v>763</v>
      </c>
      <c r="O251" s="3" t="s">
        <v>1211</v>
      </c>
      <c r="P251" s="3">
        <v>3358000385094</v>
      </c>
      <c r="Q251" s="3" t="s">
        <v>2064</v>
      </c>
      <c r="R251" s="3" t="s">
        <v>2056</v>
      </c>
      <c r="S251" s="3"/>
      <c r="T251" s="3"/>
      <c r="U251" s="3"/>
      <c r="V251" s="3"/>
      <c r="W251" s="1"/>
      <c r="X251" s="1"/>
      <c r="Y251" s="1"/>
      <c r="Z251" s="1"/>
      <c r="AA251" s="1"/>
      <c r="AB251" s="1"/>
    </row>
    <row r="252" spans="1:28" ht="99.75" customHeight="1">
      <c r="A252" s="3">
        <v>250</v>
      </c>
      <c r="B252" s="3" t="s">
        <v>271</v>
      </c>
      <c r="C252" s="3" t="s">
        <v>701</v>
      </c>
      <c r="D252" s="3" t="s">
        <v>1256</v>
      </c>
      <c r="E252" s="3">
        <v>49</v>
      </c>
      <c r="F252" s="3" t="s">
        <v>703</v>
      </c>
      <c r="G252" s="3" t="s">
        <v>1257</v>
      </c>
      <c r="H252" s="3">
        <v>9003446704</v>
      </c>
      <c r="I252" s="3" t="s">
        <v>1203</v>
      </c>
      <c r="J252" s="3"/>
      <c r="K252" s="3" t="s">
        <v>763</v>
      </c>
      <c r="L252" s="3" t="s">
        <v>763</v>
      </c>
      <c r="M252" s="3" t="s">
        <v>763</v>
      </c>
      <c r="N252" s="3" t="s">
        <v>763</v>
      </c>
      <c r="O252" s="3" t="s">
        <v>1211</v>
      </c>
      <c r="P252" s="3">
        <v>3358000385099</v>
      </c>
      <c r="Q252" s="3" t="s">
        <v>2064</v>
      </c>
      <c r="R252" s="3" t="s">
        <v>2056</v>
      </c>
      <c r="S252" s="3"/>
      <c r="T252" s="3"/>
      <c r="U252" s="3"/>
      <c r="V252" s="3"/>
      <c r="W252" s="1"/>
      <c r="X252" s="1"/>
      <c r="Y252" s="1"/>
      <c r="Z252" s="1"/>
      <c r="AA252" s="1"/>
      <c r="AB252" s="1"/>
    </row>
    <row r="253" spans="1:28" ht="99.75" customHeight="1">
      <c r="A253" s="3">
        <v>251</v>
      </c>
      <c r="B253" s="3" t="s">
        <v>272</v>
      </c>
      <c r="C253" s="3" t="s">
        <v>701</v>
      </c>
      <c r="D253" s="3" t="s">
        <v>1258</v>
      </c>
      <c r="E253" s="3">
        <v>75</v>
      </c>
      <c r="F253" s="3" t="s">
        <v>703</v>
      </c>
      <c r="G253" s="3" t="s">
        <v>1259</v>
      </c>
      <c r="H253" s="3">
        <v>9865709108</v>
      </c>
      <c r="I253" s="3" t="s">
        <v>1203</v>
      </c>
      <c r="J253" s="3"/>
      <c r="K253" s="3" t="s">
        <v>763</v>
      </c>
      <c r="L253" s="3" t="s">
        <v>763</v>
      </c>
      <c r="M253" s="3" t="s">
        <v>763</v>
      </c>
      <c r="N253" s="3" t="s">
        <v>763</v>
      </c>
      <c r="O253" s="3" t="s">
        <v>1211</v>
      </c>
      <c r="P253" s="3">
        <v>3358000385100</v>
      </c>
      <c r="Q253" s="3" t="s">
        <v>2064</v>
      </c>
      <c r="R253" s="3" t="s">
        <v>2056</v>
      </c>
      <c r="S253" s="3"/>
      <c r="T253" s="3"/>
      <c r="U253" s="3"/>
      <c r="V253" s="3"/>
      <c r="W253" s="1"/>
      <c r="X253" s="1"/>
      <c r="Y253" s="1"/>
      <c r="Z253" s="1"/>
      <c r="AA253" s="1"/>
      <c r="AB253" s="1"/>
    </row>
    <row r="254" spans="1:28" ht="99.75" customHeight="1">
      <c r="A254" s="3">
        <v>252</v>
      </c>
      <c r="B254" s="3" t="s">
        <v>273</v>
      </c>
      <c r="C254" s="3" t="s">
        <v>701</v>
      </c>
      <c r="D254" s="3" t="s">
        <v>1260</v>
      </c>
      <c r="E254" s="3">
        <v>61</v>
      </c>
      <c r="F254" s="3" t="s">
        <v>708</v>
      </c>
      <c r="G254" s="3" t="s">
        <v>1261</v>
      </c>
      <c r="H254" s="3">
        <v>9003446704</v>
      </c>
      <c r="I254" s="3" t="s">
        <v>1203</v>
      </c>
      <c r="J254" s="3"/>
      <c r="K254" s="3" t="s">
        <v>763</v>
      </c>
      <c r="L254" s="3" t="s">
        <v>763</v>
      </c>
      <c r="M254" s="3" t="s">
        <v>763</v>
      </c>
      <c r="N254" s="3" t="s">
        <v>763</v>
      </c>
      <c r="O254" s="3" t="s">
        <v>1211</v>
      </c>
      <c r="P254" s="3">
        <v>3358000385227</v>
      </c>
      <c r="Q254" s="3" t="s">
        <v>2064</v>
      </c>
      <c r="R254" s="3" t="s">
        <v>2056</v>
      </c>
      <c r="S254" s="3"/>
      <c r="T254" s="3"/>
      <c r="U254" s="3"/>
      <c r="V254" s="3"/>
      <c r="W254" s="1"/>
      <c r="X254" s="1"/>
      <c r="Y254" s="1"/>
      <c r="Z254" s="1"/>
      <c r="AA254" s="1"/>
      <c r="AB254" s="1"/>
    </row>
    <row r="255" spans="1:28" ht="99.75" customHeight="1">
      <c r="A255" s="3">
        <v>253</v>
      </c>
      <c r="B255" s="3" t="s">
        <v>274</v>
      </c>
      <c r="C255" s="3" t="s">
        <v>701</v>
      </c>
      <c r="D255" s="3" t="s">
        <v>1262</v>
      </c>
      <c r="E255" s="3">
        <v>50</v>
      </c>
      <c r="F255" s="3" t="s">
        <v>708</v>
      </c>
      <c r="G255" s="3" t="s">
        <v>1263</v>
      </c>
      <c r="H255" s="3">
        <v>8098048774</v>
      </c>
      <c r="I255" s="3" t="s">
        <v>1203</v>
      </c>
      <c r="J255" s="3"/>
      <c r="K255" s="3" t="s">
        <v>763</v>
      </c>
      <c r="L255" s="3" t="s">
        <v>763</v>
      </c>
      <c r="M255" s="3" t="s">
        <v>763</v>
      </c>
      <c r="N255" s="3" t="s">
        <v>763</v>
      </c>
      <c r="O255" s="3" t="s">
        <v>1211</v>
      </c>
      <c r="P255" s="3">
        <v>3358000385101</v>
      </c>
      <c r="Q255" s="3" t="s">
        <v>2064</v>
      </c>
      <c r="R255" s="3" t="s">
        <v>2056</v>
      </c>
      <c r="S255" s="3"/>
      <c r="T255" s="3"/>
      <c r="U255" s="3"/>
      <c r="V255" s="3"/>
      <c r="W255" s="1"/>
      <c r="X255" s="1"/>
      <c r="Y255" s="1"/>
      <c r="Z255" s="1"/>
      <c r="AA255" s="1"/>
      <c r="AB255" s="1"/>
    </row>
    <row r="256" spans="1:28" ht="99.75" customHeight="1">
      <c r="A256" s="3">
        <v>254</v>
      </c>
      <c r="B256" s="3" t="s">
        <v>275</v>
      </c>
      <c r="C256" s="3" t="s">
        <v>701</v>
      </c>
      <c r="D256" s="3" t="s">
        <v>1264</v>
      </c>
      <c r="E256" s="3">
        <v>58</v>
      </c>
      <c r="F256" s="3" t="s">
        <v>703</v>
      </c>
      <c r="G256" s="3" t="s">
        <v>1265</v>
      </c>
      <c r="H256" s="3">
        <v>9159950933</v>
      </c>
      <c r="I256" s="3" t="s">
        <v>1203</v>
      </c>
      <c r="J256" s="3"/>
      <c r="K256" s="3" t="s">
        <v>763</v>
      </c>
      <c r="L256" s="3" t="s">
        <v>763</v>
      </c>
      <c r="M256" s="3" t="s">
        <v>763</v>
      </c>
      <c r="N256" s="3" t="s">
        <v>763</v>
      </c>
      <c r="O256" s="3" t="s">
        <v>1211</v>
      </c>
      <c r="P256" s="3">
        <v>3358000385226</v>
      </c>
      <c r="Q256" s="3" t="s">
        <v>2064</v>
      </c>
      <c r="R256" s="3" t="s">
        <v>2056</v>
      </c>
      <c r="S256" s="3"/>
      <c r="T256" s="3"/>
      <c r="U256" s="3"/>
      <c r="V256" s="3"/>
      <c r="W256" s="1"/>
      <c r="X256" s="1"/>
      <c r="Y256" s="1"/>
      <c r="Z256" s="1"/>
      <c r="AA256" s="1"/>
      <c r="AB256" s="1"/>
    </row>
    <row r="257" spans="1:28" ht="99.75" customHeight="1">
      <c r="A257" s="3">
        <v>255</v>
      </c>
      <c r="B257" s="3" t="s">
        <v>276</v>
      </c>
      <c r="C257" s="3" t="s">
        <v>701</v>
      </c>
      <c r="D257" s="3" t="s">
        <v>1266</v>
      </c>
      <c r="E257" s="3">
        <v>60</v>
      </c>
      <c r="F257" s="3" t="s">
        <v>708</v>
      </c>
      <c r="G257" s="3" t="s">
        <v>1267</v>
      </c>
      <c r="H257" s="3">
        <v>9344044418</v>
      </c>
      <c r="I257" s="3" t="s">
        <v>1203</v>
      </c>
      <c r="J257" s="3"/>
      <c r="K257" s="3" t="s">
        <v>763</v>
      </c>
      <c r="L257" s="3" t="s">
        <v>763</v>
      </c>
      <c r="M257" s="3" t="s">
        <v>763</v>
      </c>
      <c r="N257" s="3" t="s">
        <v>763</v>
      </c>
      <c r="O257" s="3" t="s">
        <v>1211</v>
      </c>
      <c r="P257" s="3">
        <v>3358000385181</v>
      </c>
      <c r="Q257" s="3" t="s">
        <v>2064</v>
      </c>
      <c r="R257" s="3" t="s">
        <v>2056</v>
      </c>
      <c r="S257" s="3"/>
      <c r="T257" s="3"/>
      <c r="U257" s="3"/>
      <c r="V257" s="3"/>
      <c r="W257" s="1"/>
      <c r="X257" s="1"/>
      <c r="Y257" s="1"/>
      <c r="Z257" s="1"/>
      <c r="AA257" s="1"/>
      <c r="AB257" s="1"/>
    </row>
    <row r="258" spans="1:28" ht="99.75" customHeight="1">
      <c r="A258" s="3">
        <v>256</v>
      </c>
      <c r="B258" s="3" t="s">
        <v>277</v>
      </c>
      <c r="C258" s="3" t="s">
        <v>701</v>
      </c>
      <c r="D258" s="3" t="s">
        <v>1260</v>
      </c>
      <c r="E258" s="3">
        <v>76</v>
      </c>
      <c r="F258" s="3" t="s">
        <v>708</v>
      </c>
      <c r="G258" s="3" t="s">
        <v>1268</v>
      </c>
      <c r="H258" s="3">
        <v>9443267715</v>
      </c>
      <c r="I258" s="3" t="s">
        <v>1203</v>
      </c>
      <c r="J258" s="3"/>
      <c r="K258" s="3" t="s">
        <v>763</v>
      </c>
      <c r="L258" s="3" t="s">
        <v>763</v>
      </c>
      <c r="M258" s="3" t="s">
        <v>763</v>
      </c>
      <c r="N258" s="3" t="s">
        <v>763</v>
      </c>
      <c r="O258" s="3" t="s">
        <v>1211</v>
      </c>
      <c r="P258" s="3">
        <v>3358000385102</v>
      </c>
      <c r="Q258" s="3" t="s">
        <v>2064</v>
      </c>
      <c r="R258" s="3" t="s">
        <v>2056</v>
      </c>
      <c r="S258" s="3"/>
      <c r="T258" s="3"/>
      <c r="U258" s="3"/>
      <c r="V258" s="3"/>
      <c r="W258" s="1"/>
      <c r="X258" s="1"/>
      <c r="Y258" s="1"/>
      <c r="Z258" s="1"/>
      <c r="AA258" s="1"/>
      <c r="AB258" s="1"/>
    </row>
    <row r="259" spans="1:28" ht="99.75" customHeight="1">
      <c r="A259" s="3">
        <v>257</v>
      </c>
      <c r="B259" s="3" t="s">
        <v>278</v>
      </c>
      <c r="C259" s="3" t="s">
        <v>701</v>
      </c>
      <c r="D259" s="3" t="s">
        <v>1269</v>
      </c>
      <c r="E259" s="3">
        <v>30</v>
      </c>
      <c r="F259" s="3" t="s">
        <v>708</v>
      </c>
      <c r="G259" s="3" t="s">
        <v>1270</v>
      </c>
      <c r="H259" s="3">
        <v>7868914011</v>
      </c>
      <c r="I259" s="3" t="s">
        <v>1203</v>
      </c>
      <c r="J259" s="3"/>
      <c r="K259" s="3" t="s">
        <v>763</v>
      </c>
      <c r="L259" s="3" t="s">
        <v>763</v>
      </c>
      <c r="M259" s="3" t="s">
        <v>763</v>
      </c>
      <c r="N259" s="3" t="s">
        <v>763</v>
      </c>
      <c r="O259" s="3" t="s">
        <v>1211</v>
      </c>
      <c r="P259" s="3">
        <v>3358000385228</v>
      </c>
      <c r="Q259" s="3" t="s">
        <v>2064</v>
      </c>
      <c r="R259" s="3" t="s">
        <v>2056</v>
      </c>
      <c r="S259" s="3"/>
      <c r="T259" s="3"/>
      <c r="U259" s="3"/>
      <c r="V259" s="3"/>
      <c r="W259" s="1"/>
      <c r="X259" s="1"/>
      <c r="Y259" s="1"/>
      <c r="Z259" s="1"/>
      <c r="AA259" s="1"/>
      <c r="AB259" s="1"/>
    </row>
    <row r="260" spans="1:28" ht="99.75" customHeight="1">
      <c r="A260" s="3">
        <v>258</v>
      </c>
      <c r="B260" s="3" t="s">
        <v>279</v>
      </c>
      <c r="C260" s="3" t="s">
        <v>701</v>
      </c>
      <c r="D260" s="3" t="s">
        <v>1271</v>
      </c>
      <c r="E260" s="3">
        <v>36</v>
      </c>
      <c r="F260" s="3" t="s">
        <v>708</v>
      </c>
      <c r="G260" s="3" t="s">
        <v>1272</v>
      </c>
      <c r="H260" s="3">
        <v>9655514837</v>
      </c>
      <c r="I260" s="3" t="s">
        <v>1203</v>
      </c>
      <c r="J260" s="3"/>
      <c r="K260" s="3" t="s">
        <v>763</v>
      </c>
      <c r="L260" s="3" t="s">
        <v>763</v>
      </c>
      <c r="M260" s="3" t="s">
        <v>763</v>
      </c>
      <c r="N260" s="3" t="s">
        <v>763</v>
      </c>
      <c r="O260" s="3" t="s">
        <v>1211</v>
      </c>
      <c r="P260" s="3">
        <v>3358000385225</v>
      </c>
      <c r="Q260" s="3" t="s">
        <v>2064</v>
      </c>
      <c r="R260" s="3" t="s">
        <v>2056</v>
      </c>
      <c r="S260" s="3"/>
      <c r="T260" s="3"/>
      <c r="U260" s="3"/>
      <c r="V260" s="3"/>
      <c r="W260" s="1"/>
      <c r="X260" s="1"/>
      <c r="Y260" s="1"/>
      <c r="Z260" s="1"/>
      <c r="AA260" s="1"/>
      <c r="AB260" s="1"/>
    </row>
    <row r="261" spans="1:28" ht="99.75" customHeight="1">
      <c r="A261" s="3">
        <v>259</v>
      </c>
      <c r="B261" s="3" t="s">
        <v>280</v>
      </c>
      <c r="C261" s="3" t="s">
        <v>701</v>
      </c>
      <c r="D261" s="3" t="s">
        <v>1273</v>
      </c>
      <c r="E261" s="3">
        <v>43</v>
      </c>
      <c r="F261" s="3" t="s">
        <v>703</v>
      </c>
      <c r="G261" s="3" t="s">
        <v>1274</v>
      </c>
      <c r="H261" s="3">
        <v>9655514837</v>
      </c>
      <c r="I261" s="3" t="s">
        <v>1203</v>
      </c>
      <c r="J261" s="3"/>
      <c r="K261" s="3" t="s">
        <v>763</v>
      </c>
      <c r="L261" s="3" t="s">
        <v>763</v>
      </c>
      <c r="M261" s="3" t="s">
        <v>763</v>
      </c>
      <c r="N261" s="3" t="s">
        <v>763</v>
      </c>
      <c r="O261" s="3" t="s">
        <v>1211</v>
      </c>
      <c r="P261" s="3">
        <v>3358000385183</v>
      </c>
      <c r="Q261" s="3" t="s">
        <v>2064</v>
      </c>
      <c r="R261" s="3" t="s">
        <v>2056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customHeight="1">
      <c r="A262" s="3">
        <v>260</v>
      </c>
      <c r="B262" s="3" t="s">
        <v>281</v>
      </c>
      <c r="C262" s="3" t="s">
        <v>701</v>
      </c>
      <c r="D262" s="3" t="s">
        <v>1275</v>
      </c>
      <c r="E262" s="3">
        <v>53</v>
      </c>
      <c r="F262" s="3" t="s">
        <v>703</v>
      </c>
      <c r="G262" s="3" t="s">
        <v>1276</v>
      </c>
      <c r="H262" s="3">
        <v>9894767961</v>
      </c>
      <c r="I262" s="3" t="s">
        <v>1203</v>
      </c>
      <c r="J262" s="3"/>
      <c r="K262" s="3" t="s">
        <v>763</v>
      </c>
      <c r="L262" s="3" t="s">
        <v>763</v>
      </c>
      <c r="M262" s="3" t="s">
        <v>763</v>
      </c>
      <c r="N262" s="3" t="s">
        <v>763</v>
      </c>
      <c r="O262" s="3" t="s">
        <v>1211</v>
      </c>
      <c r="P262" s="3">
        <v>3358000385190</v>
      </c>
      <c r="Q262" s="3" t="s">
        <v>2064</v>
      </c>
      <c r="R262" s="3" t="s">
        <v>2056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customHeight="1">
      <c r="A263" s="3">
        <v>261</v>
      </c>
      <c r="B263" s="3" t="s">
        <v>282</v>
      </c>
      <c r="C263" s="3" t="s">
        <v>701</v>
      </c>
      <c r="D263" s="3" t="s">
        <v>1277</v>
      </c>
      <c r="E263" s="3">
        <v>30</v>
      </c>
      <c r="F263" s="3" t="s">
        <v>708</v>
      </c>
      <c r="G263" s="3" t="s">
        <v>1278</v>
      </c>
      <c r="H263" s="3">
        <v>8056542188</v>
      </c>
      <c r="I263" s="3" t="s">
        <v>1203</v>
      </c>
      <c r="J263" s="3"/>
      <c r="K263" s="3" t="s">
        <v>763</v>
      </c>
      <c r="L263" s="3" t="s">
        <v>763</v>
      </c>
      <c r="M263" s="3" t="s">
        <v>763</v>
      </c>
      <c r="N263" s="3" t="s">
        <v>763</v>
      </c>
      <c r="O263" s="3" t="s">
        <v>1211</v>
      </c>
      <c r="P263" s="3">
        <v>3358000385192</v>
      </c>
      <c r="Q263" s="3" t="s">
        <v>2064</v>
      </c>
      <c r="R263" s="3" t="s">
        <v>2056</v>
      </c>
      <c r="S263" s="3"/>
      <c r="T263" s="3"/>
      <c r="U263" s="3"/>
      <c r="V263" s="3"/>
      <c r="W263" s="1"/>
      <c r="X263" s="1"/>
      <c r="Y263" s="1"/>
      <c r="Z263" s="1"/>
      <c r="AA263" s="1"/>
      <c r="AB263" s="1"/>
    </row>
    <row r="264" spans="1:28" ht="99.75" customHeight="1">
      <c r="A264" s="3">
        <v>262</v>
      </c>
      <c r="B264" s="3" t="s">
        <v>283</v>
      </c>
      <c r="C264" s="3" t="s">
        <v>701</v>
      </c>
      <c r="D264" s="3" t="s">
        <v>1279</v>
      </c>
      <c r="E264" s="3">
        <v>30</v>
      </c>
      <c r="F264" s="3" t="s">
        <v>708</v>
      </c>
      <c r="G264" s="3" t="s">
        <v>1280</v>
      </c>
      <c r="H264" s="3">
        <v>9384484261</v>
      </c>
      <c r="I264" s="3" t="s">
        <v>1203</v>
      </c>
      <c r="J264" s="3"/>
      <c r="K264" s="3" t="s">
        <v>763</v>
      </c>
      <c r="L264" s="3" t="s">
        <v>763</v>
      </c>
      <c r="M264" s="3" t="s">
        <v>763</v>
      </c>
      <c r="N264" s="3" t="s">
        <v>763</v>
      </c>
      <c r="O264" s="3" t="s">
        <v>1211</v>
      </c>
      <c r="P264" s="3">
        <v>3358000385196</v>
      </c>
      <c r="Q264" s="3" t="s">
        <v>2064</v>
      </c>
      <c r="R264" s="3" t="s">
        <v>2056</v>
      </c>
      <c r="S264" s="3"/>
      <c r="T264" s="3"/>
      <c r="U264" s="3"/>
      <c r="V264" s="3"/>
      <c r="W264" s="1"/>
      <c r="X264" s="1"/>
      <c r="Y264" s="1"/>
      <c r="Z264" s="1"/>
      <c r="AA264" s="1"/>
      <c r="AB264" s="1"/>
    </row>
    <row r="265" spans="1:28" ht="99.75" customHeight="1">
      <c r="A265" s="3">
        <v>263</v>
      </c>
      <c r="B265" s="3" t="s">
        <v>284</v>
      </c>
      <c r="C265" s="3" t="s">
        <v>701</v>
      </c>
      <c r="D265" s="3" t="s">
        <v>734</v>
      </c>
      <c r="E265" s="3">
        <v>33</v>
      </c>
      <c r="F265" s="3" t="s">
        <v>708</v>
      </c>
      <c r="G265" s="3" t="s">
        <v>1281</v>
      </c>
      <c r="H265" s="3">
        <v>9384484261</v>
      </c>
      <c r="I265" s="3" t="s">
        <v>1203</v>
      </c>
      <c r="J265" s="3"/>
      <c r="K265" s="3" t="s">
        <v>763</v>
      </c>
      <c r="L265" s="3" t="s">
        <v>763</v>
      </c>
      <c r="M265" s="3" t="s">
        <v>763</v>
      </c>
      <c r="N265" s="3" t="s">
        <v>763</v>
      </c>
      <c r="O265" s="3" t="s">
        <v>1211</v>
      </c>
      <c r="P265" s="3">
        <v>3358000385207</v>
      </c>
      <c r="Q265" s="3" t="s">
        <v>2064</v>
      </c>
      <c r="R265" s="3" t="s">
        <v>2056</v>
      </c>
      <c r="S265" s="3"/>
      <c r="T265" s="3"/>
      <c r="U265" s="3"/>
      <c r="V265" s="3"/>
      <c r="W265" s="1"/>
      <c r="X265" s="1"/>
      <c r="Y265" s="1"/>
      <c r="Z265" s="1"/>
      <c r="AA265" s="1"/>
      <c r="AB265" s="1"/>
    </row>
    <row r="266" spans="1:28" ht="99.75" customHeight="1">
      <c r="A266" s="3">
        <v>264</v>
      </c>
      <c r="B266" s="3" t="s">
        <v>285</v>
      </c>
      <c r="C266" s="3" t="s">
        <v>701</v>
      </c>
      <c r="D266" s="3" t="s">
        <v>1282</v>
      </c>
      <c r="E266" s="3">
        <v>23</v>
      </c>
      <c r="F266" s="3" t="s">
        <v>708</v>
      </c>
      <c r="G266" s="3" t="s">
        <v>1283</v>
      </c>
      <c r="H266" s="3">
        <v>9698066642</v>
      </c>
      <c r="I266" s="3" t="s">
        <v>1203</v>
      </c>
      <c r="J266" s="3"/>
      <c r="K266" s="3" t="s">
        <v>763</v>
      </c>
      <c r="L266" s="3" t="s">
        <v>763</v>
      </c>
      <c r="M266" s="3" t="s">
        <v>763</v>
      </c>
      <c r="N266" s="3" t="s">
        <v>763</v>
      </c>
      <c r="O266" s="3" t="s">
        <v>1211</v>
      </c>
      <c r="P266" s="3">
        <v>3358000385199</v>
      </c>
      <c r="Q266" s="3" t="s">
        <v>2064</v>
      </c>
      <c r="R266" s="3" t="s">
        <v>2056</v>
      </c>
      <c r="S266" s="3"/>
      <c r="T266" s="3"/>
      <c r="U266" s="3"/>
      <c r="V266" s="3"/>
      <c r="W266" s="1"/>
      <c r="X266" s="1"/>
      <c r="Y266" s="1"/>
      <c r="Z266" s="1"/>
      <c r="AA266" s="1"/>
      <c r="AB266" s="1"/>
    </row>
    <row r="267" spans="1:28" ht="99.75" customHeight="1">
      <c r="A267" s="3">
        <v>265</v>
      </c>
      <c r="B267" s="3" t="s">
        <v>286</v>
      </c>
      <c r="C267" s="3" t="s">
        <v>701</v>
      </c>
      <c r="D267" s="3" t="s">
        <v>744</v>
      </c>
      <c r="E267" s="3">
        <v>22</v>
      </c>
      <c r="F267" s="3" t="s">
        <v>708</v>
      </c>
      <c r="G267" s="3" t="s">
        <v>1284</v>
      </c>
      <c r="H267" s="3">
        <v>9159918326</v>
      </c>
      <c r="I267" s="3" t="s">
        <v>1203</v>
      </c>
      <c r="J267" s="3"/>
      <c r="K267" s="3" t="s">
        <v>763</v>
      </c>
      <c r="L267" s="3" t="s">
        <v>763</v>
      </c>
      <c r="M267" s="3" t="s">
        <v>763</v>
      </c>
      <c r="N267" s="3" t="s">
        <v>763</v>
      </c>
      <c r="O267" s="3" t="s">
        <v>1211</v>
      </c>
      <c r="P267" s="3">
        <v>3358000385203</v>
      </c>
      <c r="Q267" s="3" t="s">
        <v>2064</v>
      </c>
      <c r="R267" s="3" t="s">
        <v>2056</v>
      </c>
      <c r="S267" s="3"/>
      <c r="T267" s="3"/>
      <c r="U267" s="3"/>
      <c r="V267" s="3"/>
      <c r="W267" s="1"/>
      <c r="X267" s="1"/>
      <c r="Y267" s="1"/>
      <c r="Z267" s="1"/>
      <c r="AA267" s="1"/>
      <c r="AB267" s="1"/>
    </row>
    <row r="268" spans="1:28" ht="99.75" customHeight="1">
      <c r="A268" s="3">
        <v>266</v>
      </c>
      <c r="B268" s="3" t="s">
        <v>287</v>
      </c>
      <c r="C268" s="3" t="s">
        <v>701</v>
      </c>
      <c r="D268" s="3" t="s">
        <v>780</v>
      </c>
      <c r="E268" s="3">
        <v>33</v>
      </c>
      <c r="F268" s="3" t="s">
        <v>708</v>
      </c>
      <c r="G268" s="3" t="s">
        <v>1285</v>
      </c>
      <c r="H268" s="3">
        <v>9788448659</v>
      </c>
      <c r="I268" s="3" t="s">
        <v>1203</v>
      </c>
      <c r="J268" s="3"/>
      <c r="K268" s="3" t="s">
        <v>763</v>
      </c>
      <c r="L268" s="3" t="s">
        <v>763</v>
      </c>
      <c r="M268" s="3" t="s">
        <v>763</v>
      </c>
      <c r="N268" s="3" t="s">
        <v>763</v>
      </c>
      <c r="O268" s="3" t="s">
        <v>1211</v>
      </c>
      <c r="P268" s="3">
        <v>3358000385205</v>
      </c>
      <c r="Q268" s="3" t="s">
        <v>2064</v>
      </c>
      <c r="R268" s="3" t="s">
        <v>2056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customHeight="1">
      <c r="A269" s="3">
        <v>267</v>
      </c>
      <c r="B269" s="3" t="s">
        <v>288</v>
      </c>
      <c r="C269" s="3" t="s">
        <v>701</v>
      </c>
      <c r="D269" s="3" t="s">
        <v>1286</v>
      </c>
      <c r="E269" s="3">
        <v>28</v>
      </c>
      <c r="F269" s="3" t="s">
        <v>708</v>
      </c>
      <c r="G269" s="3" t="s">
        <v>1287</v>
      </c>
      <c r="H269" s="3">
        <v>9585828743</v>
      </c>
      <c r="I269" s="3" t="s">
        <v>1203</v>
      </c>
      <c r="J269" s="3"/>
      <c r="K269" s="3" t="s">
        <v>763</v>
      </c>
      <c r="L269" s="3" t="s">
        <v>763</v>
      </c>
      <c r="M269" s="3" t="s">
        <v>763</v>
      </c>
      <c r="N269" s="3" t="s">
        <v>763</v>
      </c>
      <c r="O269" s="3" t="s">
        <v>1211</v>
      </c>
      <c r="P269" s="3">
        <v>3358000385210</v>
      </c>
      <c r="Q269" s="3" t="s">
        <v>2064</v>
      </c>
      <c r="R269" s="3" t="s">
        <v>2056</v>
      </c>
      <c r="S269" s="3"/>
      <c r="T269" s="3"/>
      <c r="U269" s="3"/>
      <c r="V269" s="3"/>
      <c r="W269" s="1"/>
      <c r="X269" s="1"/>
      <c r="Y269" s="1"/>
      <c r="Z269" s="1"/>
      <c r="AA269" s="1"/>
      <c r="AB269" s="1"/>
    </row>
    <row r="270" spans="1:28" ht="99.75" customHeight="1">
      <c r="A270" s="3">
        <v>268</v>
      </c>
      <c r="B270" s="3" t="s">
        <v>289</v>
      </c>
      <c r="C270" s="3" t="s">
        <v>701</v>
      </c>
      <c r="D270" s="3" t="s">
        <v>1288</v>
      </c>
      <c r="E270" s="3">
        <v>28</v>
      </c>
      <c r="F270" s="3" t="s">
        <v>708</v>
      </c>
      <c r="G270" s="3" t="s">
        <v>1289</v>
      </c>
      <c r="H270" s="3">
        <v>9677974131</v>
      </c>
      <c r="I270" s="3" t="s">
        <v>1203</v>
      </c>
      <c r="J270" s="3"/>
      <c r="K270" s="3" t="s">
        <v>763</v>
      </c>
      <c r="L270" s="3" t="s">
        <v>763</v>
      </c>
      <c r="M270" s="3" t="s">
        <v>763</v>
      </c>
      <c r="N270" s="3" t="s">
        <v>763</v>
      </c>
      <c r="O270" s="3" t="s">
        <v>1211</v>
      </c>
      <c r="P270" s="3">
        <v>3358000385209</v>
      </c>
      <c r="Q270" s="3" t="s">
        <v>2064</v>
      </c>
      <c r="R270" s="3" t="s">
        <v>2056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customHeight="1">
      <c r="A271" s="3">
        <v>269</v>
      </c>
      <c r="B271" s="3" t="s">
        <v>290</v>
      </c>
      <c r="C271" s="3" t="s">
        <v>701</v>
      </c>
      <c r="D271" s="3" t="s">
        <v>1290</v>
      </c>
      <c r="E271" s="3">
        <v>50</v>
      </c>
      <c r="F271" s="3" t="s">
        <v>703</v>
      </c>
      <c r="G271" s="3" t="s">
        <v>1291</v>
      </c>
      <c r="H271" s="3">
        <v>9442747949</v>
      </c>
      <c r="I271" s="3" t="s">
        <v>1203</v>
      </c>
      <c r="J271" s="3"/>
      <c r="K271" s="3" t="s">
        <v>763</v>
      </c>
      <c r="L271" s="3" t="s">
        <v>763</v>
      </c>
      <c r="M271" s="3" t="s">
        <v>763</v>
      </c>
      <c r="N271" s="3" t="s">
        <v>763</v>
      </c>
      <c r="O271" s="3" t="s">
        <v>1211</v>
      </c>
      <c r="P271" s="3">
        <v>3358000385213</v>
      </c>
      <c r="Q271" s="3" t="s">
        <v>2064</v>
      </c>
      <c r="R271" s="3" t="s">
        <v>2056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customHeight="1">
      <c r="A272" s="3">
        <v>270</v>
      </c>
      <c r="B272" s="3" t="s">
        <v>291</v>
      </c>
      <c r="C272" s="3" t="s">
        <v>701</v>
      </c>
      <c r="D272" s="3" t="s">
        <v>1292</v>
      </c>
      <c r="E272" s="3">
        <v>73</v>
      </c>
      <c r="F272" s="3" t="s">
        <v>703</v>
      </c>
      <c r="G272" s="3" t="s">
        <v>1293</v>
      </c>
      <c r="H272" s="3">
        <v>9442747949</v>
      </c>
      <c r="I272" s="3" t="s">
        <v>1203</v>
      </c>
      <c r="J272" s="3"/>
      <c r="K272" s="3" t="s">
        <v>763</v>
      </c>
      <c r="L272" s="3" t="s">
        <v>763</v>
      </c>
      <c r="M272" s="3" t="s">
        <v>763</v>
      </c>
      <c r="N272" s="3" t="s">
        <v>763</v>
      </c>
      <c r="O272" s="3" t="s">
        <v>1211</v>
      </c>
      <c r="P272" s="3">
        <v>3358000385215</v>
      </c>
      <c r="Q272" s="3" t="s">
        <v>2064</v>
      </c>
      <c r="R272" s="3" t="s">
        <v>2056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customHeight="1">
      <c r="A273" s="3">
        <v>271</v>
      </c>
      <c r="B273" s="3" t="s">
        <v>292</v>
      </c>
      <c r="C273" s="3" t="s">
        <v>701</v>
      </c>
      <c r="D273" s="3" t="s">
        <v>881</v>
      </c>
      <c r="E273" s="3">
        <v>72</v>
      </c>
      <c r="F273" s="3" t="s">
        <v>708</v>
      </c>
      <c r="G273" s="3" t="s">
        <v>1294</v>
      </c>
      <c r="H273" s="3">
        <v>9994056811</v>
      </c>
      <c r="I273" s="3" t="s">
        <v>1203</v>
      </c>
      <c r="J273" s="3"/>
      <c r="K273" s="3" t="s">
        <v>763</v>
      </c>
      <c r="L273" s="3" t="s">
        <v>763</v>
      </c>
      <c r="M273" s="3" t="s">
        <v>763</v>
      </c>
      <c r="N273" s="3" t="s">
        <v>763</v>
      </c>
      <c r="O273" s="3" t="s">
        <v>1211</v>
      </c>
      <c r="P273" s="3">
        <v>3358000385216</v>
      </c>
      <c r="Q273" s="3" t="s">
        <v>2064</v>
      </c>
      <c r="R273" s="3" t="s">
        <v>2056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customHeight="1">
      <c r="A274" s="3">
        <v>272</v>
      </c>
      <c r="B274" s="3" t="s">
        <v>293</v>
      </c>
      <c r="C274" s="3" t="s">
        <v>701</v>
      </c>
      <c r="D274" s="3" t="s">
        <v>900</v>
      </c>
      <c r="E274" s="3">
        <v>54</v>
      </c>
      <c r="F274" s="3" t="s">
        <v>703</v>
      </c>
      <c r="G274" s="3" t="s">
        <v>1295</v>
      </c>
      <c r="H274" s="3">
        <v>9443343667</v>
      </c>
      <c r="I274" s="3" t="s">
        <v>1203</v>
      </c>
      <c r="J274" s="3"/>
      <c r="K274" s="3" t="s">
        <v>763</v>
      </c>
      <c r="L274" s="3" t="s">
        <v>763</v>
      </c>
      <c r="M274" s="3" t="s">
        <v>763</v>
      </c>
      <c r="N274" s="3" t="s">
        <v>763</v>
      </c>
      <c r="O274" s="3" t="s">
        <v>1211</v>
      </c>
      <c r="P274" s="3">
        <v>3358000385220</v>
      </c>
      <c r="Q274" s="3" t="s">
        <v>2064</v>
      </c>
      <c r="R274" s="3" t="s">
        <v>2056</v>
      </c>
      <c r="S274" s="3"/>
      <c r="T274" s="3"/>
      <c r="U274" s="3"/>
      <c r="V274" s="3"/>
      <c r="W274" s="1"/>
      <c r="X274" s="1"/>
      <c r="Y274" s="1"/>
      <c r="Z274" s="1"/>
      <c r="AA274" s="1"/>
      <c r="AB274" s="1"/>
    </row>
    <row r="275" spans="1:28" ht="99.75" customHeight="1">
      <c r="A275" s="3">
        <v>273</v>
      </c>
      <c r="B275" s="3" t="s">
        <v>294</v>
      </c>
      <c r="C275" s="3" t="s">
        <v>701</v>
      </c>
      <c r="D275" s="3" t="s">
        <v>892</v>
      </c>
      <c r="E275" s="3">
        <v>50</v>
      </c>
      <c r="F275" s="3" t="s">
        <v>703</v>
      </c>
      <c r="G275" s="3" t="s">
        <v>1296</v>
      </c>
      <c r="H275" s="3">
        <v>9655096606</v>
      </c>
      <c r="I275" s="3" t="s">
        <v>1203</v>
      </c>
      <c r="J275" s="3"/>
      <c r="K275" s="3" t="s">
        <v>763</v>
      </c>
      <c r="L275" s="3" t="s">
        <v>763</v>
      </c>
      <c r="M275" s="3" t="s">
        <v>763</v>
      </c>
      <c r="N275" s="3" t="s">
        <v>763</v>
      </c>
      <c r="O275" s="3" t="s">
        <v>1211</v>
      </c>
      <c r="P275" s="3">
        <v>3358000385221</v>
      </c>
      <c r="Q275" s="3" t="s">
        <v>2064</v>
      </c>
      <c r="R275" s="3" t="s">
        <v>2056</v>
      </c>
      <c r="S275" s="3"/>
      <c r="T275" s="3"/>
      <c r="U275" s="3"/>
      <c r="V275" s="3"/>
      <c r="W275" s="1"/>
      <c r="X275" s="1"/>
      <c r="Y275" s="1"/>
      <c r="Z275" s="1"/>
      <c r="AA275" s="1"/>
      <c r="AB275" s="1"/>
    </row>
    <row r="276" spans="1:28" ht="99.75" customHeight="1">
      <c r="A276" s="3">
        <v>274</v>
      </c>
      <c r="B276" s="3" t="s">
        <v>295</v>
      </c>
      <c r="C276" s="3" t="s">
        <v>701</v>
      </c>
      <c r="D276" s="3" t="s">
        <v>1297</v>
      </c>
      <c r="E276" s="3">
        <v>69</v>
      </c>
      <c r="F276" s="3" t="s">
        <v>708</v>
      </c>
      <c r="G276" s="3" t="s">
        <v>1298</v>
      </c>
      <c r="H276" s="3">
        <v>9585580869</v>
      </c>
      <c r="I276" s="3" t="s">
        <v>1203</v>
      </c>
      <c r="J276" s="3"/>
      <c r="K276" s="3" t="s">
        <v>763</v>
      </c>
      <c r="L276" s="3" t="s">
        <v>763</v>
      </c>
      <c r="M276" s="3" t="s">
        <v>763</v>
      </c>
      <c r="N276" s="3" t="s">
        <v>763</v>
      </c>
      <c r="O276" s="3" t="s">
        <v>1211</v>
      </c>
      <c r="P276" s="3">
        <v>3358000385223</v>
      </c>
      <c r="Q276" s="3" t="s">
        <v>2064</v>
      </c>
      <c r="R276" s="3" t="s">
        <v>2056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customHeight="1">
      <c r="A277" s="3">
        <v>275</v>
      </c>
      <c r="B277" s="3" t="s">
        <v>296</v>
      </c>
      <c r="C277" s="3" t="s">
        <v>701</v>
      </c>
      <c r="D277" s="3" t="s">
        <v>1299</v>
      </c>
      <c r="E277" s="3">
        <v>74</v>
      </c>
      <c r="F277" s="3" t="s">
        <v>708</v>
      </c>
      <c r="G277" s="3" t="s">
        <v>1300</v>
      </c>
      <c r="H277" s="3">
        <v>9489758550</v>
      </c>
      <c r="I277" s="3" t="s">
        <v>1203</v>
      </c>
      <c r="J277" s="3"/>
      <c r="K277" s="3" t="s">
        <v>763</v>
      </c>
      <c r="L277" s="3" t="s">
        <v>763</v>
      </c>
      <c r="M277" s="3" t="s">
        <v>763</v>
      </c>
      <c r="N277" s="3" t="s">
        <v>763</v>
      </c>
      <c r="O277" s="3" t="s">
        <v>1211</v>
      </c>
      <c r="P277" s="3">
        <v>3358000385224</v>
      </c>
      <c r="Q277" s="3" t="s">
        <v>2064</v>
      </c>
      <c r="R277" s="3" t="s">
        <v>2056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customHeight="1">
      <c r="A278" s="3">
        <v>276</v>
      </c>
      <c r="B278" s="3" t="s">
        <v>297</v>
      </c>
      <c r="C278" s="3" t="s">
        <v>701</v>
      </c>
      <c r="D278" s="3" t="s">
        <v>1374</v>
      </c>
      <c r="E278" s="3">
        <v>24</v>
      </c>
      <c r="F278" s="3" t="s">
        <v>703</v>
      </c>
      <c r="G278" s="3" t="s">
        <v>1373</v>
      </c>
      <c r="H278" s="3">
        <v>9944507761</v>
      </c>
      <c r="I278" s="3" t="s">
        <v>1302</v>
      </c>
      <c r="J278" s="3" t="s">
        <v>763</v>
      </c>
      <c r="K278" s="3" t="s">
        <v>763</v>
      </c>
      <c r="L278" s="3" t="s">
        <v>763</v>
      </c>
      <c r="M278" s="3" t="s">
        <v>763</v>
      </c>
      <c r="N278" s="3" t="s">
        <v>763</v>
      </c>
      <c r="O278" s="3" t="s">
        <v>1372</v>
      </c>
      <c r="P278" s="3">
        <v>3358000385252</v>
      </c>
      <c r="Q278" s="3" t="s">
        <v>2064</v>
      </c>
      <c r="R278" s="3" t="s">
        <v>2056</v>
      </c>
      <c r="S278" s="3"/>
      <c r="T278" s="3"/>
      <c r="U278" s="3"/>
      <c r="V278" s="3"/>
      <c r="W278" s="1"/>
      <c r="X278" s="1"/>
      <c r="Y278" s="1"/>
      <c r="Z278" s="1"/>
      <c r="AA278" s="1"/>
      <c r="AB278" s="1"/>
    </row>
    <row r="279" spans="1:28" ht="99.75" customHeight="1">
      <c r="A279" s="3">
        <v>277</v>
      </c>
      <c r="B279" s="3" t="s">
        <v>298</v>
      </c>
      <c r="C279" s="3" t="s">
        <v>701</v>
      </c>
      <c r="D279" s="3" t="s">
        <v>904</v>
      </c>
      <c r="E279" s="3">
        <v>70</v>
      </c>
      <c r="F279" s="3" t="s">
        <v>703</v>
      </c>
      <c r="G279" s="3" t="s">
        <v>1371</v>
      </c>
      <c r="H279" s="3">
        <v>8531009448</v>
      </c>
      <c r="I279" s="3" t="s">
        <v>1302</v>
      </c>
      <c r="J279" s="3" t="s">
        <v>763</v>
      </c>
      <c r="K279" s="3" t="s">
        <v>763</v>
      </c>
      <c r="L279" s="3" t="s">
        <v>763</v>
      </c>
      <c r="M279" s="3" t="s">
        <v>763</v>
      </c>
      <c r="N279" s="3" t="s">
        <v>763</v>
      </c>
      <c r="O279" s="3" t="s">
        <v>1317</v>
      </c>
      <c r="P279" s="3">
        <v>3358000385256</v>
      </c>
      <c r="Q279" s="3" t="s">
        <v>2064</v>
      </c>
      <c r="R279" s="3" t="s">
        <v>2056</v>
      </c>
      <c r="S279" s="3"/>
      <c r="T279" s="3"/>
      <c r="U279" s="3"/>
      <c r="V279" s="3"/>
      <c r="W279" s="1"/>
      <c r="X279" s="1"/>
      <c r="Y279" s="1"/>
      <c r="Z279" s="1"/>
      <c r="AA279" s="1"/>
      <c r="AB279" s="1"/>
    </row>
    <row r="280" spans="1:28" ht="99.75" customHeight="1">
      <c r="A280" s="3">
        <v>278</v>
      </c>
      <c r="B280" s="3" t="s">
        <v>299</v>
      </c>
      <c r="C280" s="3" t="s">
        <v>701</v>
      </c>
      <c r="D280" s="3" t="s">
        <v>1370</v>
      </c>
      <c r="E280" s="3">
        <v>73</v>
      </c>
      <c r="F280" s="3" t="s">
        <v>708</v>
      </c>
      <c r="G280" s="3" t="s">
        <v>1369</v>
      </c>
      <c r="H280" s="3">
        <v>9787171739</v>
      </c>
      <c r="I280" s="3" t="s">
        <v>1302</v>
      </c>
      <c r="J280" s="3" t="s">
        <v>763</v>
      </c>
      <c r="K280" s="3" t="s">
        <v>763</v>
      </c>
      <c r="L280" s="3" t="s">
        <v>763</v>
      </c>
      <c r="M280" s="3" t="s">
        <v>763</v>
      </c>
      <c r="N280" s="3" t="s">
        <v>763</v>
      </c>
      <c r="O280" s="3" t="s">
        <v>1317</v>
      </c>
      <c r="P280" s="3">
        <v>3358000385262</v>
      </c>
      <c r="Q280" s="3" t="s">
        <v>2064</v>
      </c>
      <c r="R280" s="3" t="s">
        <v>2056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customHeight="1">
      <c r="A281" s="3">
        <v>279</v>
      </c>
      <c r="B281" s="3" t="s">
        <v>300</v>
      </c>
      <c r="C281" s="3" t="s">
        <v>701</v>
      </c>
      <c r="D281" s="3" t="s">
        <v>1275</v>
      </c>
      <c r="E281" s="3">
        <v>70</v>
      </c>
      <c r="F281" s="3" t="s">
        <v>703</v>
      </c>
      <c r="G281" s="3" t="s">
        <v>1368</v>
      </c>
      <c r="H281" s="3">
        <v>848937990</v>
      </c>
      <c r="I281" s="3" t="s">
        <v>1302</v>
      </c>
      <c r="J281" s="3" t="s">
        <v>763</v>
      </c>
      <c r="K281" s="3" t="s">
        <v>763</v>
      </c>
      <c r="L281" s="3" t="s">
        <v>763</v>
      </c>
      <c r="M281" s="3" t="s">
        <v>763</v>
      </c>
      <c r="N281" s="3" t="s">
        <v>763</v>
      </c>
      <c r="O281" s="3" t="s">
        <v>1317</v>
      </c>
      <c r="P281" s="3">
        <v>3358000385306</v>
      </c>
      <c r="Q281" s="3" t="s">
        <v>2064</v>
      </c>
      <c r="R281" s="3" t="s">
        <v>2056</v>
      </c>
      <c r="S281" s="3"/>
      <c r="T281" s="3"/>
      <c r="U281" s="3"/>
      <c r="V281" s="3"/>
      <c r="W281" s="1"/>
      <c r="X281" s="1"/>
      <c r="Y281" s="1"/>
      <c r="Z281" s="1"/>
      <c r="AA281" s="1"/>
      <c r="AB281" s="1"/>
    </row>
    <row r="282" spans="1:28" ht="99.75" customHeight="1">
      <c r="A282" s="3">
        <v>280</v>
      </c>
      <c r="B282" s="3" t="s">
        <v>301</v>
      </c>
      <c r="C282" s="3" t="s">
        <v>701</v>
      </c>
      <c r="D282" s="3" t="s">
        <v>859</v>
      </c>
      <c r="E282" s="3">
        <v>65</v>
      </c>
      <c r="F282" s="3" t="s">
        <v>703</v>
      </c>
      <c r="G282" s="3" t="s">
        <v>1367</v>
      </c>
      <c r="H282" s="3">
        <v>9787171739</v>
      </c>
      <c r="I282" s="3" t="s">
        <v>1302</v>
      </c>
      <c r="J282" s="3" t="s">
        <v>763</v>
      </c>
      <c r="K282" s="3" t="s">
        <v>763</v>
      </c>
      <c r="L282" s="3" t="s">
        <v>763</v>
      </c>
      <c r="M282" s="3" t="s">
        <v>763</v>
      </c>
      <c r="N282" s="3" t="s">
        <v>763</v>
      </c>
      <c r="O282" s="3" t="s">
        <v>1317</v>
      </c>
      <c r="P282" s="3">
        <v>3358000385325</v>
      </c>
      <c r="Q282" s="3" t="s">
        <v>2064</v>
      </c>
      <c r="R282" s="3" t="s">
        <v>2056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customHeight="1">
      <c r="A283" s="3">
        <v>281</v>
      </c>
      <c r="B283" s="3" t="s">
        <v>302</v>
      </c>
      <c r="C283" s="3" t="s">
        <v>701</v>
      </c>
      <c r="D283" s="3" t="s">
        <v>1366</v>
      </c>
      <c r="E283" s="3">
        <v>36</v>
      </c>
      <c r="F283" s="3" t="s">
        <v>708</v>
      </c>
      <c r="G283" s="3" t="s">
        <v>1365</v>
      </c>
      <c r="H283" s="3">
        <v>9487233398</v>
      </c>
      <c r="I283" s="3" t="s">
        <v>1302</v>
      </c>
      <c r="J283" s="3" t="s">
        <v>763</v>
      </c>
      <c r="K283" s="3" t="s">
        <v>763</v>
      </c>
      <c r="L283" s="3" t="s">
        <v>763</v>
      </c>
      <c r="M283" s="3" t="s">
        <v>763</v>
      </c>
      <c r="N283" s="3" t="s">
        <v>763</v>
      </c>
      <c r="O283" s="3" t="s">
        <v>1317</v>
      </c>
      <c r="P283" s="3">
        <v>3358000385391</v>
      </c>
      <c r="Q283" s="3" t="s">
        <v>2064</v>
      </c>
      <c r="R283" s="3" t="s">
        <v>2056</v>
      </c>
      <c r="S283" s="3"/>
      <c r="T283" s="3"/>
      <c r="U283" s="3"/>
      <c r="V283" s="3"/>
      <c r="W283" s="1"/>
      <c r="X283" s="1"/>
      <c r="Y283" s="1"/>
      <c r="Z283" s="1"/>
      <c r="AA283" s="1"/>
      <c r="AB283" s="1"/>
    </row>
    <row r="284" spans="1:28" ht="99.75" customHeight="1">
      <c r="A284" s="3">
        <v>282</v>
      </c>
      <c r="B284" s="3" t="s">
        <v>303</v>
      </c>
      <c r="C284" s="3" t="s">
        <v>701</v>
      </c>
      <c r="D284" s="3" t="s">
        <v>885</v>
      </c>
      <c r="E284" s="3">
        <v>50</v>
      </c>
      <c r="F284" s="3" t="s">
        <v>703</v>
      </c>
      <c r="G284" s="3" t="s">
        <v>1364</v>
      </c>
      <c r="H284" s="3">
        <v>9789669282</v>
      </c>
      <c r="I284" s="3" t="s">
        <v>1302</v>
      </c>
      <c r="J284" s="3" t="s">
        <v>763</v>
      </c>
      <c r="K284" s="3" t="s">
        <v>763</v>
      </c>
      <c r="L284" s="3" t="s">
        <v>763</v>
      </c>
      <c r="M284" s="3" t="s">
        <v>763</v>
      </c>
      <c r="N284" s="3" t="s">
        <v>763</v>
      </c>
      <c r="O284" s="3" t="s">
        <v>1317</v>
      </c>
      <c r="P284" s="3">
        <v>3358000385397</v>
      </c>
      <c r="Q284" s="3" t="s">
        <v>2064</v>
      </c>
      <c r="R284" s="3" t="s">
        <v>2056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customHeight="1">
      <c r="A285" s="3">
        <v>283</v>
      </c>
      <c r="B285" s="3" t="s">
        <v>304</v>
      </c>
      <c r="C285" s="3" t="s">
        <v>701</v>
      </c>
      <c r="D285" s="3" t="s">
        <v>1286</v>
      </c>
      <c r="E285" s="3">
        <v>65</v>
      </c>
      <c r="F285" s="3" t="s">
        <v>708</v>
      </c>
      <c r="G285" s="3" t="s">
        <v>1363</v>
      </c>
      <c r="H285" s="3" t="s">
        <v>763</v>
      </c>
      <c r="I285" s="3" t="s">
        <v>1302</v>
      </c>
      <c r="J285" s="3" t="s">
        <v>763</v>
      </c>
      <c r="K285" s="3" t="s">
        <v>763</v>
      </c>
      <c r="L285" s="3" t="s">
        <v>763</v>
      </c>
      <c r="M285" s="3" t="s">
        <v>763</v>
      </c>
      <c r="N285" s="3" t="s">
        <v>763</v>
      </c>
      <c r="O285" s="3" t="s">
        <v>1317</v>
      </c>
      <c r="P285" s="3">
        <v>3358000385401</v>
      </c>
      <c r="Q285" s="3" t="s">
        <v>2064</v>
      </c>
      <c r="R285" s="3" t="s">
        <v>2056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customHeight="1">
      <c r="A286" s="3">
        <v>284</v>
      </c>
      <c r="B286" s="3" t="s">
        <v>305</v>
      </c>
      <c r="C286" s="3" t="s">
        <v>701</v>
      </c>
      <c r="D286" s="3" t="s">
        <v>1362</v>
      </c>
      <c r="E286" s="3">
        <v>11</v>
      </c>
      <c r="F286" s="3" t="s">
        <v>708</v>
      </c>
      <c r="G286" s="3" t="s">
        <v>1361</v>
      </c>
      <c r="H286" s="3" t="s">
        <v>763</v>
      </c>
      <c r="I286" s="3" t="s">
        <v>1302</v>
      </c>
      <c r="J286" s="3" t="s">
        <v>763</v>
      </c>
      <c r="K286" s="3" t="s">
        <v>763</v>
      </c>
      <c r="L286" s="3" t="s">
        <v>763</v>
      </c>
      <c r="M286" s="3" t="s">
        <v>763</v>
      </c>
      <c r="N286" s="3" t="s">
        <v>763</v>
      </c>
      <c r="O286" s="3" t="s">
        <v>1317</v>
      </c>
      <c r="P286" s="3">
        <v>3358000385410</v>
      </c>
      <c r="Q286" s="3" t="s">
        <v>2064</v>
      </c>
      <c r="R286" s="3" t="s">
        <v>2056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customHeight="1">
      <c r="A287" s="3">
        <v>285</v>
      </c>
      <c r="B287" s="3" t="s">
        <v>306</v>
      </c>
      <c r="C287" s="3" t="s">
        <v>701</v>
      </c>
      <c r="D287" s="3" t="s">
        <v>1360</v>
      </c>
      <c r="E287" s="3">
        <v>9</v>
      </c>
      <c r="F287" s="3" t="s">
        <v>708</v>
      </c>
      <c r="G287" s="3" t="s">
        <v>1359</v>
      </c>
      <c r="H287" s="3">
        <v>6382248799</v>
      </c>
      <c r="I287" s="3" t="s">
        <v>1302</v>
      </c>
      <c r="J287" s="3" t="s">
        <v>763</v>
      </c>
      <c r="K287" s="3" t="s">
        <v>763</v>
      </c>
      <c r="L287" s="3" t="s">
        <v>763</v>
      </c>
      <c r="M287" s="3" t="s">
        <v>763</v>
      </c>
      <c r="N287" s="3" t="s">
        <v>763</v>
      </c>
      <c r="O287" s="3" t="s">
        <v>1317</v>
      </c>
      <c r="P287" s="3">
        <v>3358000385417</v>
      </c>
      <c r="Q287" s="3" t="s">
        <v>2064</v>
      </c>
      <c r="R287" s="3" t="s">
        <v>2056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customHeight="1">
      <c r="A288" s="3">
        <v>286</v>
      </c>
      <c r="B288" s="3" t="s">
        <v>307</v>
      </c>
      <c r="C288" s="3" t="s">
        <v>701</v>
      </c>
      <c r="D288" s="3" t="s">
        <v>1358</v>
      </c>
      <c r="E288" s="3">
        <v>66</v>
      </c>
      <c r="F288" s="3" t="s">
        <v>703</v>
      </c>
      <c r="G288" s="3" t="s">
        <v>1357</v>
      </c>
      <c r="H288" s="3" t="s">
        <v>763</v>
      </c>
      <c r="I288" s="3" t="s">
        <v>1302</v>
      </c>
      <c r="J288" s="3" t="s">
        <v>763</v>
      </c>
      <c r="K288" s="3" t="s">
        <v>763</v>
      </c>
      <c r="L288" s="3" t="s">
        <v>763</v>
      </c>
      <c r="M288" s="3" t="s">
        <v>763</v>
      </c>
      <c r="N288" s="3" t="s">
        <v>763</v>
      </c>
      <c r="O288" s="3" t="s">
        <v>1317</v>
      </c>
      <c r="P288" s="3">
        <v>3358000385428</v>
      </c>
      <c r="Q288" s="3" t="s">
        <v>2064</v>
      </c>
      <c r="R288" s="3" t="s">
        <v>2056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customHeight="1">
      <c r="A289" s="3">
        <v>287</v>
      </c>
      <c r="B289" s="3" t="s">
        <v>308</v>
      </c>
      <c r="C289" s="3" t="s">
        <v>701</v>
      </c>
      <c r="D289" s="3" t="s">
        <v>1356</v>
      </c>
      <c r="E289" s="3">
        <v>60</v>
      </c>
      <c r="F289" s="3" t="s">
        <v>703</v>
      </c>
      <c r="G289" s="3" t="s">
        <v>1355</v>
      </c>
      <c r="H289" s="3">
        <v>9751799679</v>
      </c>
      <c r="I289" s="3" t="s">
        <v>1302</v>
      </c>
      <c r="J289" s="3" t="s">
        <v>763</v>
      </c>
      <c r="K289" s="3" t="s">
        <v>763</v>
      </c>
      <c r="L289" s="3" t="s">
        <v>763</v>
      </c>
      <c r="M289" s="3" t="s">
        <v>763</v>
      </c>
      <c r="N289" s="3" t="s">
        <v>763</v>
      </c>
      <c r="O289" s="3" t="s">
        <v>1317</v>
      </c>
      <c r="P289" s="3">
        <v>3358000385436</v>
      </c>
      <c r="Q289" s="3" t="s">
        <v>2064</v>
      </c>
      <c r="R289" s="3" t="s">
        <v>2056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customHeight="1">
      <c r="A290" s="3">
        <v>288</v>
      </c>
      <c r="B290" s="3" t="s">
        <v>309</v>
      </c>
      <c r="C290" s="3" t="s">
        <v>701</v>
      </c>
      <c r="D290" s="3" t="s">
        <v>1354</v>
      </c>
      <c r="E290" s="3">
        <v>35</v>
      </c>
      <c r="F290" s="3" t="s">
        <v>703</v>
      </c>
      <c r="G290" s="3" t="s">
        <v>1353</v>
      </c>
      <c r="H290" s="3" t="s">
        <v>763</v>
      </c>
      <c r="I290" s="3" t="s">
        <v>1302</v>
      </c>
      <c r="J290" s="3" t="s">
        <v>763</v>
      </c>
      <c r="K290" s="3" t="s">
        <v>763</v>
      </c>
      <c r="L290" s="3" t="s">
        <v>763</v>
      </c>
      <c r="M290" s="3" t="s">
        <v>763</v>
      </c>
      <c r="N290" s="3" t="s">
        <v>763</v>
      </c>
      <c r="O290" s="3" t="s">
        <v>1317</v>
      </c>
      <c r="P290" s="3">
        <v>3358000385440</v>
      </c>
      <c r="Q290" s="3" t="s">
        <v>2064</v>
      </c>
      <c r="R290" s="3" t="s">
        <v>2056</v>
      </c>
      <c r="S290" s="3"/>
      <c r="T290" s="3"/>
      <c r="U290" s="3"/>
      <c r="V290" s="3"/>
      <c r="W290" s="1"/>
      <c r="X290" s="1"/>
      <c r="Y290" s="1"/>
      <c r="Z290" s="1"/>
      <c r="AA290" s="1"/>
      <c r="AB290" s="1"/>
    </row>
    <row r="291" spans="1:28" ht="99.75" customHeight="1">
      <c r="A291" s="3">
        <v>289</v>
      </c>
      <c r="B291" s="3" t="s">
        <v>310</v>
      </c>
      <c r="C291" s="3" t="s">
        <v>701</v>
      </c>
      <c r="D291" s="3" t="s">
        <v>1352</v>
      </c>
      <c r="E291" s="3">
        <v>21</v>
      </c>
      <c r="F291" s="3" t="s">
        <v>708</v>
      </c>
      <c r="G291" s="3" t="s">
        <v>1351</v>
      </c>
      <c r="H291" s="3">
        <v>8531009448</v>
      </c>
      <c r="I291" s="3" t="s">
        <v>1302</v>
      </c>
      <c r="J291" s="3" t="s">
        <v>763</v>
      </c>
      <c r="K291" s="3" t="s">
        <v>763</v>
      </c>
      <c r="L291" s="3" t="s">
        <v>763</v>
      </c>
      <c r="M291" s="3" t="s">
        <v>763</v>
      </c>
      <c r="N291" s="3" t="s">
        <v>763</v>
      </c>
      <c r="O291" s="3" t="s">
        <v>1317</v>
      </c>
      <c r="P291" s="3">
        <v>3358000385449</v>
      </c>
      <c r="Q291" s="3" t="s">
        <v>2064</v>
      </c>
      <c r="R291" s="3" t="s">
        <v>2056</v>
      </c>
      <c r="S291" s="3"/>
      <c r="T291" s="3"/>
      <c r="U291" s="3"/>
      <c r="V291" s="3"/>
      <c r="W291" s="1"/>
      <c r="X291" s="1"/>
      <c r="Y291" s="1"/>
      <c r="Z291" s="1"/>
      <c r="AA291" s="1"/>
      <c r="AB291" s="1"/>
    </row>
    <row r="292" spans="1:28" ht="99.75" customHeight="1">
      <c r="A292" s="3">
        <v>290</v>
      </c>
      <c r="B292" s="3" t="s">
        <v>311</v>
      </c>
      <c r="C292" s="3" t="s">
        <v>701</v>
      </c>
      <c r="D292" s="3" t="s">
        <v>1350</v>
      </c>
      <c r="E292" s="3">
        <v>16</v>
      </c>
      <c r="F292" s="3" t="s">
        <v>708</v>
      </c>
      <c r="G292" s="3" t="s">
        <v>1348</v>
      </c>
      <c r="H292" s="3">
        <v>9384253182</v>
      </c>
      <c r="I292" s="3" t="s">
        <v>1302</v>
      </c>
      <c r="J292" s="3" t="s">
        <v>763</v>
      </c>
      <c r="K292" s="3" t="s">
        <v>763</v>
      </c>
      <c r="L292" s="3" t="s">
        <v>763</v>
      </c>
      <c r="M292" s="3" t="s">
        <v>763</v>
      </c>
      <c r="N292" s="3" t="s">
        <v>763</v>
      </c>
      <c r="O292" s="3" t="s">
        <v>1317</v>
      </c>
      <c r="P292" s="3">
        <v>3358000385453</v>
      </c>
      <c r="Q292" s="3" t="s">
        <v>2064</v>
      </c>
      <c r="R292" s="3" t="s">
        <v>2056</v>
      </c>
      <c r="S292" s="3"/>
      <c r="T292" s="3"/>
      <c r="U292" s="3"/>
      <c r="V292" s="3"/>
      <c r="W292" s="1"/>
      <c r="X292" s="1"/>
      <c r="Y292" s="1"/>
      <c r="Z292" s="1"/>
      <c r="AA292" s="1"/>
      <c r="AB292" s="1"/>
    </row>
    <row r="293" spans="1:28" ht="99.75" customHeight="1">
      <c r="A293" s="3">
        <v>291</v>
      </c>
      <c r="B293" s="3" t="s">
        <v>312</v>
      </c>
      <c r="C293" s="3" t="s">
        <v>701</v>
      </c>
      <c r="D293" s="3" t="s">
        <v>1349</v>
      </c>
      <c r="E293" s="3">
        <v>80</v>
      </c>
      <c r="F293" s="3" t="s">
        <v>703</v>
      </c>
      <c r="G293" s="3" t="s">
        <v>1348</v>
      </c>
      <c r="H293" s="3">
        <v>9384253182</v>
      </c>
      <c r="I293" s="3" t="s">
        <v>1302</v>
      </c>
      <c r="J293" s="3" t="s">
        <v>763</v>
      </c>
      <c r="K293" s="3" t="s">
        <v>763</v>
      </c>
      <c r="L293" s="3" t="s">
        <v>763</v>
      </c>
      <c r="M293" s="3" t="s">
        <v>763</v>
      </c>
      <c r="N293" s="3" t="s">
        <v>763</v>
      </c>
      <c r="O293" s="3" t="s">
        <v>1317</v>
      </c>
      <c r="P293" s="3">
        <v>3358000385458</v>
      </c>
      <c r="Q293" s="3" t="s">
        <v>2064</v>
      </c>
      <c r="R293" s="3" t="s">
        <v>2056</v>
      </c>
      <c r="S293" s="3"/>
      <c r="T293" s="3"/>
      <c r="U293" s="3"/>
      <c r="V293" s="3"/>
      <c r="W293" s="1"/>
      <c r="X293" s="1"/>
      <c r="Y293" s="1"/>
      <c r="Z293" s="1"/>
      <c r="AA293" s="1"/>
      <c r="AB293" s="1"/>
    </row>
    <row r="294" spans="1:28" ht="99.75" customHeight="1">
      <c r="A294" s="3">
        <v>292</v>
      </c>
      <c r="B294" s="3" t="s">
        <v>313</v>
      </c>
      <c r="C294" s="3" t="s">
        <v>701</v>
      </c>
      <c r="D294" s="3" t="s">
        <v>1347</v>
      </c>
      <c r="E294" s="3">
        <v>30</v>
      </c>
      <c r="F294" s="3" t="s">
        <v>703</v>
      </c>
      <c r="G294" s="3" t="s">
        <v>1346</v>
      </c>
      <c r="H294" s="3">
        <v>9751799679</v>
      </c>
      <c r="I294" s="3" t="s">
        <v>1302</v>
      </c>
      <c r="J294" s="3" t="s">
        <v>763</v>
      </c>
      <c r="K294" s="3" t="s">
        <v>763</v>
      </c>
      <c r="L294" s="3" t="s">
        <v>763</v>
      </c>
      <c r="M294" s="3" t="s">
        <v>763</v>
      </c>
      <c r="N294" s="3" t="s">
        <v>763</v>
      </c>
      <c r="O294" s="3" t="s">
        <v>1317</v>
      </c>
      <c r="P294" s="3">
        <v>3358000385466</v>
      </c>
      <c r="Q294" s="3" t="s">
        <v>2064</v>
      </c>
      <c r="R294" s="3" t="s">
        <v>2056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customHeight="1">
      <c r="A295" s="3">
        <v>293</v>
      </c>
      <c r="B295" s="3" t="s">
        <v>314</v>
      </c>
      <c r="C295" s="3" t="s">
        <v>701</v>
      </c>
      <c r="D295" s="3" t="s">
        <v>1345</v>
      </c>
      <c r="E295" s="3">
        <v>41</v>
      </c>
      <c r="F295" s="3" t="s">
        <v>708</v>
      </c>
      <c r="G295" s="3" t="s">
        <v>1344</v>
      </c>
      <c r="H295" s="3">
        <v>9786946234</v>
      </c>
      <c r="I295" s="3" t="s">
        <v>1302</v>
      </c>
      <c r="J295" s="3" t="s">
        <v>763</v>
      </c>
      <c r="K295" s="3" t="s">
        <v>763</v>
      </c>
      <c r="L295" s="3" t="s">
        <v>763</v>
      </c>
      <c r="M295" s="3" t="s">
        <v>763</v>
      </c>
      <c r="N295" s="3" t="s">
        <v>763</v>
      </c>
      <c r="O295" s="3" t="s">
        <v>1317</v>
      </c>
      <c r="P295" s="3">
        <v>3358000385477</v>
      </c>
      <c r="Q295" s="3" t="s">
        <v>2064</v>
      </c>
      <c r="R295" s="3" t="s">
        <v>2056</v>
      </c>
      <c r="S295" s="3"/>
      <c r="T295" s="3"/>
      <c r="U295" s="3"/>
      <c r="V295" s="3"/>
      <c r="W295" s="1"/>
      <c r="X295" s="1"/>
      <c r="Y295" s="1"/>
      <c r="Z295" s="1"/>
      <c r="AA295" s="1"/>
      <c r="AB295" s="1"/>
    </row>
    <row r="296" spans="1:28" ht="99.75" customHeight="1">
      <c r="A296" s="3">
        <v>294</v>
      </c>
      <c r="B296" s="3" t="s">
        <v>315</v>
      </c>
      <c r="C296" s="3" t="s">
        <v>701</v>
      </c>
      <c r="D296" s="3" t="s">
        <v>1343</v>
      </c>
      <c r="E296" s="3">
        <v>12</v>
      </c>
      <c r="F296" s="3" t="s">
        <v>708</v>
      </c>
      <c r="G296" s="3" t="s">
        <v>1342</v>
      </c>
      <c r="H296" s="3" t="s">
        <v>763</v>
      </c>
      <c r="I296" s="3" t="s">
        <v>1302</v>
      </c>
      <c r="J296" s="3" t="s">
        <v>763</v>
      </c>
      <c r="K296" s="3" t="s">
        <v>763</v>
      </c>
      <c r="L296" s="3" t="s">
        <v>763</v>
      </c>
      <c r="M296" s="3" t="s">
        <v>763</v>
      </c>
      <c r="N296" s="3" t="s">
        <v>763</v>
      </c>
      <c r="O296" s="3" t="s">
        <v>1317</v>
      </c>
      <c r="P296" s="3">
        <v>3358000385482</v>
      </c>
      <c r="Q296" s="3" t="s">
        <v>2064</v>
      </c>
      <c r="R296" s="3" t="s">
        <v>2056</v>
      </c>
      <c r="S296" s="3"/>
      <c r="T296" s="3"/>
      <c r="U296" s="3"/>
      <c r="V296" s="3"/>
      <c r="W296" s="1"/>
      <c r="X296" s="1"/>
      <c r="Y296" s="1"/>
      <c r="Z296" s="1"/>
      <c r="AA296" s="1"/>
      <c r="AB296" s="1"/>
    </row>
    <row r="297" spans="1:28" ht="99.75" customHeight="1">
      <c r="A297" s="3">
        <v>295</v>
      </c>
      <c r="B297" s="3" t="s">
        <v>316</v>
      </c>
      <c r="C297" s="3" t="s">
        <v>701</v>
      </c>
      <c r="D297" s="3" t="s">
        <v>1279</v>
      </c>
      <c r="E297" s="3">
        <v>12</v>
      </c>
      <c r="F297" s="3" t="s">
        <v>708</v>
      </c>
      <c r="G297" s="3" t="s">
        <v>1336</v>
      </c>
      <c r="H297" s="3">
        <v>9626594179</v>
      </c>
      <c r="I297" s="3" t="s">
        <v>1302</v>
      </c>
      <c r="J297" s="3" t="s">
        <v>763</v>
      </c>
      <c r="K297" s="3" t="s">
        <v>763</v>
      </c>
      <c r="L297" s="3" t="s">
        <v>763</v>
      </c>
      <c r="M297" s="3" t="s">
        <v>763</v>
      </c>
      <c r="N297" s="3" t="s">
        <v>763</v>
      </c>
      <c r="O297" s="3" t="s">
        <v>1317</v>
      </c>
      <c r="P297" s="3">
        <v>3358000385489</v>
      </c>
      <c r="Q297" s="3" t="s">
        <v>2064</v>
      </c>
      <c r="R297" s="3" t="s">
        <v>2056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customHeight="1">
      <c r="A298" s="3">
        <v>296</v>
      </c>
      <c r="B298" s="3" t="s">
        <v>317</v>
      </c>
      <c r="C298" s="3" t="s">
        <v>701</v>
      </c>
      <c r="D298" s="3" t="s">
        <v>1341</v>
      </c>
      <c r="E298" s="3">
        <v>55</v>
      </c>
      <c r="F298" s="3" t="s">
        <v>708</v>
      </c>
      <c r="G298" s="3" t="s">
        <v>1340</v>
      </c>
      <c r="H298" s="3">
        <v>9626594179</v>
      </c>
      <c r="I298" s="3" t="s">
        <v>1302</v>
      </c>
      <c r="J298" s="3" t="s">
        <v>763</v>
      </c>
      <c r="K298" s="3" t="s">
        <v>763</v>
      </c>
      <c r="L298" s="3" t="s">
        <v>763</v>
      </c>
      <c r="M298" s="3" t="s">
        <v>763</v>
      </c>
      <c r="N298" s="3" t="s">
        <v>763</v>
      </c>
      <c r="O298" s="3" t="s">
        <v>1317</v>
      </c>
      <c r="P298" s="3">
        <v>3358000385494</v>
      </c>
      <c r="Q298" s="3" t="s">
        <v>2064</v>
      </c>
      <c r="R298" s="3" t="s">
        <v>2056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customHeight="1">
      <c r="A299" s="3">
        <v>297</v>
      </c>
      <c r="B299" s="3" t="s">
        <v>318</v>
      </c>
      <c r="C299" s="3" t="s">
        <v>701</v>
      </c>
      <c r="D299" s="3" t="s">
        <v>1339</v>
      </c>
      <c r="E299" s="3">
        <v>60</v>
      </c>
      <c r="F299" s="3" t="s">
        <v>708</v>
      </c>
      <c r="G299" s="3" t="s">
        <v>1338</v>
      </c>
      <c r="H299" s="3">
        <v>9444329034</v>
      </c>
      <c r="I299" s="3" t="s">
        <v>1302</v>
      </c>
      <c r="J299" s="3" t="s">
        <v>763</v>
      </c>
      <c r="K299" s="3" t="s">
        <v>763</v>
      </c>
      <c r="L299" s="3" t="s">
        <v>763</v>
      </c>
      <c r="M299" s="3" t="s">
        <v>763</v>
      </c>
      <c r="N299" s="3" t="s">
        <v>763</v>
      </c>
      <c r="O299" s="3" t="s">
        <v>1317</v>
      </c>
      <c r="P299" s="3">
        <v>3358000385496</v>
      </c>
      <c r="Q299" s="3" t="s">
        <v>2064</v>
      </c>
      <c r="R299" s="3" t="s">
        <v>2056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customHeight="1">
      <c r="A300" s="3">
        <v>298</v>
      </c>
      <c r="B300" s="3" t="s">
        <v>319</v>
      </c>
      <c r="C300" s="3" t="s">
        <v>701</v>
      </c>
      <c r="D300" s="3" t="s">
        <v>1337</v>
      </c>
      <c r="E300" s="3">
        <v>12</v>
      </c>
      <c r="F300" s="3" t="s">
        <v>708</v>
      </c>
      <c r="G300" s="3" t="s">
        <v>1336</v>
      </c>
      <c r="H300" s="3">
        <v>9943105560</v>
      </c>
      <c r="I300" s="3" t="s">
        <v>1302</v>
      </c>
      <c r="J300" s="3" t="s">
        <v>763</v>
      </c>
      <c r="K300" s="3" t="s">
        <v>763</v>
      </c>
      <c r="L300" s="3" t="s">
        <v>763</v>
      </c>
      <c r="M300" s="3" t="s">
        <v>763</v>
      </c>
      <c r="N300" s="3" t="s">
        <v>763</v>
      </c>
      <c r="O300" s="3" t="s">
        <v>1317</v>
      </c>
      <c r="P300" s="3">
        <v>3358000385498</v>
      </c>
      <c r="Q300" s="3" t="s">
        <v>2064</v>
      </c>
      <c r="R300" s="3" t="s">
        <v>2056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customHeight="1">
      <c r="A301" s="3">
        <v>299</v>
      </c>
      <c r="B301" s="3" t="s">
        <v>320</v>
      </c>
      <c r="C301" s="3" t="s">
        <v>701</v>
      </c>
      <c r="D301" s="3" t="s">
        <v>1335</v>
      </c>
      <c r="E301" s="3">
        <v>60</v>
      </c>
      <c r="F301" s="3" t="s">
        <v>708</v>
      </c>
      <c r="G301" s="3" t="s">
        <v>1334</v>
      </c>
      <c r="H301" s="3">
        <v>9787774784</v>
      </c>
      <c r="I301" s="3" t="s">
        <v>1302</v>
      </c>
      <c r="J301" s="3" t="s">
        <v>763</v>
      </c>
      <c r="K301" s="3" t="s">
        <v>763</v>
      </c>
      <c r="L301" s="3" t="s">
        <v>763</v>
      </c>
      <c r="M301" s="3" t="s">
        <v>763</v>
      </c>
      <c r="N301" s="3" t="s">
        <v>763</v>
      </c>
      <c r="O301" s="3" t="s">
        <v>1317</v>
      </c>
      <c r="P301" s="3">
        <v>3358000385499</v>
      </c>
      <c r="Q301" s="3" t="s">
        <v>2064</v>
      </c>
      <c r="R301" s="3" t="s">
        <v>2056</v>
      </c>
      <c r="S301" s="3"/>
      <c r="T301" s="3"/>
      <c r="U301" s="3"/>
      <c r="V301" s="3"/>
      <c r="W301" s="1"/>
      <c r="X301" s="1"/>
      <c r="Y301" s="1"/>
      <c r="Z301" s="1"/>
      <c r="AA301" s="1"/>
      <c r="AB301" s="1"/>
    </row>
    <row r="302" spans="1:28" ht="99.75" customHeight="1">
      <c r="A302" s="3">
        <v>300</v>
      </c>
      <c r="B302" s="3" t="s">
        <v>321</v>
      </c>
      <c r="C302" s="3" t="s">
        <v>701</v>
      </c>
      <c r="D302" s="3" t="s">
        <v>1333</v>
      </c>
      <c r="E302" s="3">
        <v>55</v>
      </c>
      <c r="F302" s="3" t="s">
        <v>708</v>
      </c>
      <c r="G302" s="3" t="s">
        <v>1332</v>
      </c>
      <c r="H302" s="3" t="s">
        <v>763</v>
      </c>
      <c r="I302" s="3" t="s">
        <v>1302</v>
      </c>
      <c r="J302" s="3" t="s">
        <v>763</v>
      </c>
      <c r="K302" s="3" t="s">
        <v>763</v>
      </c>
      <c r="L302" s="3" t="s">
        <v>763</v>
      </c>
      <c r="M302" s="3" t="s">
        <v>763</v>
      </c>
      <c r="N302" s="3" t="s">
        <v>763</v>
      </c>
      <c r="O302" s="3" t="s">
        <v>1317</v>
      </c>
      <c r="P302" s="3">
        <v>3358000385503</v>
      </c>
      <c r="Q302" s="3" t="s">
        <v>2064</v>
      </c>
      <c r="R302" s="3" t="s">
        <v>2056</v>
      </c>
      <c r="S302" s="3"/>
      <c r="T302" s="3"/>
      <c r="U302" s="3"/>
      <c r="V302" s="3"/>
      <c r="W302" s="1"/>
      <c r="X302" s="1"/>
      <c r="Y302" s="1"/>
      <c r="Z302" s="1"/>
      <c r="AA302" s="1"/>
      <c r="AB302" s="1"/>
    </row>
    <row r="303" spans="1:28" ht="99.75" customHeight="1">
      <c r="A303" s="3">
        <v>301</v>
      </c>
      <c r="B303" s="3" t="s">
        <v>322</v>
      </c>
      <c r="C303" s="3" t="s">
        <v>701</v>
      </c>
      <c r="D303" s="3" t="s">
        <v>1331</v>
      </c>
      <c r="E303" s="3">
        <v>46</v>
      </c>
      <c r="F303" s="3" t="s">
        <v>708</v>
      </c>
      <c r="G303" s="3" t="s">
        <v>1330</v>
      </c>
      <c r="H303" s="3">
        <v>9943996355</v>
      </c>
      <c r="I303" s="3" t="s">
        <v>1302</v>
      </c>
      <c r="J303" s="3" t="s">
        <v>763</v>
      </c>
      <c r="K303" s="3" t="s">
        <v>763</v>
      </c>
      <c r="L303" s="3" t="s">
        <v>763</v>
      </c>
      <c r="M303" s="3" t="s">
        <v>763</v>
      </c>
      <c r="N303" s="3" t="s">
        <v>763</v>
      </c>
      <c r="O303" s="3" t="s">
        <v>1309</v>
      </c>
      <c r="P303" s="3">
        <v>3358000385507</v>
      </c>
      <c r="Q303" s="3" t="s">
        <v>2064</v>
      </c>
      <c r="R303" s="3" t="s">
        <v>2056</v>
      </c>
      <c r="S303" s="3"/>
      <c r="T303" s="3"/>
      <c r="U303" s="3"/>
      <c r="V303" s="3"/>
      <c r="W303" s="1"/>
      <c r="X303" s="1"/>
      <c r="Y303" s="1"/>
      <c r="Z303" s="1"/>
      <c r="AA303" s="1"/>
      <c r="AB303" s="1"/>
    </row>
    <row r="304" spans="1:28" ht="99.75" customHeight="1">
      <c r="A304" s="3">
        <v>302</v>
      </c>
      <c r="B304" s="3" t="s">
        <v>323</v>
      </c>
      <c r="C304" s="3" t="s">
        <v>701</v>
      </c>
      <c r="D304" s="3" t="s">
        <v>1329</v>
      </c>
      <c r="E304" s="3">
        <v>30</v>
      </c>
      <c r="F304" s="3" t="s">
        <v>708</v>
      </c>
      <c r="G304" s="3" t="s">
        <v>1328</v>
      </c>
      <c r="H304" s="3">
        <v>8870820118</v>
      </c>
      <c r="I304" s="3" t="s">
        <v>1302</v>
      </c>
      <c r="J304" s="3" t="s">
        <v>763</v>
      </c>
      <c r="K304" s="3" t="s">
        <v>763</v>
      </c>
      <c r="L304" s="3" t="s">
        <v>763</v>
      </c>
      <c r="M304" s="3" t="s">
        <v>763</v>
      </c>
      <c r="N304" s="3" t="s">
        <v>763</v>
      </c>
      <c r="O304" s="3" t="s">
        <v>1309</v>
      </c>
      <c r="P304" s="3">
        <v>3358000385510</v>
      </c>
      <c r="Q304" s="3" t="s">
        <v>2064</v>
      </c>
      <c r="R304" s="3" t="s">
        <v>2056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customHeight="1">
      <c r="A305" s="3">
        <v>303</v>
      </c>
      <c r="B305" s="3" t="s">
        <v>324</v>
      </c>
      <c r="C305" s="3" t="s">
        <v>701</v>
      </c>
      <c r="D305" s="3" t="s">
        <v>1327</v>
      </c>
      <c r="E305" s="3">
        <v>33</v>
      </c>
      <c r="F305" s="3" t="s">
        <v>708</v>
      </c>
      <c r="G305" s="3" t="s">
        <v>1326</v>
      </c>
      <c r="H305" s="3">
        <v>9677344900</v>
      </c>
      <c r="I305" s="3" t="s">
        <v>1302</v>
      </c>
      <c r="J305" s="3" t="s">
        <v>763</v>
      </c>
      <c r="K305" s="3" t="s">
        <v>763</v>
      </c>
      <c r="L305" s="3" t="s">
        <v>763</v>
      </c>
      <c r="M305" s="3" t="s">
        <v>763</v>
      </c>
      <c r="N305" s="3" t="s">
        <v>763</v>
      </c>
      <c r="O305" s="3" t="s">
        <v>1309</v>
      </c>
      <c r="P305" s="3">
        <v>3358000385515</v>
      </c>
      <c r="Q305" s="3" t="s">
        <v>2064</v>
      </c>
      <c r="R305" s="3" t="s">
        <v>2056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customHeight="1">
      <c r="A306" s="3">
        <v>304</v>
      </c>
      <c r="B306" s="3" t="s">
        <v>325</v>
      </c>
      <c r="C306" s="3" t="s">
        <v>701</v>
      </c>
      <c r="D306" s="3" t="s">
        <v>1325</v>
      </c>
      <c r="E306" s="3">
        <v>49</v>
      </c>
      <c r="F306" s="3" t="s">
        <v>708</v>
      </c>
      <c r="G306" s="3" t="s">
        <v>1324</v>
      </c>
      <c r="H306" s="3">
        <v>9677344902</v>
      </c>
      <c r="I306" s="3" t="s">
        <v>1302</v>
      </c>
      <c r="J306" s="3" t="s">
        <v>763</v>
      </c>
      <c r="K306" s="3" t="s">
        <v>763</v>
      </c>
      <c r="L306" s="3" t="s">
        <v>763</v>
      </c>
      <c r="M306" s="3" t="s">
        <v>763</v>
      </c>
      <c r="N306" s="3" t="s">
        <v>763</v>
      </c>
      <c r="O306" s="3" t="s">
        <v>1309</v>
      </c>
      <c r="P306" s="3">
        <v>3358000385520</v>
      </c>
      <c r="Q306" s="3" t="s">
        <v>2064</v>
      </c>
      <c r="R306" s="3" t="s">
        <v>2056</v>
      </c>
      <c r="S306" s="3"/>
      <c r="T306" s="3"/>
      <c r="U306" s="3"/>
      <c r="V306" s="3"/>
      <c r="W306" s="1"/>
      <c r="X306" s="1"/>
      <c r="Y306" s="1"/>
      <c r="Z306" s="1"/>
      <c r="AA306" s="1"/>
      <c r="AB306" s="1"/>
    </row>
    <row r="307" spans="1:28" ht="99.75" customHeight="1">
      <c r="A307" s="3">
        <v>305</v>
      </c>
      <c r="B307" s="3" t="s">
        <v>326</v>
      </c>
      <c r="C307" s="3" t="s">
        <v>701</v>
      </c>
      <c r="D307" s="3" t="s">
        <v>1323</v>
      </c>
      <c r="E307" s="3">
        <v>27</v>
      </c>
      <c r="F307" s="3" t="s">
        <v>708</v>
      </c>
      <c r="G307" s="3" t="s">
        <v>1322</v>
      </c>
      <c r="H307" s="3">
        <v>9629449084</v>
      </c>
      <c r="I307" s="3" t="s">
        <v>1302</v>
      </c>
      <c r="J307" s="3" t="s">
        <v>763</v>
      </c>
      <c r="K307" s="3" t="s">
        <v>763</v>
      </c>
      <c r="L307" s="3" t="s">
        <v>763</v>
      </c>
      <c r="M307" s="3" t="s">
        <v>763</v>
      </c>
      <c r="N307" s="3" t="s">
        <v>763</v>
      </c>
      <c r="O307" s="3" t="s">
        <v>1309</v>
      </c>
      <c r="P307" s="3">
        <v>3358000385522</v>
      </c>
      <c r="Q307" s="3" t="s">
        <v>2064</v>
      </c>
      <c r="R307" s="3" t="s">
        <v>2056</v>
      </c>
      <c r="S307" s="3"/>
      <c r="T307" s="3"/>
      <c r="U307" s="3"/>
      <c r="V307" s="3"/>
      <c r="W307" s="1"/>
      <c r="X307" s="1"/>
      <c r="Y307" s="1"/>
      <c r="Z307" s="1"/>
      <c r="AA307" s="1"/>
      <c r="AB307" s="1"/>
    </row>
    <row r="308" spans="1:28" ht="99.75" customHeight="1">
      <c r="A308" s="3">
        <v>306</v>
      </c>
      <c r="B308" s="3" t="s">
        <v>327</v>
      </c>
      <c r="C308" s="3" t="s">
        <v>701</v>
      </c>
      <c r="D308" s="3" t="s">
        <v>1321</v>
      </c>
      <c r="E308" s="3">
        <v>62</v>
      </c>
      <c r="F308" s="3" t="s">
        <v>708</v>
      </c>
      <c r="G308" s="3" t="s">
        <v>1320</v>
      </c>
      <c r="H308" s="3">
        <v>7826952585</v>
      </c>
      <c r="I308" s="3" t="s">
        <v>1302</v>
      </c>
      <c r="J308" s="3" t="s">
        <v>763</v>
      </c>
      <c r="K308" s="3" t="s">
        <v>763</v>
      </c>
      <c r="L308" s="3" t="s">
        <v>763</v>
      </c>
      <c r="M308" s="3" t="s">
        <v>763</v>
      </c>
      <c r="N308" s="3" t="s">
        <v>763</v>
      </c>
      <c r="O308" s="3" t="s">
        <v>1317</v>
      </c>
      <c r="P308" s="3">
        <v>3358000385527</v>
      </c>
      <c r="Q308" s="3" t="s">
        <v>2064</v>
      </c>
      <c r="R308" s="3" t="s">
        <v>2056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customHeight="1">
      <c r="A309" s="3">
        <v>307</v>
      </c>
      <c r="B309" s="3" t="s">
        <v>328</v>
      </c>
      <c r="C309" s="3" t="s">
        <v>701</v>
      </c>
      <c r="D309" s="3" t="s">
        <v>1319</v>
      </c>
      <c r="E309" s="3">
        <v>66</v>
      </c>
      <c r="F309" s="3" t="s">
        <v>703</v>
      </c>
      <c r="G309" s="3" t="s">
        <v>1318</v>
      </c>
      <c r="H309" s="3" t="s">
        <v>763</v>
      </c>
      <c r="I309" s="3" t="s">
        <v>1302</v>
      </c>
      <c r="J309" s="3" t="s">
        <v>763</v>
      </c>
      <c r="K309" s="3" t="s">
        <v>763</v>
      </c>
      <c r="L309" s="3" t="s">
        <v>763</v>
      </c>
      <c r="M309" s="3" t="s">
        <v>763</v>
      </c>
      <c r="N309" s="3" t="s">
        <v>763</v>
      </c>
      <c r="O309" s="3" t="s">
        <v>1317</v>
      </c>
      <c r="P309" s="3">
        <v>3358000385531</v>
      </c>
      <c r="Q309" s="3" t="s">
        <v>2064</v>
      </c>
      <c r="R309" s="3" t="s">
        <v>2056</v>
      </c>
      <c r="S309" s="3"/>
      <c r="T309" s="3"/>
      <c r="U309" s="3"/>
      <c r="V309" s="3"/>
      <c r="W309" s="1"/>
      <c r="X309" s="1"/>
      <c r="Y309" s="1"/>
      <c r="Z309" s="1"/>
      <c r="AA309" s="1"/>
      <c r="AB309" s="1"/>
    </row>
    <row r="310" spans="1:28" ht="99.75" customHeight="1">
      <c r="A310" s="3">
        <v>308</v>
      </c>
      <c r="B310" s="3" t="s">
        <v>329</v>
      </c>
      <c r="C310" s="3" t="s">
        <v>701</v>
      </c>
      <c r="D310" s="3" t="s">
        <v>1316</v>
      </c>
      <c r="E310" s="3">
        <v>41</v>
      </c>
      <c r="F310" s="3" t="s">
        <v>703</v>
      </c>
      <c r="G310" s="3" t="s">
        <v>1315</v>
      </c>
      <c r="H310" s="3">
        <v>6369472312</v>
      </c>
      <c r="I310" s="3" t="s">
        <v>1302</v>
      </c>
      <c r="J310" s="3" t="s">
        <v>763</v>
      </c>
      <c r="K310" s="3" t="s">
        <v>763</v>
      </c>
      <c r="L310" s="3" t="s">
        <v>763</v>
      </c>
      <c r="M310" s="3" t="s">
        <v>763</v>
      </c>
      <c r="N310" s="3" t="s">
        <v>763</v>
      </c>
      <c r="O310" s="3" t="s">
        <v>1309</v>
      </c>
      <c r="P310" s="3">
        <v>3358000385535</v>
      </c>
      <c r="Q310" s="3" t="s">
        <v>2064</v>
      </c>
      <c r="R310" s="3" t="s">
        <v>2056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customHeight="1">
      <c r="A311" s="3">
        <v>309</v>
      </c>
      <c r="B311" s="3" t="s">
        <v>330</v>
      </c>
      <c r="C311" s="3" t="s">
        <v>701</v>
      </c>
      <c r="D311" s="3" t="s">
        <v>900</v>
      </c>
      <c r="E311" s="3">
        <v>52</v>
      </c>
      <c r="F311" s="3" t="s">
        <v>703</v>
      </c>
      <c r="G311" s="3" t="s">
        <v>1314</v>
      </c>
      <c r="H311" s="3">
        <v>9487956601</v>
      </c>
      <c r="I311" s="3" t="s">
        <v>1302</v>
      </c>
      <c r="J311" s="3" t="s">
        <v>763</v>
      </c>
      <c r="K311" s="3" t="s">
        <v>763</v>
      </c>
      <c r="L311" s="3" t="s">
        <v>763</v>
      </c>
      <c r="M311" s="3" t="s">
        <v>763</v>
      </c>
      <c r="N311" s="3" t="s">
        <v>763</v>
      </c>
      <c r="O311" s="3" t="s">
        <v>1309</v>
      </c>
      <c r="P311" s="3">
        <v>3358000385541</v>
      </c>
      <c r="Q311" s="3" t="s">
        <v>2064</v>
      </c>
      <c r="R311" s="3" t="s">
        <v>2056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customHeight="1">
      <c r="A312" s="3">
        <v>310</v>
      </c>
      <c r="B312" s="3" t="s">
        <v>331</v>
      </c>
      <c r="C312" s="3" t="s">
        <v>701</v>
      </c>
      <c r="D312" s="3" t="s">
        <v>1313</v>
      </c>
      <c r="E312" s="3">
        <v>51</v>
      </c>
      <c r="F312" s="3" t="s">
        <v>703</v>
      </c>
      <c r="G312" s="3" t="s">
        <v>1312</v>
      </c>
      <c r="H312" s="3">
        <v>9865161035</v>
      </c>
      <c r="I312" s="3" t="s">
        <v>1302</v>
      </c>
      <c r="J312" s="3" t="s">
        <v>763</v>
      </c>
      <c r="K312" s="3" t="s">
        <v>763</v>
      </c>
      <c r="L312" s="3" t="s">
        <v>763</v>
      </c>
      <c r="M312" s="3" t="s">
        <v>763</v>
      </c>
      <c r="N312" s="3" t="s">
        <v>763</v>
      </c>
      <c r="O312" s="3" t="s">
        <v>1309</v>
      </c>
      <c r="P312" s="3">
        <v>3358000385545</v>
      </c>
      <c r="Q312" s="3" t="s">
        <v>2064</v>
      </c>
      <c r="R312" s="3" t="s">
        <v>2056</v>
      </c>
      <c r="S312" s="3"/>
      <c r="T312" s="3"/>
      <c r="U312" s="3"/>
      <c r="V312" s="3"/>
      <c r="W312" s="1"/>
      <c r="X312" s="1"/>
      <c r="Y312" s="1"/>
      <c r="Z312" s="1"/>
      <c r="AA312" s="1"/>
      <c r="AB312" s="1"/>
    </row>
    <row r="313" spans="1:28" ht="99.75" customHeight="1">
      <c r="A313" s="3">
        <v>311</v>
      </c>
      <c r="B313" s="3" t="s">
        <v>332</v>
      </c>
      <c r="C313" s="3" t="s">
        <v>701</v>
      </c>
      <c r="D313" s="3" t="s">
        <v>1311</v>
      </c>
      <c r="E313" s="3">
        <v>58</v>
      </c>
      <c r="F313" s="3" t="s">
        <v>708</v>
      </c>
      <c r="G313" s="3" t="s">
        <v>1310</v>
      </c>
      <c r="H313" s="3">
        <v>9790197213</v>
      </c>
      <c r="I313" s="3" t="s">
        <v>1302</v>
      </c>
      <c r="J313" s="3" t="s">
        <v>763</v>
      </c>
      <c r="K313" s="3" t="s">
        <v>763</v>
      </c>
      <c r="L313" s="3" t="s">
        <v>763</v>
      </c>
      <c r="M313" s="3" t="s">
        <v>763</v>
      </c>
      <c r="N313" s="3" t="s">
        <v>763</v>
      </c>
      <c r="O313" s="3" t="s">
        <v>1309</v>
      </c>
      <c r="P313" s="3">
        <v>3358000385551</v>
      </c>
      <c r="Q313" s="3" t="s">
        <v>2064</v>
      </c>
      <c r="R313" s="3" t="s">
        <v>2065</v>
      </c>
      <c r="S313" s="3"/>
      <c r="T313" s="3"/>
      <c r="U313" s="3"/>
      <c r="V313" s="3"/>
      <c r="W313" s="1"/>
      <c r="X313" s="1"/>
      <c r="Y313" s="1"/>
      <c r="Z313" s="1"/>
      <c r="AA313" s="1"/>
      <c r="AB313" s="1"/>
    </row>
    <row r="314" spans="1:28" ht="99.75" customHeight="1">
      <c r="A314" s="3">
        <v>312</v>
      </c>
      <c r="B314" s="3" t="s">
        <v>333</v>
      </c>
      <c r="C314" s="3" t="s">
        <v>701</v>
      </c>
      <c r="D314" s="3" t="s">
        <v>1308</v>
      </c>
      <c r="E314" s="3">
        <v>11</v>
      </c>
      <c r="F314" s="3" t="s">
        <v>708</v>
      </c>
      <c r="G314" s="3" t="s">
        <v>1307</v>
      </c>
      <c r="H314" s="3">
        <v>9786656812</v>
      </c>
      <c r="I314" s="3" t="s">
        <v>1302</v>
      </c>
      <c r="J314" s="3" t="s">
        <v>763</v>
      </c>
      <c r="K314" s="3" t="s">
        <v>763</v>
      </c>
      <c r="L314" s="3" t="s">
        <v>763</v>
      </c>
      <c r="M314" s="3" t="s">
        <v>763</v>
      </c>
      <c r="N314" s="3" t="s">
        <v>763</v>
      </c>
      <c r="O314" s="3" t="s">
        <v>1301</v>
      </c>
      <c r="P314" s="3">
        <v>3358000385558</v>
      </c>
      <c r="Q314" s="3" t="s">
        <v>2064</v>
      </c>
      <c r="R314" s="3" t="s">
        <v>2065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customHeight="1">
      <c r="A315" s="3">
        <v>313</v>
      </c>
      <c r="B315" s="3" t="s">
        <v>334</v>
      </c>
      <c r="C315" s="3" t="s">
        <v>701</v>
      </c>
      <c r="D315" s="3" t="s">
        <v>1306</v>
      </c>
      <c r="E315" s="3">
        <v>46</v>
      </c>
      <c r="F315" s="3" t="s">
        <v>708</v>
      </c>
      <c r="G315" s="3" t="s">
        <v>1305</v>
      </c>
      <c r="H315" s="3">
        <v>9786656812</v>
      </c>
      <c r="I315" s="3" t="s">
        <v>1302</v>
      </c>
      <c r="J315" s="3" t="s">
        <v>763</v>
      </c>
      <c r="K315" s="3" t="s">
        <v>763</v>
      </c>
      <c r="L315" s="3" t="s">
        <v>763</v>
      </c>
      <c r="M315" s="3" t="s">
        <v>763</v>
      </c>
      <c r="N315" s="3" t="s">
        <v>763</v>
      </c>
      <c r="O315" s="3" t="s">
        <v>1301</v>
      </c>
      <c r="P315" s="3">
        <v>3358000385563</v>
      </c>
      <c r="Q315" s="3" t="s">
        <v>2064</v>
      </c>
      <c r="R315" s="3" t="s">
        <v>2065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customHeight="1">
      <c r="A316" s="3">
        <v>314</v>
      </c>
      <c r="B316" s="3" t="s">
        <v>335</v>
      </c>
      <c r="C316" s="3" t="s">
        <v>701</v>
      </c>
      <c r="D316" s="3" t="s">
        <v>1304</v>
      </c>
      <c r="E316" s="3">
        <v>36</v>
      </c>
      <c r="F316" s="3" t="s">
        <v>703</v>
      </c>
      <c r="G316" s="3" t="s">
        <v>1303</v>
      </c>
      <c r="H316" s="3">
        <v>9786656812</v>
      </c>
      <c r="I316" s="3" t="s">
        <v>1302</v>
      </c>
      <c r="J316" s="3" t="s">
        <v>763</v>
      </c>
      <c r="K316" s="3" t="s">
        <v>763</v>
      </c>
      <c r="L316" s="3" t="s">
        <v>763</v>
      </c>
      <c r="M316" s="3" t="s">
        <v>763</v>
      </c>
      <c r="N316" s="3" t="s">
        <v>763</v>
      </c>
      <c r="O316" s="3" t="s">
        <v>1301</v>
      </c>
      <c r="P316" s="3">
        <v>3358000385570</v>
      </c>
      <c r="Q316" s="3" t="s">
        <v>2064</v>
      </c>
      <c r="R316" s="3" t="s">
        <v>2065</v>
      </c>
      <c r="S316" s="3"/>
      <c r="T316" s="3"/>
      <c r="U316" s="3"/>
      <c r="V316" s="3"/>
      <c r="W316" s="1"/>
      <c r="X316" s="1"/>
      <c r="Y316" s="1"/>
      <c r="Z316" s="1"/>
      <c r="AA316" s="1"/>
      <c r="AB316" s="1"/>
    </row>
    <row r="317" spans="1:28" ht="99.75" customHeight="1">
      <c r="A317" s="3">
        <v>315</v>
      </c>
      <c r="B317" s="3" t="s">
        <v>336</v>
      </c>
      <c r="C317" s="3" t="s">
        <v>701</v>
      </c>
      <c r="D317" s="3" t="s">
        <v>1421</v>
      </c>
      <c r="E317" s="3">
        <v>26</v>
      </c>
      <c r="F317" s="3" t="s">
        <v>987</v>
      </c>
      <c r="G317" s="3" t="s">
        <v>1420</v>
      </c>
      <c r="H317" s="3">
        <v>7010977837</v>
      </c>
      <c r="I317" s="3" t="s">
        <v>1375</v>
      </c>
      <c r="J317" s="3" t="s">
        <v>711</v>
      </c>
      <c r="K317" s="3" t="s">
        <v>711</v>
      </c>
      <c r="L317" s="3" t="s">
        <v>711</v>
      </c>
      <c r="M317" s="3" t="s">
        <v>711</v>
      </c>
      <c r="N317" s="3" t="s">
        <v>711</v>
      </c>
      <c r="O317" s="3" t="s">
        <v>978</v>
      </c>
      <c r="P317" s="3"/>
      <c r="Q317" s="3" t="s">
        <v>2055</v>
      </c>
      <c r="R317" s="3" t="s">
        <v>2065</v>
      </c>
      <c r="S317" s="3">
        <v>14</v>
      </c>
      <c r="T317" s="3">
        <v>17</v>
      </c>
      <c r="U317" s="3"/>
      <c r="V317" s="3"/>
      <c r="W317" s="1"/>
      <c r="X317" s="1"/>
      <c r="Y317" s="1"/>
      <c r="Z317" s="1"/>
      <c r="AA317" s="1"/>
      <c r="AB317" s="1"/>
    </row>
    <row r="318" spans="1:28" ht="99.75" customHeight="1">
      <c r="A318" s="3">
        <v>316</v>
      </c>
      <c r="B318" s="3" t="s">
        <v>337</v>
      </c>
      <c r="C318" s="3" t="s">
        <v>701</v>
      </c>
      <c r="D318" s="3" t="s">
        <v>1419</v>
      </c>
      <c r="E318" s="3">
        <v>16</v>
      </c>
      <c r="F318" s="3" t="s">
        <v>987</v>
      </c>
      <c r="G318" s="3" t="s">
        <v>1418</v>
      </c>
      <c r="H318" s="3">
        <v>7708199907</v>
      </c>
      <c r="I318" s="3" t="s">
        <v>1375</v>
      </c>
      <c r="J318" s="3" t="s">
        <v>711</v>
      </c>
      <c r="K318" s="3" t="s">
        <v>711</v>
      </c>
      <c r="L318" s="3" t="s">
        <v>711</v>
      </c>
      <c r="M318" s="3" t="s">
        <v>711</v>
      </c>
      <c r="N318" s="3" t="s">
        <v>711</v>
      </c>
      <c r="O318" s="3" t="s">
        <v>978</v>
      </c>
      <c r="P318" s="3">
        <v>3358000385237</v>
      </c>
      <c r="Q318" s="3" t="s">
        <v>2064</v>
      </c>
      <c r="R318" s="3" t="s">
        <v>2056</v>
      </c>
      <c r="S318" s="3"/>
      <c r="T318" s="3"/>
      <c r="U318" s="3"/>
      <c r="V318" s="3"/>
      <c r="W318" s="1"/>
      <c r="X318" s="1"/>
      <c r="Y318" s="1"/>
      <c r="Z318" s="1"/>
      <c r="AA318" s="1"/>
      <c r="AB318" s="1"/>
    </row>
    <row r="319" spans="1:28" ht="99.75" customHeight="1">
      <c r="A319" s="3">
        <v>317</v>
      </c>
      <c r="B319" s="3" t="s">
        <v>338</v>
      </c>
      <c r="C319" s="3" t="s">
        <v>701</v>
      </c>
      <c r="D319" s="3" t="s">
        <v>1417</v>
      </c>
      <c r="E319" s="3">
        <v>26</v>
      </c>
      <c r="F319" s="3" t="s">
        <v>987</v>
      </c>
      <c r="G319" s="3" t="s">
        <v>1416</v>
      </c>
      <c r="H319" s="3">
        <v>6381504479</v>
      </c>
      <c r="I319" s="3" t="s">
        <v>1375</v>
      </c>
      <c r="J319" s="3" t="s">
        <v>711</v>
      </c>
      <c r="K319" s="3" t="s">
        <v>711</v>
      </c>
      <c r="L319" s="3" t="s">
        <v>711</v>
      </c>
      <c r="M319" s="3" t="s">
        <v>711</v>
      </c>
      <c r="N319" s="3" t="s">
        <v>711</v>
      </c>
      <c r="O319" s="3" t="s">
        <v>978</v>
      </c>
      <c r="P319" s="3">
        <v>3358000385238</v>
      </c>
      <c r="Q319" s="3" t="s">
        <v>2064</v>
      </c>
      <c r="R319" s="3" t="s">
        <v>2056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customHeight="1">
      <c r="A320" s="3">
        <v>318</v>
      </c>
      <c r="B320" s="3" t="s">
        <v>339</v>
      </c>
      <c r="C320" s="3" t="s">
        <v>701</v>
      </c>
      <c r="D320" s="3" t="s">
        <v>1415</v>
      </c>
      <c r="E320" s="3">
        <v>29</v>
      </c>
      <c r="F320" s="3" t="s">
        <v>984</v>
      </c>
      <c r="G320" s="3" t="s">
        <v>1414</v>
      </c>
      <c r="H320" s="3">
        <v>9790693049</v>
      </c>
      <c r="I320" s="3" t="s">
        <v>1375</v>
      </c>
      <c r="J320" s="3" t="s">
        <v>711</v>
      </c>
      <c r="K320" s="3" t="s">
        <v>711</v>
      </c>
      <c r="L320" s="3" t="s">
        <v>711</v>
      </c>
      <c r="M320" s="3" t="s">
        <v>711</v>
      </c>
      <c r="N320" s="3" t="s">
        <v>711</v>
      </c>
      <c r="O320" s="3" t="s">
        <v>978</v>
      </c>
      <c r="P320" s="3">
        <v>3358000385239</v>
      </c>
      <c r="Q320" s="3" t="s">
        <v>2064</v>
      </c>
      <c r="R320" s="3" t="s">
        <v>2056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customHeight="1">
      <c r="A321" s="3">
        <v>319</v>
      </c>
      <c r="B321" s="3" t="s">
        <v>340</v>
      </c>
      <c r="C321" s="3" t="s">
        <v>701</v>
      </c>
      <c r="D321" s="3" t="s">
        <v>1413</v>
      </c>
      <c r="E321" s="3">
        <v>40</v>
      </c>
      <c r="F321" s="3" t="s">
        <v>987</v>
      </c>
      <c r="G321" s="3" t="s">
        <v>1412</v>
      </c>
      <c r="H321" s="3">
        <v>7500818240</v>
      </c>
      <c r="I321" s="3" t="s">
        <v>1375</v>
      </c>
      <c r="J321" s="3" t="s">
        <v>711</v>
      </c>
      <c r="K321" s="3" t="s">
        <v>711</v>
      </c>
      <c r="L321" s="3" t="s">
        <v>711</v>
      </c>
      <c r="M321" s="3" t="s">
        <v>711</v>
      </c>
      <c r="N321" s="3" t="s">
        <v>711</v>
      </c>
      <c r="O321" s="3" t="s">
        <v>978</v>
      </c>
      <c r="P321" s="3">
        <v>3358000385240</v>
      </c>
      <c r="Q321" s="3" t="s">
        <v>2064</v>
      </c>
      <c r="R321" s="3" t="s">
        <v>2056</v>
      </c>
      <c r="S321" s="3"/>
      <c r="T321" s="3"/>
      <c r="U321" s="3"/>
      <c r="V321" s="3"/>
      <c r="W321" s="1"/>
      <c r="X321" s="1"/>
      <c r="Y321" s="1"/>
      <c r="Z321" s="1"/>
      <c r="AA321" s="1"/>
      <c r="AB321" s="1"/>
    </row>
    <row r="322" spans="1:28" ht="99.75" customHeight="1">
      <c r="A322" s="3">
        <v>320</v>
      </c>
      <c r="B322" s="3" t="s">
        <v>341</v>
      </c>
      <c r="C322" s="3" t="s">
        <v>701</v>
      </c>
      <c r="D322" s="3" t="s">
        <v>1411</v>
      </c>
      <c r="E322" s="3">
        <v>19</v>
      </c>
      <c r="F322" s="3" t="s">
        <v>987</v>
      </c>
      <c r="G322" s="3" t="s">
        <v>1410</v>
      </c>
      <c r="H322" s="3">
        <v>7603884671</v>
      </c>
      <c r="I322" s="3" t="s">
        <v>1375</v>
      </c>
      <c r="J322" s="3" t="s">
        <v>711</v>
      </c>
      <c r="K322" s="3" t="s">
        <v>711</v>
      </c>
      <c r="L322" s="3" t="s">
        <v>711</v>
      </c>
      <c r="M322" s="3" t="s">
        <v>711</v>
      </c>
      <c r="N322" s="3" t="s">
        <v>711</v>
      </c>
      <c r="O322" s="3" t="s">
        <v>978</v>
      </c>
      <c r="P322" s="3">
        <v>3358000385241</v>
      </c>
      <c r="Q322" s="3" t="s">
        <v>2064</v>
      </c>
      <c r="R322" s="3" t="s">
        <v>2056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customHeight="1">
      <c r="A323" s="3">
        <v>321</v>
      </c>
      <c r="B323" s="3" t="s">
        <v>342</v>
      </c>
      <c r="C323" s="3" t="s">
        <v>701</v>
      </c>
      <c r="D323" s="3" t="s">
        <v>1409</v>
      </c>
      <c r="E323" s="3">
        <v>30</v>
      </c>
      <c r="F323" s="3" t="s">
        <v>987</v>
      </c>
      <c r="G323" s="3" t="s">
        <v>1408</v>
      </c>
      <c r="H323" s="3">
        <v>9344187256</v>
      </c>
      <c r="I323" s="3" t="s">
        <v>1375</v>
      </c>
      <c r="J323" s="3" t="s">
        <v>711</v>
      </c>
      <c r="K323" s="3" t="s">
        <v>711</v>
      </c>
      <c r="L323" s="3" t="s">
        <v>711</v>
      </c>
      <c r="M323" s="3" t="s">
        <v>711</v>
      </c>
      <c r="N323" s="3" t="s">
        <v>711</v>
      </c>
      <c r="O323" s="3" t="s">
        <v>978</v>
      </c>
      <c r="P323" s="3">
        <v>3358000385242</v>
      </c>
      <c r="Q323" s="3" t="s">
        <v>2064</v>
      </c>
      <c r="R323" s="3" t="s">
        <v>2065</v>
      </c>
      <c r="S323" s="3"/>
      <c r="T323" s="3"/>
      <c r="U323" s="3"/>
      <c r="V323" s="3"/>
      <c r="W323" s="1"/>
      <c r="X323" s="1"/>
      <c r="Y323" s="1"/>
      <c r="Z323" s="1"/>
      <c r="AA323" s="1"/>
      <c r="AB323" s="1"/>
    </row>
    <row r="324" spans="1:28" ht="99.75" customHeight="1">
      <c r="A324" s="3">
        <v>322</v>
      </c>
      <c r="B324" s="3" t="s">
        <v>343</v>
      </c>
      <c r="C324" s="3" t="s">
        <v>701</v>
      </c>
      <c r="D324" s="3" t="s">
        <v>1407</v>
      </c>
      <c r="E324" s="3">
        <v>19</v>
      </c>
      <c r="F324" s="3" t="s">
        <v>987</v>
      </c>
      <c r="G324" s="3" t="s">
        <v>1406</v>
      </c>
      <c r="H324" s="3">
        <v>9825728377</v>
      </c>
      <c r="I324" s="3" t="s">
        <v>1375</v>
      </c>
      <c r="J324" s="3" t="s">
        <v>711</v>
      </c>
      <c r="K324" s="3" t="s">
        <v>711</v>
      </c>
      <c r="L324" s="3" t="s">
        <v>711</v>
      </c>
      <c r="M324" s="3" t="s">
        <v>711</v>
      </c>
      <c r="N324" s="3" t="s">
        <v>711</v>
      </c>
      <c r="O324" s="3" t="s">
        <v>978</v>
      </c>
      <c r="P324" s="3">
        <v>3358000385243</v>
      </c>
      <c r="Q324" s="3" t="s">
        <v>2064</v>
      </c>
      <c r="R324" s="3" t="s">
        <v>2065</v>
      </c>
      <c r="S324" s="3"/>
      <c r="T324" s="3"/>
      <c r="U324" s="3"/>
      <c r="V324" s="3"/>
      <c r="W324" s="1"/>
      <c r="X324" s="1"/>
      <c r="Y324" s="1"/>
      <c r="Z324" s="1"/>
      <c r="AA324" s="1"/>
      <c r="AB324" s="1"/>
    </row>
    <row r="325" spans="1:28" ht="99.75" customHeight="1">
      <c r="A325" s="3">
        <v>323</v>
      </c>
      <c r="B325" s="3" t="s">
        <v>344</v>
      </c>
      <c r="C325" s="3" t="s">
        <v>701</v>
      </c>
      <c r="D325" s="3" t="s">
        <v>1405</v>
      </c>
      <c r="E325" s="3">
        <v>25</v>
      </c>
      <c r="F325" s="3" t="s">
        <v>987</v>
      </c>
      <c r="G325" s="3" t="s">
        <v>1404</v>
      </c>
      <c r="H325" s="3">
        <v>9042853124</v>
      </c>
      <c r="I325" s="3" t="s">
        <v>1375</v>
      </c>
      <c r="J325" s="3" t="s">
        <v>711</v>
      </c>
      <c r="K325" s="3" t="s">
        <v>711</v>
      </c>
      <c r="L325" s="3" t="s">
        <v>711</v>
      </c>
      <c r="M325" s="3" t="s">
        <v>711</v>
      </c>
      <c r="N325" s="3" t="s">
        <v>979</v>
      </c>
      <c r="O325" s="3" t="s">
        <v>978</v>
      </c>
      <c r="P325" s="3">
        <v>3358000385245</v>
      </c>
      <c r="Q325" s="3" t="s">
        <v>2064</v>
      </c>
      <c r="R325" s="3" t="s">
        <v>2065</v>
      </c>
      <c r="S325" s="3"/>
      <c r="T325" s="3"/>
      <c r="U325" s="3"/>
      <c r="V325" s="3"/>
      <c r="W325" s="1"/>
      <c r="X325" s="1"/>
      <c r="Y325" s="1"/>
      <c r="Z325" s="1"/>
      <c r="AA325" s="1"/>
      <c r="AB325" s="1"/>
    </row>
    <row r="326" spans="1:28" ht="99.75" customHeight="1">
      <c r="A326" s="3">
        <v>324</v>
      </c>
      <c r="B326" s="3" t="s">
        <v>345</v>
      </c>
      <c r="C326" s="3" t="s">
        <v>701</v>
      </c>
      <c r="D326" s="3" t="s">
        <v>1403</v>
      </c>
      <c r="E326" s="3">
        <v>32</v>
      </c>
      <c r="F326" s="3" t="s">
        <v>984</v>
      </c>
      <c r="G326" s="3" t="s">
        <v>1402</v>
      </c>
      <c r="H326" s="3">
        <v>9790950506</v>
      </c>
      <c r="I326" s="3" t="s">
        <v>1375</v>
      </c>
      <c r="J326" s="3" t="s">
        <v>711</v>
      </c>
      <c r="K326" s="3" t="s">
        <v>711</v>
      </c>
      <c r="L326" s="3" t="s">
        <v>711</v>
      </c>
      <c r="M326" s="3" t="s">
        <v>711</v>
      </c>
      <c r="N326" s="3" t="s">
        <v>711</v>
      </c>
      <c r="O326" s="3" t="s">
        <v>978</v>
      </c>
      <c r="P326" s="3">
        <v>3358000385246</v>
      </c>
      <c r="Q326" s="3" t="s">
        <v>2055</v>
      </c>
      <c r="R326" s="3" t="s">
        <v>2065</v>
      </c>
      <c r="S326" s="3">
        <v>18</v>
      </c>
      <c r="T326" s="3">
        <v>18</v>
      </c>
      <c r="U326" s="3"/>
      <c r="V326" s="3"/>
      <c r="W326" s="1"/>
      <c r="X326" s="1"/>
      <c r="Y326" s="1"/>
      <c r="Z326" s="1"/>
      <c r="AA326" s="1"/>
      <c r="AB326" s="1"/>
    </row>
    <row r="327" spans="1:28" ht="99.75" customHeight="1">
      <c r="A327" s="3">
        <v>325</v>
      </c>
      <c r="B327" s="3" t="s">
        <v>346</v>
      </c>
      <c r="C327" s="3" t="s">
        <v>701</v>
      </c>
      <c r="D327" s="3" t="s">
        <v>1401</v>
      </c>
      <c r="E327" s="3">
        <v>27</v>
      </c>
      <c r="F327" s="3" t="s">
        <v>987</v>
      </c>
      <c r="G327" s="3" t="s">
        <v>1400</v>
      </c>
      <c r="H327" s="3">
        <v>7366807757</v>
      </c>
      <c r="I327" s="3" t="s">
        <v>1375</v>
      </c>
      <c r="J327" s="3" t="s">
        <v>711</v>
      </c>
      <c r="K327" s="3" t="s">
        <v>711</v>
      </c>
      <c r="L327" s="3" t="s">
        <v>711</v>
      </c>
      <c r="M327" s="3" t="s">
        <v>711</v>
      </c>
      <c r="N327" s="3" t="s">
        <v>711</v>
      </c>
      <c r="O327" s="3" t="s">
        <v>978</v>
      </c>
      <c r="P327" s="3">
        <v>3358000385247</v>
      </c>
      <c r="Q327" s="3" t="s">
        <v>2064</v>
      </c>
      <c r="R327" s="3" t="s">
        <v>2065</v>
      </c>
      <c r="S327" s="3"/>
      <c r="T327" s="3"/>
      <c r="U327" s="3"/>
      <c r="V327" s="3"/>
      <c r="W327" s="1"/>
      <c r="X327" s="1"/>
      <c r="Y327" s="1"/>
      <c r="Z327" s="1"/>
      <c r="AA327" s="1"/>
      <c r="AB327" s="1"/>
    </row>
    <row r="328" spans="1:28" ht="99.75" customHeight="1">
      <c r="A328" s="3">
        <v>326</v>
      </c>
      <c r="B328" s="3" t="s">
        <v>347</v>
      </c>
      <c r="C328" s="3" t="s">
        <v>701</v>
      </c>
      <c r="D328" s="3" t="s">
        <v>1399</v>
      </c>
      <c r="E328" s="3">
        <v>57</v>
      </c>
      <c r="F328" s="3" t="s">
        <v>984</v>
      </c>
      <c r="G328" s="3" t="s">
        <v>1398</v>
      </c>
      <c r="H328" s="3">
        <v>9790950506</v>
      </c>
      <c r="I328" s="3" t="s">
        <v>1375</v>
      </c>
      <c r="J328" s="3" t="s">
        <v>711</v>
      </c>
      <c r="K328" s="3" t="s">
        <v>711</v>
      </c>
      <c r="L328" s="3" t="s">
        <v>711</v>
      </c>
      <c r="M328" s="3" t="s">
        <v>711</v>
      </c>
      <c r="N328" s="3" t="s">
        <v>711</v>
      </c>
      <c r="O328" s="3" t="s">
        <v>978</v>
      </c>
      <c r="P328" s="3">
        <v>3358000385248</v>
      </c>
      <c r="Q328" s="3" t="s">
        <v>2055</v>
      </c>
      <c r="R328" s="3" t="s">
        <v>2065</v>
      </c>
      <c r="S328" s="3">
        <v>21</v>
      </c>
      <c r="T328" s="3">
        <v>21</v>
      </c>
      <c r="U328" s="3"/>
      <c r="V328" s="3"/>
      <c r="W328" s="1"/>
      <c r="X328" s="1"/>
      <c r="Y328" s="1"/>
      <c r="Z328" s="1"/>
      <c r="AA328" s="1"/>
      <c r="AB328" s="1"/>
    </row>
    <row r="329" spans="1:28" ht="99.75" customHeight="1">
      <c r="A329" s="3">
        <v>327</v>
      </c>
      <c r="B329" s="3" t="s">
        <v>348</v>
      </c>
      <c r="C329" s="3" t="s">
        <v>701</v>
      </c>
      <c r="D329" s="3" t="s">
        <v>1397</v>
      </c>
      <c r="E329" s="3">
        <v>45</v>
      </c>
      <c r="F329" s="3" t="s">
        <v>987</v>
      </c>
      <c r="G329" s="3" t="s">
        <v>1396</v>
      </c>
      <c r="H329" s="3">
        <v>9965160895</v>
      </c>
      <c r="I329" s="3" t="s">
        <v>1375</v>
      </c>
      <c r="J329" s="3" t="s">
        <v>711</v>
      </c>
      <c r="K329" s="3" t="s">
        <v>711</v>
      </c>
      <c r="L329" s="3" t="s">
        <v>711</v>
      </c>
      <c r="M329" s="3" t="s">
        <v>711</v>
      </c>
      <c r="N329" s="3" t="s">
        <v>711</v>
      </c>
      <c r="O329" s="3" t="s">
        <v>978</v>
      </c>
      <c r="P329" s="3">
        <v>3358000385249</v>
      </c>
      <c r="Q329" s="3" t="s">
        <v>2064</v>
      </c>
      <c r="R329" s="3" t="s">
        <v>2065</v>
      </c>
      <c r="S329" s="3"/>
      <c r="T329" s="3"/>
      <c r="U329" s="3"/>
      <c r="V329" s="3"/>
      <c r="W329" s="1"/>
      <c r="X329" s="1"/>
      <c r="Y329" s="1"/>
      <c r="Z329" s="1"/>
      <c r="AA329" s="1"/>
      <c r="AB329" s="1"/>
    </row>
    <row r="330" spans="1:28" ht="99.75" customHeight="1">
      <c r="A330" s="3">
        <v>328</v>
      </c>
      <c r="B330" s="3" t="s">
        <v>349</v>
      </c>
      <c r="C330" s="3" t="s">
        <v>701</v>
      </c>
      <c r="D330" s="3" t="s">
        <v>1395</v>
      </c>
      <c r="E330" s="3">
        <v>24</v>
      </c>
      <c r="F330" s="3" t="s">
        <v>987</v>
      </c>
      <c r="G330" s="3" t="s">
        <v>1394</v>
      </c>
      <c r="H330" s="3">
        <v>9384502404</v>
      </c>
      <c r="I330" s="3" t="s">
        <v>1375</v>
      </c>
      <c r="J330" s="3" t="s">
        <v>711</v>
      </c>
      <c r="K330" s="3" t="s">
        <v>711</v>
      </c>
      <c r="L330" s="3" t="s">
        <v>711</v>
      </c>
      <c r="M330" s="3" t="s">
        <v>711</v>
      </c>
      <c r="N330" s="3" t="s">
        <v>711</v>
      </c>
      <c r="O330" s="3" t="s">
        <v>978</v>
      </c>
      <c r="P330" s="3">
        <v>3358000385250</v>
      </c>
      <c r="Q330" s="3" t="s">
        <v>2066</v>
      </c>
      <c r="R330" s="3" t="s">
        <v>2065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customHeight="1">
      <c r="A331" s="3">
        <v>329</v>
      </c>
      <c r="B331" s="3" t="s">
        <v>350</v>
      </c>
      <c r="C331" s="3" t="s">
        <v>701</v>
      </c>
      <c r="D331" s="3" t="s">
        <v>1393</v>
      </c>
      <c r="E331" s="3">
        <v>45</v>
      </c>
      <c r="F331" s="3" t="s">
        <v>984</v>
      </c>
      <c r="G331" s="3" t="s">
        <v>1392</v>
      </c>
      <c r="H331" s="3">
        <v>9965146051</v>
      </c>
      <c r="I331" s="3" t="s">
        <v>1375</v>
      </c>
      <c r="J331" s="3" t="s">
        <v>711</v>
      </c>
      <c r="K331" s="3" t="s">
        <v>711</v>
      </c>
      <c r="L331" s="3" t="s">
        <v>711</v>
      </c>
      <c r="M331" s="3" t="s">
        <v>711</v>
      </c>
      <c r="N331" s="3" t="s">
        <v>711</v>
      </c>
      <c r="O331" s="3" t="s">
        <v>978</v>
      </c>
      <c r="P331" s="3">
        <v>3358000385251</v>
      </c>
      <c r="Q331" s="3" t="s">
        <v>2064</v>
      </c>
      <c r="R331" s="3" t="s">
        <v>2065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customHeight="1">
      <c r="A332" s="3">
        <v>330</v>
      </c>
      <c r="B332" s="3" t="s">
        <v>351</v>
      </c>
      <c r="C332" s="3" t="s">
        <v>701</v>
      </c>
      <c r="D332" s="3" t="s">
        <v>1391</v>
      </c>
      <c r="E332" s="3">
        <v>27</v>
      </c>
      <c r="F332" s="3" t="s">
        <v>987</v>
      </c>
      <c r="G332" s="3" t="s">
        <v>1390</v>
      </c>
      <c r="H332" s="3">
        <v>8883811821</v>
      </c>
      <c r="I332" s="3" t="s">
        <v>1375</v>
      </c>
      <c r="J332" s="3" t="s">
        <v>711</v>
      </c>
      <c r="K332" s="3" t="s">
        <v>711</v>
      </c>
      <c r="L332" s="3" t="s">
        <v>711</v>
      </c>
      <c r="M332" s="3" t="s">
        <v>711</v>
      </c>
      <c r="N332" s="3" t="s">
        <v>711</v>
      </c>
      <c r="O332" s="3" t="s">
        <v>978</v>
      </c>
      <c r="P332" s="3">
        <v>3358000385254</v>
      </c>
      <c r="Q332" s="3" t="s">
        <v>2055</v>
      </c>
      <c r="R332" s="3" t="s">
        <v>2065</v>
      </c>
      <c r="S332" s="3">
        <v>14</v>
      </c>
      <c r="T332" s="3">
        <v>15</v>
      </c>
      <c r="U332" s="3"/>
      <c r="V332" s="3"/>
      <c r="W332" s="1"/>
      <c r="X332" s="1"/>
      <c r="Y332" s="1"/>
      <c r="Z332" s="1"/>
      <c r="AA332" s="1"/>
      <c r="AB332" s="1"/>
    </row>
    <row r="333" spans="1:28" ht="99.75" customHeight="1">
      <c r="A333" s="3">
        <v>331</v>
      </c>
      <c r="B333" s="3" t="s">
        <v>352</v>
      </c>
      <c r="C333" s="3" t="s">
        <v>701</v>
      </c>
      <c r="D333" s="3" t="s">
        <v>1389</v>
      </c>
      <c r="E333" s="3">
        <v>21</v>
      </c>
      <c r="F333" s="3" t="s">
        <v>984</v>
      </c>
      <c r="G333" s="3" t="s">
        <v>1388</v>
      </c>
      <c r="H333" s="3">
        <v>9443769756</v>
      </c>
      <c r="I333" s="3" t="s">
        <v>1375</v>
      </c>
      <c r="J333" s="3" t="s">
        <v>711</v>
      </c>
      <c r="K333" s="3" t="s">
        <v>711</v>
      </c>
      <c r="L333" s="3" t="s">
        <v>711</v>
      </c>
      <c r="M333" s="3" t="s">
        <v>711</v>
      </c>
      <c r="N333" s="3" t="s">
        <v>711</v>
      </c>
      <c r="O333" s="3" t="s">
        <v>978</v>
      </c>
      <c r="P333" s="3">
        <v>3358000385257</v>
      </c>
      <c r="Q333" s="3" t="s">
        <v>2064</v>
      </c>
      <c r="R333" s="3" t="s">
        <v>2056</v>
      </c>
      <c r="S333" s="3"/>
      <c r="T333" s="3"/>
      <c r="U333" s="3"/>
      <c r="V333" s="3"/>
      <c r="W333" s="1"/>
      <c r="X333" s="1"/>
      <c r="Y333" s="1"/>
      <c r="Z333" s="1"/>
      <c r="AA333" s="1"/>
      <c r="AB333" s="1"/>
    </row>
    <row r="334" spans="1:28" ht="99.75" customHeight="1">
      <c r="A334" s="3">
        <v>332</v>
      </c>
      <c r="B334" s="3" t="s">
        <v>353</v>
      </c>
      <c r="C334" s="3" t="s">
        <v>701</v>
      </c>
      <c r="D334" s="3" t="s">
        <v>1387</v>
      </c>
      <c r="E334" s="3">
        <v>19</v>
      </c>
      <c r="F334" s="3" t="s">
        <v>984</v>
      </c>
      <c r="G334" s="3" t="s">
        <v>1386</v>
      </c>
      <c r="H334" s="3">
        <v>7358986018</v>
      </c>
      <c r="I334" s="3" t="s">
        <v>1375</v>
      </c>
      <c r="J334" s="3" t="s">
        <v>711</v>
      </c>
      <c r="K334" s="3" t="s">
        <v>711</v>
      </c>
      <c r="L334" s="3" t="s">
        <v>711</v>
      </c>
      <c r="M334" s="3" t="s">
        <v>711</v>
      </c>
      <c r="N334" s="3" t="s">
        <v>711</v>
      </c>
      <c r="O334" s="3" t="s">
        <v>978</v>
      </c>
      <c r="P334" s="3">
        <v>3358000385255</v>
      </c>
      <c r="Q334" s="3" t="s">
        <v>2064</v>
      </c>
      <c r="R334" s="3" t="s">
        <v>2056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customHeight="1">
      <c r="A335" s="3">
        <v>333</v>
      </c>
      <c r="B335" s="3" t="s">
        <v>354</v>
      </c>
      <c r="C335" s="3" t="s">
        <v>701</v>
      </c>
      <c r="D335" s="3" t="s">
        <v>1385</v>
      </c>
      <c r="E335" s="3">
        <v>46</v>
      </c>
      <c r="F335" s="3" t="s">
        <v>987</v>
      </c>
      <c r="G335" s="3" t="s">
        <v>1384</v>
      </c>
      <c r="H335" s="3">
        <v>9852404810</v>
      </c>
      <c r="I335" s="3" t="s">
        <v>1375</v>
      </c>
      <c r="J335" s="3" t="s">
        <v>711</v>
      </c>
      <c r="K335" s="3" t="s">
        <v>711</v>
      </c>
      <c r="L335" s="3" t="s">
        <v>711</v>
      </c>
      <c r="M335" s="3" t="s">
        <v>711</v>
      </c>
      <c r="N335" s="3" t="s">
        <v>711</v>
      </c>
      <c r="O335" s="3" t="s">
        <v>978</v>
      </c>
      <c r="P335" s="3">
        <v>3358000385260</v>
      </c>
      <c r="Q335" s="3" t="s">
        <v>2064</v>
      </c>
      <c r="R335" s="3" t="s">
        <v>2056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customHeight="1">
      <c r="A336" s="3">
        <v>334</v>
      </c>
      <c r="B336" s="3" t="s">
        <v>355</v>
      </c>
      <c r="C336" s="3" t="s">
        <v>701</v>
      </c>
      <c r="D336" s="3" t="s">
        <v>1383</v>
      </c>
      <c r="E336" s="3">
        <v>13</v>
      </c>
      <c r="F336" s="3" t="s">
        <v>987</v>
      </c>
      <c r="G336" s="3" t="s">
        <v>1382</v>
      </c>
      <c r="H336" s="3">
        <v>9942920572</v>
      </c>
      <c r="I336" s="3" t="s">
        <v>1375</v>
      </c>
      <c r="J336" s="3" t="s">
        <v>711</v>
      </c>
      <c r="K336" s="3" t="s">
        <v>711</v>
      </c>
      <c r="L336" s="3" t="s">
        <v>711</v>
      </c>
      <c r="M336" s="3" t="s">
        <v>711</v>
      </c>
      <c r="N336" s="3" t="s">
        <v>711</v>
      </c>
      <c r="O336" s="3" t="s">
        <v>978</v>
      </c>
      <c r="P336" s="3">
        <v>3358000385263</v>
      </c>
      <c r="Q336" s="3" t="s">
        <v>2064</v>
      </c>
      <c r="R336" s="3" t="s">
        <v>2056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customHeight="1">
      <c r="A337" s="3">
        <v>335</v>
      </c>
      <c r="B337" s="3" t="s">
        <v>356</v>
      </c>
      <c r="C337" s="3" t="s">
        <v>701</v>
      </c>
      <c r="D337" s="3" t="s">
        <v>1381</v>
      </c>
      <c r="E337" s="3">
        <v>20</v>
      </c>
      <c r="F337" s="3" t="s">
        <v>987</v>
      </c>
      <c r="G337" s="3" t="s">
        <v>1380</v>
      </c>
      <c r="H337" s="3">
        <v>9025308490</v>
      </c>
      <c r="I337" s="3" t="s">
        <v>1375</v>
      </c>
      <c r="J337" s="3" t="s">
        <v>711</v>
      </c>
      <c r="K337" s="3" t="s">
        <v>711</v>
      </c>
      <c r="L337" s="3" t="s">
        <v>711</v>
      </c>
      <c r="M337" s="3" t="s">
        <v>711</v>
      </c>
      <c r="N337" s="3" t="s">
        <v>711</v>
      </c>
      <c r="O337" s="3" t="s">
        <v>978</v>
      </c>
      <c r="P337" s="3">
        <v>3358000385264</v>
      </c>
      <c r="Q337" s="3" t="s">
        <v>2064</v>
      </c>
      <c r="R337" s="3" t="s">
        <v>2056</v>
      </c>
      <c r="S337" s="3"/>
      <c r="T337" s="3"/>
      <c r="U337" s="3"/>
      <c r="V337" s="3"/>
      <c r="W337" s="1"/>
      <c r="X337" s="1"/>
      <c r="Y337" s="1"/>
      <c r="Z337" s="1"/>
      <c r="AA337" s="1"/>
      <c r="AB337" s="1"/>
    </row>
    <row r="338" spans="1:28" ht="99.75" customHeight="1">
      <c r="A338" s="3">
        <v>336</v>
      </c>
      <c r="B338" s="3" t="s">
        <v>357</v>
      </c>
      <c r="C338" s="3" t="s">
        <v>701</v>
      </c>
      <c r="D338" s="3" t="s">
        <v>1379</v>
      </c>
      <c r="E338" s="3">
        <v>21</v>
      </c>
      <c r="F338" s="3" t="s">
        <v>987</v>
      </c>
      <c r="G338" s="3" t="s">
        <v>1378</v>
      </c>
      <c r="H338" s="3">
        <v>6382106653</v>
      </c>
      <c r="I338" s="3" t="s">
        <v>1375</v>
      </c>
      <c r="J338" s="3" t="s">
        <v>711</v>
      </c>
      <c r="K338" s="3" t="s">
        <v>711</v>
      </c>
      <c r="L338" s="3" t="s">
        <v>711</v>
      </c>
      <c r="M338" s="3" t="s">
        <v>711</v>
      </c>
      <c r="N338" s="3" t="s">
        <v>711</v>
      </c>
      <c r="O338" s="3" t="s">
        <v>978</v>
      </c>
      <c r="P338" s="3">
        <v>3358000385265</v>
      </c>
      <c r="Q338" s="3" t="s">
        <v>2064</v>
      </c>
      <c r="R338" s="3" t="s">
        <v>2056</v>
      </c>
      <c r="S338" s="3"/>
      <c r="T338" s="3"/>
      <c r="U338" s="3"/>
      <c r="V338" s="3"/>
      <c r="W338" s="1"/>
      <c r="X338" s="1"/>
      <c r="Y338" s="1"/>
      <c r="Z338" s="1"/>
      <c r="AA338" s="1"/>
      <c r="AB338" s="1"/>
    </row>
    <row r="339" spans="1:28" ht="99.75" customHeight="1">
      <c r="A339" s="3">
        <v>337</v>
      </c>
      <c r="B339" s="3" t="s">
        <v>358</v>
      </c>
      <c r="C339" s="3" t="s">
        <v>701</v>
      </c>
      <c r="D339" s="3" t="s">
        <v>1377</v>
      </c>
      <c r="E339" s="3">
        <v>20</v>
      </c>
      <c r="F339" s="3" t="s">
        <v>987</v>
      </c>
      <c r="G339" s="3" t="s">
        <v>1376</v>
      </c>
      <c r="H339" s="3">
        <v>9344905853</v>
      </c>
      <c r="I339" s="3" t="s">
        <v>1375</v>
      </c>
      <c r="J339" s="3" t="s">
        <v>711</v>
      </c>
      <c r="K339" s="3" t="s">
        <v>711</v>
      </c>
      <c r="L339" s="3" t="s">
        <v>711</v>
      </c>
      <c r="M339" s="3" t="s">
        <v>711</v>
      </c>
      <c r="N339" s="3" t="s">
        <v>711</v>
      </c>
      <c r="O339" s="3" t="s">
        <v>978</v>
      </c>
      <c r="P339" s="3">
        <v>3358000385266</v>
      </c>
      <c r="Q339" s="3" t="s">
        <v>2064</v>
      </c>
      <c r="R339" s="3" t="s">
        <v>2056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customHeight="1">
      <c r="A340" s="3">
        <v>338</v>
      </c>
      <c r="B340" s="3" t="s">
        <v>359</v>
      </c>
      <c r="C340" s="3" t="s">
        <v>701</v>
      </c>
      <c r="D340" s="3" t="s">
        <v>1601</v>
      </c>
      <c r="E340" s="3">
        <v>19</v>
      </c>
      <c r="F340" s="3" t="s">
        <v>703</v>
      </c>
      <c r="G340" s="3" t="s">
        <v>1600</v>
      </c>
      <c r="H340" s="3">
        <v>9965138122</v>
      </c>
      <c r="I340" s="3" t="s">
        <v>1423</v>
      </c>
      <c r="J340" s="3"/>
      <c r="K340" s="3"/>
      <c r="L340" s="3"/>
      <c r="M340" s="3"/>
      <c r="N340" s="3"/>
      <c r="O340" s="3" t="s">
        <v>1422</v>
      </c>
      <c r="P340" s="3">
        <v>3358000385109</v>
      </c>
      <c r="Q340" s="3" t="s">
        <v>2064</v>
      </c>
      <c r="R340" s="3" t="s">
        <v>2056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customHeight="1">
      <c r="A341" s="3">
        <v>339</v>
      </c>
      <c r="B341" s="3" t="s">
        <v>360</v>
      </c>
      <c r="C341" s="3" t="s">
        <v>701</v>
      </c>
      <c r="D341" s="3" t="s">
        <v>1599</v>
      </c>
      <c r="E341" s="3">
        <v>34</v>
      </c>
      <c r="F341" s="3" t="s">
        <v>708</v>
      </c>
      <c r="G341" s="3" t="s">
        <v>1598</v>
      </c>
      <c r="H341" s="3">
        <v>90952333392</v>
      </c>
      <c r="I341" s="3" t="s">
        <v>1423</v>
      </c>
      <c r="J341" s="3"/>
      <c r="K341" s="3"/>
      <c r="L341" s="3"/>
      <c r="M341" s="3"/>
      <c r="N341" s="3"/>
      <c r="O341" s="3" t="s">
        <v>1422</v>
      </c>
      <c r="P341" s="3">
        <v>3358000385112</v>
      </c>
      <c r="Q341" s="3" t="s">
        <v>2064</v>
      </c>
      <c r="R341" s="3" t="s">
        <v>2056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customHeight="1">
      <c r="A342" s="3">
        <v>340</v>
      </c>
      <c r="B342" s="3" t="s">
        <v>361</v>
      </c>
      <c r="C342" s="3" t="s">
        <v>701</v>
      </c>
      <c r="D342" s="3" t="s">
        <v>1458</v>
      </c>
      <c r="E342" s="3">
        <v>28</v>
      </c>
      <c r="F342" s="3" t="s">
        <v>708</v>
      </c>
      <c r="G342" s="3" t="s">
        <v>1597</v>
      </c>
      <c r="H342" s="3">
        <v>9025423836</v>
      </c>
      <c r="I342" s="3" t="s">
        <v>1423</v>
      </c>
      <c r="J342" s="3"/>
      <c r="K342" s="3"/>
      <c r="L342" s="3"/>
      <c r="M342" s="3"/>
      <c r="N342" s="3"/>
      <c r="O342" s="3" t="s">
        <v>1422</v>
      </c>
      <c r="P342" s="3">
        <v>3358000385115</v>
      </c>
      <c r="Q342" s="3" t="s">
        <v>2064</v>
      </c>
      <c r="R342" s="3" t="s">
        <v>2056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customHeight="1">
      <c r="A343" s="3">
        <v>341</v>
      </c>
      <c r="B343" s="3" t="s">
        <v>362</v>
      </c>
      <c r="C343" s="3" t="s">
        <v>701</v>
      </c>
      <c r="D343" s="3" t="s">
        <v>1596</v>
      </c>
      <c r="E343" s="3">
        <v>60</v>
      </c>
      <c r="F343" s="3" t="s">
        <v>708</v>
      </c>
      <c r="G343" s="3" t="s">
        <v>1595</v>
      </c>
      <c r="H343" s="3">
        <v>9025423836</v>
      </c>
      <c r="I343" s="3" t="s">
        <v>1423</v>
      </c>
      <c r="J343" s="3"/>
      <c r="K343" s="3"/>
      <c r="L343" s="3"/>
      <c r="M343" s="3"/>
      <c r="N343" s="3"/>
      <c r="O343" s="3" t="s">
        <v>1422</v>
      </c>
      <c r="P343" s="3">
        <v>3358000385118</v>
      </c>
      <c r="Q343" s="3" t="s">
        <v>2064</v>
      </c>
      <c r="R343" s="3" t="s">
        <v>2056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customHeight="1">
      <c r="A344" s="3">
        <v>342</v>
      </c>
      <c r="B344" s="3" t="s">
        <v>363</v>
      </c>
      <c r="C344" s="3" t="s">
        <v>701</v>
      </c>
      <c r="D344" s="3" t="s">
        <v>757</v>
      </c>
      <c r="E344" s="3">
        <v>34</v>
      </c>
      <c r="F344" s="3" t="s">
        <v>708</v>
      </c>
      <c r="G344" s="3" t="s">
        <v>1594</v>
      </c>
      <c r="H344" s="3">
        <v>9025423836</v>
      </c>
      <c r="I344" s="3" t="s">
        <v>1423</v>
      </c>
      <c r="J344" s="3"/>
      <c r="K344" s="3"/>
      <c r="L344" s="3"/>
      <c r="M344" s="3"/>
      <c r="N344" s="3"/>
      <c r="O344" s="3" t="s">
        <v>1422</v>
      </c>
      <c r="P344" s="3">
        <v>3358000385121</v>
      </c>
      <c r="Q344" s="3" t="s">
        <v>2064</v>
      </c>
      <c r="R344" s="3" t="s">
        <v>2056</v>
      </c>
      <c r="S344" s="3"/>
      <c r="T344" s="3"/>
      <c r="U344" s="3"/>
      <c r="V344" s="3"/>
      <c r="W344" s="1"/>
      <c r="X344" s="1"/>
      <c r="Y344" s="1"/>
      <c r="Z344" s="1"/>
      <c r="AA344" s="1"/>
      <c r="AB344" s="1"/>
    </row>
    <row r="345" spans="1:28" s="5" customFormat="1" ht="99.75" customHeight="1">
      <c r="A345" s="3">
        <v>343</v>
      </c>
      <c r="B345" s="3" t="s">
        <v>364</v>
      </c>
      <c r="C345" s="3" t="s">
        <v>701</v>
      </c>
      <c r="D345" s="3" t="s">
        <v>1560</v>
      </c>
      <c r="E345" s="3">
        <v>41</v>
      </c>
      <c r="F345" s="3" t="s">
        <v>708</v>
      </c>
      <c r="G345" s="3" t="s">
        <v>1593</v>
      </c>
      <c r="H345" s="3">
        <v>8760065835</v>
      </c>
      <c r="I345" s="3" t="s">
        <v>1423</v>
      </c>
      <c r="J345" s="3"/>
      <c r="K345" s="3"/>
      <c r="L345" s="3"/>
      <c r="M345" s="3"/>
      <c r="N345" s="3"/>
      <c r="O345" s="3" t="s">
        <v>1422</v>
      </c>
      <c r="P345" s="3">
        <v>3358000385124</v>
      </c>
      <c r="Q345" s="3" t="s">
        <v>2064</v>
      </c>
      <c r="R345" s="3" t="s">
        <v>2056</v>
      </c>
      <c r="S345" s="3"/>
      <c r="T345" s="3"/>
      <c r="U345" s="3"/>
      <c r="V345" s="3"/>
      <c r="W345" s="2"/>
      <c r="X345" s="2"/>
      <c r="Y345" s="2"/>
      <c r="Z345" s="2"/>
      <c r="AA345" s="2"/>
      <c r="AB345" s="2"/>
    </row>
    <row r="346" spans="1:28" ht="99.75" customHeight="1">
      <c r="A346" s="3">
        <v>344</v>
      </c>
      <c r="B346" s="3" t="s">
        <v>365</v>
      </c>
      <c r="C346" s="3" t="s">
        <v>701</v>
      </c>
      <c r="D346" s="3" t="s">
        <v>1592</v>
      </c>
      <c r="E346" s="3">
        <v>16</v>
      </c>
      <c r="F346" s="3" t="s">
        <v>708</v>
      </c>
      <c r="G346" s="3" t="s">
        <v>1591</v>
      </c>
      <c r="H346" s="3">
        <v>8760065835</v>
      </c>
      <c r="I346" s="3" t="s">
        <v>1423</v>
      </c>
      <c r="J346" s="3"/>
      <c r="K346" s="3"/>
      <c r="L346" s="3"/>
      <c r="M346" s="3"/>
      <c r="N346" s="3"/>
      <c r="O346" s="3" t="s">
        <v>1422</v>
      </c>
      <c r="P346" s="3">
        <v>3358000385126</v>
      </c>
      <c r="Q346" s="3" t="s">
        <v>2064</v>
      </c>
      <c r="R346" s="3" t="s">
        <v>2056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customHeight="1">
      <c r="A347" s="3">
        <v>345</v>
      </c>
      <c r="B347" s="3" t="s">
        <v>366</v>
      </c>
      <c r="C347" s="3" t="s">
        <v>701</v>
      </c>
      <c r="D347" s="3" t="s">
        <v>921</v>
      </c>
      <c r="E347" s="3">
        <v>51</v>
      </c>
      <c r="F347" s="3" t="s">
        <v>708</v>
      </c>
      <c r="G347" s="3" t="s">
        <v>1590</v>
      </c>
      <c r="H347" s="3">
        <v>9865624957</v>
      </c>
      <c r="I347" s="3" t="s">
        <v>1423</v>
      </c>
      <c r="J347" s="3"/>
      <c r="K347" s="3"/>
      <c r="L347" s="3"/>
      <c r="M347" s="3"/>
      <c r="N347" s="3"/>
      <c r="O347" s="3" t="s">
        <v>1422</v>
      </c>
      <c r="P347" s="3">
        <v>3358000385129</v>
      </c>
      <c r="Q347" s="3" t="s">
        <v>2064</v>
      </c>
      <c r="R347" s="3" t="s">
        <v>2056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customHeight="1">
      <c r="A348" s="3">
        <v>346</v>
      </c>
      <c r="B348" s="3" t="s">
        <v>367</v>
      </c>
      <c r="C348" s="3" t="s">
        <v>701</v>
      </c>
      <c r="D348" s="3" t="s">
        <v>1589</v>
      </c>
      <c r="E348" s="3">
        <v>41</v>
      </c>
      <c r="F348" s="3" t="s">
        <v>703</v>
      </c>
      <c r="G348" s="3" t="s">
        <v>1588</v>
      </c>
      <c r="H348" s="3">
        <v>7397626854</v>
      </c>
      <c r="I348" s="3" t="s">
        <v>1423</v>
      </c>
      <c r="J348" s="3"/>
      <c r="K348" s="3"/>
      <c r="L348" s="3"/>
      <c r="M348" s="3"/>
      <c r="N348" s="3"/>
      <c r="O348" s="3" t="s">
        <v>1422</v>
      </c>
      <c r="P348" s="3">
        <v>3358000385134</v>
      </c>
      <c r="Q348" s="3" t="s">
        <v>2064</v>
      </c>
      <c r="R348" s="3" t="s">
        <v>2056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customHeight="1">
      <c r="A349" s="3">
        <v>347</v>
      </c>
      <c r="B349" s="3" t="s">
        <v>368</v>
      </c>
      <c r="C349" s="3" t="s">
        <v>701</v>
      </c>
      <c r="D349" s="3" t="s">
        <v>1587</v>
      </c>
      <c r="E349" s="3">
        <v>44</v>
      </c>
      <c r="F349" s="3" t="s">
        <v>708</v>
      </c>
      <c r="G349" s="3" t="s">
        <v>1586</v>
      </c>
      <c r="H349" s="3">
        <v>7397626854</v>
      </c>
      <c r="I349" s="3" t="s">
        <v>1423</v>
      </c>
      <c r="J349" s="3"/>
      <c r="K349" s="3"/>
      <c r="L349" s="3"/>
      <c r="M349" s="3"/>
      <c r="N349" s="3"/>
      <c r="O349" s="3" t="s">
        <v>1422</v>
      </c>
      <c r="P349" s="3">
        <v>3358000385141</v>
      </c>
      <c r="Q349" s="3" t="s">
        <v>2064</v>
      </c>
      <c r="R349" s="3" t="s">
        <v>2056</v>
      </c>
      <c r="S349" s="3"/>
      <c r="T349" s="3"/>
      <c r="U349" s="3"/>
      <c r="V349" s="3"/>
      <c r="W349" s="1"/>
      <c r="X349" s="1"/>
      <c r="Y349" s="1"/>
      <c r="Z349" s="1"/>
      <c r="AA349" s="1"/>
      <c r="AB349" s="1"/>
    </row>
    <row r="350" spans="1:28" ht="99.75" customHeight="1">
      <c r="A350" s="3">
        <v>348</v>
      </c>
      <c r="B350" s="3" t="s">
        <v>369</v>
      </c>
      <c r="C350" s="3" t="s">
        <v>701</v>
      </c>
      <c r="D350" s="3" t="s">
        <v>1585</v>
      </c>
      <c r="E350" s="3">
        <v>55</v>
      </c>
      <c r="F350" s="3" t="s">
        <v>708</v>
      </c>
      <c r="G350" s="3" t="s">
        <v>1584</v>
      </c>
      <c r="H350" s="3">
        <v>9344653823</v>
      </c>
      <c r="I350" s="3" t="s">
        <v>1423</v>
      </c>
      <c r="J350" s="3"/>
      <c r="K350" s="3"/>
      <c r="L350" s="3"/>
      <c r="M350" s="3"/>
      <c r="N350" s="3"/>
      <c r="O350" s="3" t="s">
        <v>1422</v>
      </c>
      <c r="P350" s="3">
        <v>3358000385146</v>
      </c>
      <c r="Q350" s="3" t="s">
        <v>2064</v>
      </c>
      <c r="R350" s="3" t="s">
        <v>2056</v>
      </c>
      <c r="S350" s="3"/>
      <c r="T350" s="3"/>
      <c r="U350" s="3"/>
      <c r="V350" s="3"/>
      <c r="W350" s="1"/>
      <c r="X350" s="1"/>
      <c r="Y350" s="1"/>
      <c r="Z350" s="1"/>
      <c r="AA350" s="1"/>
      <c r="AB350" s="1"/>
    </row>
    <row r="351" spans="1:28" ht="99.75" customHeight="1">
      <c r="A351" s="3">
        <v>349</v>
      </c>
      <c r="B351" s="3" t="s">
        <v>370</v>
      </c>
      <c r="C351" s="3" t="s">
        <v>701</v>
      </c>
      <c r="D351" s="3" t="s">
        <v>1583</v>
      </c>
      <c r="E351" s="3">
        <v>43</v>
      </c>
      <c r="F351" s="3" t="s">
        <v>708</v>
      </c>
      <c r="G351" s="3" t="s">
        <v>1582</v>
      </c>
      <c r="H351" s="3">
        <v>9344653823</v>
      </c>
      <c r="I351" s="3" t="s">
        <v>1423</v>
      </c>
      <c r="J351" s="3"/>
      <c r="K351" s="3"/>
      <c r="L351" s="3"/>
      <c r="M351" s="3"/>
      <c r="N351" s="3"/>
      <c r="O351" s="3" t="s">
        <v>1422</v>
      </c>
      <c r="P351" s="3">
        <v>3358000385152</v>
      </c>
      <c r="Q351" s="3" t="s">
        <v>2064</v>
      </c>
      <c r="R351" s="3" t="s">
        <v>2056</v>
      </c>
      <c r="S351" s="3"/>
      <c r="T351" s="3"/>
      <c r="U351" s="3"/>
      <c r="V351" s="3"/>
      <c r="W351" s="1"/>
      <c r="X351" s="1"/>
      <c r="Y351" s="1"/>
      <c r="Z351" s="1"/>
      <c r="AA351" s="1"/>
      <c r="AB351" s="1"/>
    </row>
    <row r="352" spans="1:28" ht="99.75" customHeight="1">
      <c r="A352" s="3">
        <v>350</v>
      </c>
      <c r="B352" s="3" t="s">
        <v>371</v>
      </c>
      <c r="C352" s="3" t="s">
        <v>701</v>
      </c>
      <c r="D352" s="3" t="s">
        <v>1581</v>
      </c>
      <c r="E352" s="3">
        <v>32</v>
      </c>
      <c r="F352" s="3" t="s">
        <v>708</v>
      </c>
      <c r="G352" s="3" t="s">
        <v>1580</v>
      </c>
      <c r="H352" s="3">
        <v>98429595552</v>
      </c>
      <c r="I352" s="3" t="s">
        <v>1423</v>
      </c>
      <c r="J352" s="3"/>
      <c r="K352" s="3"/>
      <c r="L352" s="3"/>
      <c r="M352" s="3"/>
      <c r="N352" s="3"/>
      <c r="O352" s="3" t="s">
        <v>1422</v>
      </c>
      <c r="P352" s="3">
        <v>3358000385158</v>
      </c>
      <c r="Q352" s="3" t="s">
        <v>2064</v>
      </c>
      <c r="R352" s="3" t="s">
        <v>2056</v>
      </c>
      <c r="S352" s="3"/>
      <c r="T352" s="3"/>
      <c r="U352" s="3"/>
      <c r="V352" s="3"/>
      <c r="W352" s="1"/>
      <c r="X352" s="1"/>
      <c r="Y352" s="1"/>
      <c r="Z352" s="1"/>
      <c r="AA352" s="1"/>
      <c r="AB352" s="1"/>
    </row>
    <row r="353" spans="1:28" ht="99.75" customHeight="1">
      <c r="A353" s="3">
        <v>351</v>
      </c>
      <c r="B353" s="3" t="s">
        <v>372</v>
      </c>
      <c r="C353" s="3" t="s">
        <v>701</v>
      </c>
      <c r="D353" s="3" t="s">
        <v>1579</v>
      </c>
      <c r="E353" s="3">
        <v>31</v>
      </c>
      <c r="F353" s="3" t="s">
        <v>708</v>
      </c>
      <c r="G353" s="3" t="s">
        <v>1578</v>
      </c>
      <c r="H353" s="3">
        <v>9677833946</v>
      </c>
      <c r="I353" s="3" t="s">
        <v>1423</v>
      </c>
      <c r="J353" s="3"/>
      <c r="K353" s="3"/>
      <c r="L353" s="3"/>
      <c r="M353" s="3"/>
      <c r="N353" s="3"/>
      <c r="O353" s="3" t="s">
        <v>1422</v>
      </c>
      <c r="P353" s="3">
        <v>3358000385172</v>
      </c>
      <c r="Q353" s="3" t="s">
        <v>2064</v>
      </c>
      <c r="R353" s="3" t="s">
        <v>2056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customHeight="1">
      <c r="A354" s="3">
        <v>352</v>
      </c>
      <c r="B354" s="3" t="s">
        <v>373</v>
      </c>
      <c r="C354" s="3" t="s">
        <v>701</v>
      </c>
      <c r="D354" s="3" t="s">
        <v>1577</v>
      </c>
      <c r="E354" s="3">
        <v>62</v>
      </c>
      <c r="F354" s="3" t="s">
        <v>708</v>
      </c>
      <c r="G354" s="3" t="s">
        <v>1576</v>
      </c>
      <c r="H354" s="3">
        <v>9965751394</v>
      </c>
      <c r="I354" s="3" t="s">
        <v>1423</v>
      </c>
      <c r="J354" s="3"/>
      <c r="K354" s="3"/>
      <c r="L354" s="3"/>
      <c r="M354" s="3"/>
      <c r="N354" s="3"/>
      <c r="O354" s="3" t="s">
        <v>1422</v>
      </c>
      <c r="P354" s="3">
        <v>3358000385197</v>
      </c>
      <c r="Q354" s="3" t="s">
        <v>2064</v>
      </c>
      <c r="R354" s="3" t="s">
        <v>2056</v>
      </c>
      <c r="S354" s="3"/>
      <c r="T354" s="3"/>
      <c r="U354" s="3"/>
      <c r="V354" s="3"/>
      <c r="W354" s="1"/>
      <c r="X354" s="1"/>
      <c r="Y354" s="1"/>
      <c r="Z354" s="1"/>
      <c r="AA354" s="1"/>
      <c r="AB354" s="1"/>
    </row>
    <row r="355" spans="1:28" ht="99.75" customHeight="1">
      <c r="A355" s="3">
        <v>353</v>
      </c>
      <c r="B355" s="3" t="s">
        <v>374</v>
      </c>
      <c r="C355" s="3" t="s">
        <v>701</v>
      </c>
      <c r="D355" s="3" t="s">
        <v>727</v>
      </c>
      <c r="E355" s="3">
        <v>47</v>
      </c>
      <c r="F355" s="3" t="s">
        <v>708</v>
      </c>
      <c r="G355" s="3" t="s">
        <v>1575</v>
      </c>
      <c r="H355" s="3">
        <v>9788720280</v>
      </c>
      <c r="I355" s="3" t="s">
        <v>1423</v>
      </c>
      <c r="J355" s="3"/>
      <c r="K355" s="3"/>
      <c r="L355" s="3"/>
      <c r="M355" s="3"/>
      <c r="N355" s="3"/>
      <c r="O355" s="3" t="s">
        <v>1422</v>
      </c>
      <c r="P355" s="3">
        <v>3358000385201</v>
      </c>
      <c r="Q355" s="3" t="s">
        <v>2064</v>
      </c>
      <c r="R355" s="3" t="s">
        <v>2056</v>
      </c>
      <c r="S355" s="3"/>
      <c r="T355" s="3"/>
      <c r="U355" s="3"/>
      <c r="V355" s="3"/>
      <c r="W355" s="1"/>
      <c r="X355" s="1"/>
      <c r="Y355" s="1"/>
      <c r="Z355" s="1"/>
      <c r="AA355" s="1"/>
      <c r="AB355" s="1"/>
    </row>
    <row r="356" spans="1:28" ht="99.75" customHeight="1">
      <c r="A356" s="3">
        <v>354</v>
      </c>
      <c r="B356" s="3" t="s">
        <v>375</v>
      </c>
      <c r="C356" s="3" t="s">
        <v>701</v>
      </c>
      <c r="D356" s="3" t="s">
        <v>1574</v>
      </c>
      <c r="E356" s="3">
        <v>35</v>
      </c>
      <c r="F356" s="3" t="s">
        <v>708</v>
      </c>
      <c r="G356" s="3" t="s">
        <v>1573</v>
      </c>
      <c r="H356" s="3">
        <v>9787595629</v>
      </c>
      <c r="I356" s="3" t="s">
        <v>1423</v>
      </c>
      <c r="J356" s="3"/>
      <c r="K356" s="3"/>
      <c r="L356" s="3"/>
      <c r="M356" s="3"/>
      <c r="N356" s="3"/>
      <c r="O356" s="3" t="s">
        <v>1422</v>
      </c>
      <c r="P356" s="3">
        <v>3358000385446</v>
      </c>
      <c r="Q356" s="3" t="s">
        <v>2064</v>
      </c>
      <c r="R356" s="3" t="s">
        <v>2056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customHeight="1">
      <c r="A357" s="3">
        <v>355</v>
      </c>
      <c r="B357" s="3" t="s">
        <v>376</v>
      </c>
      <c r="C357" s="3" t="s">
        <v>701</v>
      </c>
      <c r="D357" s="3" t="s">
        <v>1572</v>
      </c>
      <c r="E357" s="3">
        <v>48</v>
      </c>
      <c r="F357" s="3" t="s">
        <v>708</v>
      </c>
      <c r="G357" s="3" t="s">
        <v>1571</v>
      </c>
      <c r="H357" s="3">
        <v>9894511013</v>
      </c>
      <c r="I357" s="3" t="s">
        <v>1423</v>
      </c>
      <c r="J357" s="3"/>
      <c r="K357" s="3"/>
      <c r="L357" s="3"/>
      <c r="M357" s="3"/>
      <c r="N357" s="3"/>
      <c r="O357" s="3" t="s">
        <v>1422</v>
      </c>
      <c r="P357" s="3">
        <v>3358000385454</v>
      </c>
      <c r="Q357" s="3" t="s">
        <v>2064</v>
      </c>
      <c r="R357" s="3" t="s">
        <v>2056</v>
      </c>
      <c r="S357" s="3"/>
      <c r="T357" s="3"/>
      <c r="U357" s="3"/>
      <c r="V357" s="3"/>
      <c r="W357" s="1"/>
      <c r="X357" s="1"/>
      <c r="Y357" s="1"/>
      <c r="Z357" s="1"/>
      <c r="AA357" s="1"/>
      <c r="AB357" s="1"/>
    </row>
    <row r="358" spans="1:28" ht="99.75" customHeight="1">
      <c r="A358" s="3">
        <v>356</v>
      </c>
      <c r="B358" s="3" t="s">
        <v>377</v>
      </c>
      <c r="C358" s="3" t="s">
        <v>701</v>
      </c>
      <c r="D358" s="3" t="s">
        <v>1570</v>
      </c>
      <c r="E358" s="3">
        <v>29</v>
      </c>
      <c r="F358" s="3" t="s">
        <v>708</v>
      </c>
      <c r="G358" s="3" t="s">
        <v>1569</v>
      </c>
      <c r="H358" s="3">
        <v>9688139634</v>
      </c>
      <c r="I358" s="3" t="s">
        <v>1423</v>
      </c>
      <c r="J358" s="3"/>
      <c r="K358" s="3"/>
      <c r="L358" s="3"/>
      <c r="M358" s="3"/>
      <c r="N358" s="3"/>
      <c r="O358" s="3" t="s">
        <v>1422</v>
      </c>
      <c r="P358" s="3">
        <v>3358000385464</v>
      </c>
      <c r="Q358" s="3" t="s">
        <v>2064</v>
      </c>
      <c r="R358" s="3" t="s">
        <v>2056</v>
      </c>
      <c r="S358" s="3"/>
      <c r="T358" s="3"/>
      <c r="U358" s="3"/>
      <c r="V358" s="3"/>
      <c r="W358" s="1"/>
      <c r="X358" s="1"/>
      <c r="Y358" s="1"/>
      <c r="Z358" s="1"/>
      <c r="AA358" s="1"/>
      <c r="AB358" s="1"/>
    </row>
    <row r="359" spans="1:28" ht="99.75" customHeight="1">
      <c r="A359" s="3">
        <v>357</v>
      </c>
      <c r="B359" s="3" t="s">
        <v>378</v>
      </c>
      <c r="C359" s="3" t="s">
        <v>701</v>
      </c>
      <c r="D359" s="3" t="s">
        <v>1568</v>
      </c>
      <c r="E359" s="3">
        <v>40</v>
      </c>
      <c r="F359" s="3" t="s">
        <v>703</v>
      </c>
      <c r="G359" s="3" t="s">
        <v>1567</v>
      </c>
      <c r="H359" s="3">
        <v>9843846176</v>
      </c>
      <c r="I359" s="3" t="s">
        <v>1423</v>
      </c>
      <c r="J359" s="3"/>
      <c r="K359" s="3"/>
      <c r="L359" s="3"/>
      <c r="M359" s="3"/>
      <c r="N359" s="3"/>
      <c r="O359" s="3" t="s">
        <v>1422</v>
      </c>
      <c r="P359" s="3">
        <v>3358000385475</v>
      </c>
      <c r="Q359" s="3" t="s">
        <v>2064</v>
      </c>
      <c r="R359" s="3" t="s">
        <v>2056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customHeight="1">
      <c r="A360" s="3">
        <v>358</v>
      </c>
      <c r="B360" s="3" t="s">
        <v>379</v>
      </c>
      <c r="C360" s="3" t="s">
        <v>701</v>
      </c>
      <c r="D360" s="3" t="s">
        <v>1566</v>
      </c>
      <c r="E360" s="3">
        <v>26</v>
      </c>
      <c r="F360" s="3" t="s">
        <v>703</v>
      </c>
      <c r="G360" s="3" t="s">
        <v>1565</v>
      </c>
      <c r="H360" s="3">
        <v>6369331750</v>
      </c>
      <c r="I360" s="3" t="s">
        <v>1423</v>
      </c>
      <c r="J360" s="3"/>
      <c r="K360" s="3"/>
      <c r="L360" s="3"/>
      <c r="M360" s="3"/>
      <c r="N360" s="3"/>
      <c r="O360" s="3" t="s">
        <v>1422</v>
      </c>
      <c r="P360" s="3">
        <v>3358000385483</v>
      </c>
      <c r="Q360" s="3" t="s">
        <v>2064</v>
      </c>
      <c r="R360" s="3" t="s">
        <v>2056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customHeight="1">
      <c r="A361" s="3">
        <v>359</v>
      </c>
      <c r="B361" s="3" t="s">
        <v>380</v>
      </c>
      <c r="C361" s="3" t="s">
        <v>701</v>
      </c>
      <c r="D361" s="3" t="s">
        <v>818</v>
      </c>
      <c r="E361" s="3">
        <v>29</v>
      </c>
      <c r="F361" s="3" t="s">
        <v>708</v>
      </c>
      <c r="G361" s="3" t="s">
        <v>1564</v>
      </c>
      <c r="H361" s="3">
        <v>6369331750</v>
      </c>
      <c r="I361" s="3" t="s">
        <v>1423</v>
      </c>
      <c r="J361" s="3"/>
      <c r="K361" s="3"/>
      <c r="L361" s="3"/>
      <c r="M361" s="3"/>
      <c r="N361" s="3"/>
      <c r="O361" s="3" t="s">
        <v>1422</v>
      </c>
      <c r="P361" s="3">
        <v>3358000385493</v>
      </c>
      <c r="Q361" s="3" t="s">
        <v>2064</v>
      </c>
      <c r="R361" s="3" t="s">
        <v>2056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customHeight="1">
      <c r="A362" s="3">
        <v>360</v>
      </c>
      <c r="B362" s="3" t="s">
        <v>381</v>
      </c>
      <c r="C362" s="3" t="s">
        <v>701</v>
      </c>
      <c r="D362" s="3" t="s">
        <v>1563</v>
      </c>
      <c r="E362" s="3">
        <v>27</v>
      </c>
      <c r="F362" s="3" t="s">
        <v>703</v>
      </c>
      <c r="G362" s="3" t="s">
        <v>1562</v>
      </c>
      <c r="H362" s="3">
        <v>9629374096</v>
      </c>
      <c r="I362" s="3" t="s">
        <v>1423</v>
      </c>
      <c r="J362" s="3"/>
      <c r="K362" s="3"/>
      <c r="L362" s="3"/>
      <c r="M362" s="3"/>
      <c r="N362" s="3"/>
      <c r="O362" s="3" t="s">
        <v>1422</v>
      </c>
      <c r="P362" s="3">
        <v>3358000385497</v>
      </c>
      <c r="Q362" s="3" t="s">
        <v>2064</v>
      </c>
      <c r="R362" s="3" t="s">
        <v>2056</v>
      </c>
      <c r="S362" s="3"/>
      <c r="T362" s="3"/>
      <c r="U362" s="3"/>
      <c r="V362" s="3"/>
      <c r="W362" s="1"/>
      <c r="X362" s="1"/>
      <c r="Y362" s="1"/>
      <c r="Z362" s="1"/>
      <c r="AA362" s="1"/>
      <c r="AB362" s="1"/>
    </row>
    <row r="363" spans="1:28" ht="99.75" customHeight="1">
      <c r="A363" s="3">
        <v>361</v>
      </c>
      <c r="B363" s="3" t="s">
        <v>382</v>
      </c>
      <c r="C363" s="3" t="s">
        <v>701</v>
      </c>
      <c r="D363" s="3" t="s">
        <v>1560</v>
      </c>
      <c r="E363" s="3">
        <v>14</v>
      </c>
      <c r="F363" s="3" t="s">
        <v>708</v>
      </c>
      <c r="G363" s="3" t="s">
        <v>1561</v>
      </c>
      <c r="H363" s="3">
        <v>9629374096</v>
      </c>
      <c r="I363" s="3" t="s">
        <v>1423</v>
      </c>
      <c r="J363" s="3"/>
      <c r="K363" s="3"/>
      <c r="L363" s="3"/>
      <c r="M363" s="3"/>
      <c r="N363" s="3"/>
      <c r="O363" s="3" t="s">
        <v>1422</v>
      </c>
      <c r="P363" s="3">
        <v>3358000385500</v>
      </c>
      <c r="Q363" s="3" t="s">
        <v>2064</v>
      </c>
      <c r="R363" s="3" t="s">
        <v>2056</v>
      </c>
      <c r="S363" s="3"/>
      <c r="T363" s="3"/>
      <c r="U363" s="3"/>
      <c r="V363" s="3"/>
      <c r="W363" s="1"/>
      <c r="X363" s="1"/>
      <c r="Y363" s="1"/>
      <c r="Z363" s="1"/>
      <c r="AA363" s="1"/>
      <c r="AB363" s="1"/>
    </row>
    <row r="364" spans="1:28" ht="99.75" customHeight="1">
      <c r="A364" s="3">
        <v>362</v>
      </c>
      <c r="B364" s="3" t="s">
        <v>383</v>
      </c>
      <c r="C364" s="3" t="s">
        <v>701</v>
      </c>
      <c r="D364" s="3" t="s">
        <v>1560</v>
      </c>
      <c r="E364" s="3">
        <v>15</v>
      </c>
      <c r="F364" s="3" t="s">
        <v>708</v>
      </c>
      <c r="G364" s="3" t="s">
        <v>1559</v>
      </c>
      <c r="H364" s="3">
        <v>9629374096</v>
      </c>
      <c r="I364" s="3" t="s">
        <v>1423</v>
      </c>
      <c r="J364" s="3"/>
      <c r="K364" s="3"/>
      <c r="L364" s="3"/>
      <c r="M364" s="3"/>
      <c r="N364" s="3"/>
      <c r="O364" s="3" t="s">
        <v>1422</v>
      </c>
      <c r="P364" s="3">
        <v>3358000385502</v>
      </c>
      <c r="Q364" s="3" t="s">
        <v>2064</v>
      </c>
      <c r="R364" s="3" t="s">
        <v>2056</v>
      </c>
      <c r="S364" s="3"/>
      <c r="T364" s="3"/>
      <c r="U364" s="3"/>
      <c r="V364" s="3"/>
      <c r="W364" s="1"/>
      <c r="X364" s="1"/>
      <c r="Y364" s="1"/>
      <c r="Z364" s="1"/>
      <c r="AA364" s="1"/>
      <c r="AB364" s="1"/>
    </row>
    <row r="365" spans="1:28" ht="99.75" customHeight="1">
      <c r="A365" s="3">
        <v>363</v>
      </c>
      <c r="B365" s="3" t="s">
        <v>384</v>
      </c>
      <c r="C365" s="3" t="s">
        <v>701</v>
      </c>
      <c r="D365" s="3" t="s">
        <v>1558</v>
      </c>
      <c r="E365" s="3">
        <v>46</v>
      </c>
      <c r="F365" s="3" t="s">
        <v>708</v>
      </c>
      <c r="G365" s="3" t="s">
        <v>1557</v>
      </c>
      <c r="H365" s="3">
        <v>9080405737</v>
      </c>
      <c r="I365" s="3" t="s">
        <v>1423</v>
      </c>
      <c r="J365" s="3"/>
      <c r="K365" s="3"/>
      <c r="L365" s="3"/>
      <c r="M365" s="3"/>
      <c r="N365" s="3"/>
      <c r="O365" s="3" t="s">
        <v>1556</v>
      </c>
      <c r="P365" s="3">
        <v>3358000385128</v>
      </c>
      <c r="Q365" s="3" t="s">
        <v>2064</v>
      </c>
      <c r="R365" s="3" t="s">
        <v>2056</v>
      </c>
      <c r="S365" s="3"/>
      <c r="T365" s="3"/>
      <c r="U365" s="3"/>
      <c r="V365" s="3"/>
      <c r="W365" s="1"/>
      <c r="X365" s="1"/>
      <c r="Y365" s="1"/>
      <c r="Z365" s="1"/>
      <c r="AA365" s="1"/>
      <c r="AB365" s="1"/>
    </row>
    <row r="366" spans="1:28" ht="99.75" customHeight="1">
      <c r="A366" s="3">
        <v>364</v>
      </c>
      <c r="B366" s="3" t="s">
        <v>385</v>
      </c>
      <c r="C366" s="3" t="s">
        <v>701</v>
      </c>
      <c r="D366" s="3" t="s">
        <v>1555</v>
      </c>
      <c r="E366" s="3">
        <v>41</v>
      </c>
      <c r="F366" s="3" t="s">
        <v>708</v>
      </c>
      <c r="G366" s="3" t="s">
        <v>1544</v>
      </c>
      <c r="H366" s="3">
        <v>9524018200</v>
      </c>
      <c r="I366" s="3" t="s">
        <v>1423</v>
      </c>
      <c r="J366" s="3"/>
      <c r="K366" s="3"/>
      <c r="L366" s="3"/>
      <c r="M366" s="3"/>
      <c r="N366" s="3"/>
      <c r="O366" s="3" t="s">
        <v>1422</v>
      </c>
      <c r="P366" s="3">
        <v>3358000385133</v>
      </c>
      <c r="Q366" s="3" t="s">
        <v>2064</v>
      </c>
      <c r="R366" s="3" t="s">
        <v>2056</v>
      </c>
      <c r="S366" s="3"/>
      <c r="T366" s="3"/>
      <c r="U366" s="3"/>
      <c r="V366" s="3"/>
      <c r="W366" s="1"/>
      <c r="X366" s="1"/>
      <c r="Y366" s="1"/>
      <c r="Z366" s="1"/>
      <c r="AA366" s="1"/>
      <c r="AB366" s="1"/>
    </row>
    <row r="367" spans="1:28" ht="99.75" customHeight="1">
      <c r="A367" s="3">
        <v>365</v>
      </c>
      <c r="B367" s="3" t="s">
        <v>386</v>
      </c>
      <c r="C367" s="3" t="s">
        <v>701</v>
      </c>
      <c r="D367" s="3" t="s">
        <v>1554</v>
      </c>
      <c r="E367" s="3">
        <v>36</v>
      </c>
      <c r="F367" s="3" t="s">
        <v>703</v>
      </c>
      <c r="G367" s="3" t="s">
        <v>1553</v>
      </c>
      <c r="H367" s="3">
        <v>9080409737</v>
      </c>
      <c r="I367" s="3" t="s">
        <v>1423</v>
      </c>
      <c r="J367" s="3"/>
      <c r="K367" s="3"/>
      <c r="L367" s="3"/>
      <c r="M367" s="3"/>
      <c r="N367" s="3"/>
      <c r="O367" s="3" t="s">
        <v>1422</v>
      </c>
      <c r="P367" s="3">
        <v>3358000385137</v>
      </c>
      <c r="Q367" s="3" t="s">
        <v>2064</v>
      </c>
      <c r="R367" s="3" t="s">
        <v>2056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customHeight="1">
      <c r="A368" s="3">
        <v>366</v>
      </c>
      <c r="B368" s="3" t="s">
        <v>387</v>
      </c>
      <c r="C368" s="3" t="s">
        <v>701</v>
      </c>
      <c r="D368" s="3" t="s">
        <v>1552</v>
      </c>
      <c r="E368" s="3">
        <v>31</v>
      </c>
      <c r="F368" s="3" t="s">
        <v>703</v>
      </c>
      <c r="G368" s="3" t="s">
        <v>1551</v>
      </c>
      <c r="H368" s="3">
        <v>9524018200</v>
      </c>
      <c r="I368" s="3" t="s">
        <v>1423</v>
      </c>
      <c r="J368" s="3"/>
      <c r="K368" s="3"/>
      <c r="L368" s="3"/>
      <c r="M368" s="3"/>
      <c r="N368" s="3"/>
      <c r="O368" s="3" t="s">
        <v>1422</v>
      </c>
      <c r="P368" s="3">
        <v>3358000385143</v>
      </c>
      <c r="Q368" s="3" t="s">
        <v>2064</v>
      </c>
      <c r="R368" s="3" t="s">
        <v>2056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customHeight="1">
      <c r="A369" s="3">
        <v>367</v>
      </c>
      <c r="B369" s="3" t="s">
        <v>388</v>
      </c>
      <c r="C369" s="3" t="s">
        <v>701</v>
      </c>
      <c r="D369" s="3" t="s">
        <v>900</v>
      </c>
      <c r="E369" s="3">
        <v>55</v>
      </c>
      <c r="F369" s="3" t="s">
        <v>703</v>
      </c>
      <c r="G369" s="3" t="s">
        <v>1547</v>
      </c>
      <c r="H369" s="3">
        <v>9524018200</v>
      </c>
      <c r="I369" s="3" t="s">
        <v>1423</v>
      </c>
      <c r="J369" s="3"/>
      <c r="K369" s="3"/>
      <c r="L369" s="3"/>
      <c r="M369" s="3"/>
      <c r="N369" s="3"/>
      <c r="O369" s="3" t="s">
        <v>1422</v>
      </c>
      <c r="P369" s="3">
        <v>3358000385149</v>
      </c>
      <c r="Q369" s="3" t="s">
        <v>2064</v>
      </c>
      <c r="R369" s="3" t="s">
        <v>2056</v>
      </c>
      <c r="S369" s="3"/>
      <c r="T369" s="3"/>
      <c r="U369" s="3"/>
      <c r="V369" s="3"/>
      <c r="W369" s="1"/>
      <c r="X369" s="1"/>
      <c r="Y369" s="1"/>
      <c r="Z369" s="1"/>
      <c r="AA369" s="1"/>
      <c r="AB369" s="1"/>
    </row>
    <row r="370" spans="1:28" ht="99.75" customHeight="1">
      <c r="A370" s="3">
        <v>368</v>
      </c>
      <c r="B370" s="3" t="s">
        <v>389</v>
      </c>
      <c r="C370" s="3" t="s">
        <v>701</v>
      </c>
      <c r="D370" s="3" t="s">
        <v>1550</v>
      </c>
      <c r="E370" s="3">
        <v>54</v>
      </c>
      <c r="F370" s="3" t="s">
        <v>708</v>
      </c>
      <c r="G370" s="3" t="s">
        <v>1549</v>
      </c>
      <c r="H370" s="3">
        <v>9524018200</v>
      </c>
      <c r="I370" s="3" t="s">
        <v>1423</v>
      </c>
      <c r="J370" s="3"/>
      <c r="K370" s="3"/>
      <c r="L370" s="3"/>
      <c r="M370" s="3"/>
      <c r="N370" s="3"/>
      <c r="O370" s="3" t="s">
        <v>1422</v>
      </c>
      <c r="P370" s="3">
        <v>3358000385154</v>
      </c>
      <c r="Q370" s="3" t="s">
        <v>2064</v>
      </c>
      <c r="R370" s="3" t="s">
        <v>2056</v>
      </c>
      <c r="S370" s="3"/>
      <c r="T370" s="3"/>
      <c r="U370" s="3"/>
      <c r="V370" s="3"/>
      <c r="W370" s="1"/>
      <c r="X370" s="1"/>
      <c r="Y370" s="1"/>
      <c r="Z370" s="1"/>
      <c r="AA370" s="1"/>
      <c r="AB370" s="1"/>
    </row>
    <row r="371" spans="1:28" ht="99.75" customHeight="1">
      <c r="A371" s="3">
        <v>369</v>
      </c>
      <c r="B371" s="3" t="s">
        <v>390</v>
      </c>
      <c r="C371" s="3" t="s">
        <v>701</v>
      </c>
      <c r="D371" s="3" t="s">
        <v>1548</v>
      </c>
      <c r="E371" s="3">
        <v>44</v>
      </c>
      <c r="F371" s="3" t="s">
        <v>703</v>
      </c>
      <c r="G371" s="3" t="s">
        <v>1547</v>
      </c>
      <c r="H371" s="3">
        <v>9524018200</v>
      </c>
      <c r="I371" s="3" t="s">
        <v>1423</v>
      </c>
      <c r="J371" s="3"/>
      <c r="K371" s="3"/>
      <c r="L371" s="3"/>
      <c r="M371" s="3"/>
      <c r="N371" s="3"/>
      <c r="O371" s="3" t="s">
        <v>1422</v>
      </c>
      <c r="P371" s="3">
        <v>3358000385160</v>
      </c>
      <c r="Q371" s="3" t="s">
        <v>2064</v>
      </c>
      <c r="R371" s="3" t="s">
        <v>2056</v>
      </c>
      <c r="S371" s="3"/>
      <c r="T371" s="3"/>
      <c r="U371" s="3"/>
      <c r="V371" s="3"/>
      <c r="W371" s="1"/>
      <c r="X371" s="1"/>
      <c r="Y371" s="1"/>
      <c r="Z371" s="1"/>
      <c r="AA371" s="1"/>
      <c r="AB371" s="1"/>
    </row>
    <row r="372" spans="1:28" ht="99.75" customHeight="1">
      <c r="A372" s="3">
        <v>370</v>
      </c>
      <c r="B372" s="3" t="s">
        <v>391</v>
      </c>
      <c r="C372" s="3" t="s">
        <v>701</v>
      </c>
      <c r="D372" s="3" t="s">
        <v>717</v>
      </c>
      <c r="E372" s="3">
        <v>21</v>
      </c>
      <c r="F372" s="3" t="s">
        <v>703</v>
      </c>
      <c r="G372" s="3" t="s">
        <v>1546</v>
      </c>
      <c r="H372" s="3">
        <v>9524018200</v>
      </c>
      <c r="I372" s="3" t="s">
        <v>1423</v>
      </c>
      <c r="J372" s="3"/>
      <c r="K372" s="3"/>
      <c r="L372" s="3"/>
      <c r="M372" s="3"/>
      <c r="N372" s="3"/>
      <c r="O372" s="3" t="s">
        <v>1422</v>
      </c>
      <c r="P372" s="3">
        <v>3358000385166</v>
      </c>
      <c r="Q372" s="3" t="s">
        <v>2064</v>
      </c>
      <c r="R372" s="3" t="s">
        <v>2056</v>
      </c>
      <c r="S372" s="3"/>
      <c r="T372" s="3"/>
      <c r="U372" s="3"/>
      <c r="V372" s="3"/>
      <c r="W372" s="1"/>
      <c r="X372" s="1"/>
      <c r="Y372" s="1"/>
      <c r="Z372" s="1"/>
      <c r="AA372" s="1"/>
      <c r="AB372" s="1"/>
    </row>
    <row r="373" spans="1:28" ht="99.75" customHeight="1">
      <c r="A373" s="3">
        <v>371</v>
      </c>
      <c r="B373" s="3" t="s">
        <v>392</v>
      </c>
      <c r="C373" s="3" t="s">
        <v>701</v>
      </c>
      <c r="D373" s="3" t="s">
        <v>1545</v>
      </c>
      <c r="E373" s="3">
        <v>20</v>
      </c>
      <c r="F373" s="3" t="s">
        <v>708</v>
      </c>
      <c r="G373" s="3" t="s">
        <v>1544</v>
      </c>
      <c r="H373" s="3">
        <v>9524018200</v>
      </c>
      <c r="I373" s="3" t="s">
        <v>1423</v>
      </c>
      <c r="J373" s="3"/>
      <c r="K373" s="3"/>
      <c r="L373" s="3"/>
      <c r="M373" s="3"/>
      <c r="N373" s="3"/>
      <c r="O373" s="3" t="s">
        <v>1422</v>
      </c>
      <c r="P373" s="3">
        <v>3358000385191</v>
      </c>
      <c r="Q373" s="3" t="s">
        <v>2064</v>
      </c>
      <c r="R373" s="3" t="s">
        <v>2065</v>
      </c>
      <c r="S373" s="3"/>
      <c r="T373" s="3"/>
      <c r="U373" s="3"/>
      <c r="V373" s="3"/>
      <c r="W373" s="1"/>
      <c r="X373" s="1"/>
      <c r="Y373" s="1"/>
      <c r="Z373" s="1"/>
      <c r="AA373" s="1"/>
      <c r="AB373" s="1"/>
    </row>
    <row r="374" spans="1:28" ht="99.75" customHeight="1">
      <c r="A374" s="3">
        <v>372</v>
      </c>
      <c r="B374" s="3" t="s">
        <v>393</v>
      </c>
      <c r="C374" s="3" t="s">
        <v>701</v>
      </c>
      <c r="D374" s="3" t="s">
        <v>1543</v>
      </c>
      <c r="E374" s="3">
        <v>35</v>
      </c>
      <c r="F374" s="3" t="s">
        <v>708</v>
      </c>
      <c r="G374" s="3" t="s">
        <v>1542</v>
      </c>
      <c r="H374" s="3">
        <v>9524018200</v>
      </c>
      <c r="I374" s="3" t="s">
        <v>1423</v>
      </c>
      <c r="J374" s="3"/>
      <c r="K374" s="3"/>
      <c r="L374" s="3"/>
      <c r="M374" s="3"/>
      <c r="N374" s="3"/>
      <c r="O374" s="3" t="s">
        <v>1422</v>
      </c>
      <c r="P374" s="3">
        <v>3358000385176</v>
      </c>
      <c r="Q374" s="3" t="s">
        <v>2064</v>
      </c>
      <c r="R374" s="3" t="s">
        <v>2065</v>
      </c>
      <c r="S374" s="3"/>
      <c r="T374" s="3"/>
      <c r="U374" s="3"/>
      <c r="V374" s="3"/>
      <c r="W374" s="1"/>
      <c r="X374" s="1"/>
      <c r="Y374" s="1"/>
      <c r="Z374" s="1"/>
      <c r="AA374" s="1"/>
      <c r="AB374" s="1"/>
    </row>
    <row r="375" spans="1:28" ht="99.75" customHeight="1">
      <c r="A375" s="3">
        <v>373</v>
      </c>
      <c r="B375" s="3" t="s">
        <v>394</v>
      </c>
      <c r="C375" s="3" t="s">
        <v>701</v>
      </c>
      <c r="D375" s="3" t="s">
        <v>840</v>
      </c>
      <c r="E375" s="3">
        <v>50</v>
      </c>
      <c r="F375" s="3" t="s">
        <v>703</v>
      </c>
      <c r="G375" s="3" t="s">
        <v>1541</v>
      </c>
      <c r="H375" s="3">
        <v>9524018200</v>
      </c>
      <c r="I375" s="3" t="s">
        <v>1423</v>
      </c>
      <c r="J375" s="3"/>
      <c r="K375" s="3"/>
      <c r="L375" s="3"/>
      <c r="M375" s="3"/>
      <c r="N375" s="3"/>
      <c r="O375" s="3" t="s">
        <v>1422</v>
      </c>
      <c r="P375" s="3">
        <v>3358000385180</v>
      </c>
      <c r="Q375" s="3" t="s">
        <v>2064</v>
      </c>
      <c r="R375" s="3" t="s">
        <v>2065</v>
      </c>
      <c r="S375" s="3"/>
      <c r="T375" s="3"/>
      <c r="U375" s="3"/>
      <c r="V375" s="3"/>
      <c r="W375" s="1"/>
      <c r="X375" s="1"/>
      <c r="Y375" s="1"/>
      <c r="Z375" s="1"/>
      <c r="AA375" s="1"/>
      <c r="AB375" s="1"/>
    </row>
    <row r="376" spans="1:28" ht="99.75" customHeight="1">
      <c r="A376" s="3">
        <v>374</v>
      </c>
      <c r="B376" s="3" t="s">
        <v>395</v>
      </c>
      <c r="C376" s="3" t="s">
        <v>701</v>
      </c>
      <c r="D376" s="3" t="s">
        <v>1540</v>
      </c>
      <c r="E376" s="3">
        <v>9</v>
      </c>
      <c r="F376" s="3" t="s">
        <v>1535</v>
      </c>
      <c r="G376" s="3" t="s">
        <v>1539</v>
      </c>
      <c r="H376" s="3">
        <v>9524018200</v>
      </c>
      <c r="I376" s="3" t="s">
        <v>1423</v>
      </c>
      <c r="J376" s="3"/>
      <c r="K376" s="3"/>
      <c r="L376" s="3"/>
      <c r="M376" s="3"/>
      <c r="N376" s="3"/>
      <c r="O376" s="3" t="s">
        <v>1422</v>
      </c>
      <c r="P376" s="3">
        <v>3358000385186</v>
      </c>
      <c r="Q376" s="3" t="s">
        <v>2055</v>
      </c>
      <c r="R376" s="3" t="s">
        <v>2065</v>
      </c>
      <c r="S376" s="3">
        <v>24</v>
      </c>
      <c r="T376" s="3">
        <v>23</v>
      </c>
      <c r="U376" s="3"/>
      <c r="V376" s="3"/>
      <c r="W376" s="1"/>
      <c r="X376" s="1"/>
      <c r="Y376" s="1"/>
      <c r="Z376" s="1"/>
      <c r="AA376" s="1"/>
      <c r="AB376" s="1"/>
    </row>
    <row r="377" spans="1:28" ht="99.75" customHeight="1">
      <c r="A377" s="3">
        <v>375</v>
      </c>
      <c r="B377" s="3" t="s">
        <v>396</v>
      </c>
      <c r="C377" s="3" t="s">
        <v>701</v>
      </c>
      <c r="D377" s="3" t="s">
        <v>1538</v>
      </c>
      <c r="E377" s="3">
        <v>10</v>
      </c>
      <c r="F377" s="3" t="s">
        <v>703</v>
      </c>
      <c r="G377" s="3" t="s">
        <v>1537</v>
      </c>
      <c r="H377" s="3">
        <v>9524018200</v>
      </c>
      <c r="I377" s="3" t="s">
        <v>1423</v>
      </c>
      <c r="J377" s="3"/>
      <c r="K377" s="3"/>
      <c r="L377" s="3"/>
      <c r="M377" s="3"/>
      <c r="N377" s="3"/>
      <c r="O377" s="3" t="s">
        <v>1422</v>
      </c>
      <c r="P377" s="3">
        <v>3358000385189</v>
      </c>
      <c r="Q377" s="3" t="s">
        <v>2064</v>
      </c>
      <c r="R377" s="3" t="s">
        <v>2065</v>
      </c>
      <c r="S377" s="3"/>
      <c r="T377" s="3"/>
      <c r="U377" s="3"/>
      <c r="V377" s="3"/>
      <c r="W377" s="1"/>
      <c r="X377" s="1"/>
      <c r="Y377" s="1"/>
      <c r="Z377" s="1"/>
      <c r="AA377" s="1"/>
      <c r="AB377" s="1"/>
    </row>
    <row r="378" spans="1:28" ht="99.75" customHeight="1">
      <c r="A378" s="3">
        <v>376</v>
      </c>
      <c r="B378" s="3" t="s">
        <v>397</v>
      </c>
      <c r="C378" s="3" t="s">
        <v>701</v>
      </c>
      <c r="D378" s="3" t="s">
        <v>1536</v>
      </c>
      <c r="E378" s="3">
        <v>3</v>
      </c>
      <c r="F378" s="3" t="s">
        <v>1535</v>
      </c>
      <c r="G378" s="3" t="s">
        <v>1534</v>
      </c>
      <c r="H378" s="3">
        <v>9524018200</v>
      </c>
      <c r="I378" s="3" t="s">
        <v>1423</v>
      </c>
      <c r="J378" s="3"/>
      <c r="K378" s="3"/>
      <c r="L378" s="3"/>
      <c r="M378" s="3"/>
      <c r="N378" s="3"/>
      <c r="O378" s="3" t="s">
        <v>1422</v>
      </c>
      <c r="P378" s="3">
        <v>3358000385444</v>
      </c>
      <c r="Q378" s="3" t="s">
        <v>2064</v>
      </c>
      <c r="R378" s="3" t="s">
        <v>2056</v>
      </c>
      <c r="S378" s="3"/>
      <c r="T378" s="3"/>
      <c r="U378" s="3"/>
      <c r="V378" s="3"/>
      <c r="W378" s="1"/>
      <c r="X378" s="1"/>
      <c r="Y378" s="1"/>
      <c r="Z378" s="1"/>
      <c r="AA378" s="1"/>
      <c r="AB378" s="1"/>
    </row>
    <row r="379" spans="1:28" ht="99.75" customHeight="1">
      <c r="A379" s="3">
        <v>377</v>
      </c>
      <c r="B379" s="3" t="s">
        <v>398</v>
      </c>
      <c r="C379" s="3" t="s">
        <v>701</v>
      </c>
      <c r="D379" s="3" t="s">
        <v>1533</v>
      </c>
      <c r="E379" s="3">
        <v>70</v>
      </c>
      <c r="F379" s="3" t="s">
        <v>708</v>
      </c>
      <c r="G379" s="3" t="s">
        <v>1532</v>
      </c>
      <c r="H379" s="3">
        <v>9524018200</v>
      </c>
      <c r="I379" s="3" t="s">
        <v>1423</v>
      </c>
      <c r="J379" s="3"/>
      <c r="K379" s="3"/>
      <c r="L379" s="3"/>
      <c r="M379" s="3"/>
      <c r="N379" s="3"/>
      <c r="O379" s="3" t="s">
        <v>1422</v>
      </c>
      <c r="P379" s="3">
        <v>3358000385461</v>
      </c>
      <c r="Q379" s="3" t="s">
        <v>2064</v>
      </c>
      <c r="R379" s="3" t="s">
        <v>2056</v>
      </c>
      <c r="S379" s="3"/>
      <c r="T379" s="3"/>
      <c r="U379" s="3"/>
      <c r="V379" s="3"/>
      <c r="W379" s="1"/>
      <c r="X379" s="1"/>
      <c r="Y379" s="1"/>
      <c r="Z379" s="1"/>
      <c r="AA379" s="1"/>
      <c r="AB379" s="1"/>
    </row>
    <row r="380" spans="1:28" ht="99.75" customHeight="1">
      <c r="A380" s="3">
        <v>378</v>
      </c>
      <c r="B380" s="3" t="s">
        <v>399</v>
      </c>
      <c r="C380" s="3" t="s">
        <v>701</v>
      </c>
      <c r="D380" s="3" t="s">
        <v>1531</v>
      </c>
      <c r="E380" s="3">
        <v>41</v>
      </c>
      <c r="F380" s="3" t="s">
        <v>703</v>
      </c>
      <c r="G380" s="3" t="s">
        <v>1530</v>
      </c>
      <c r="H380" s="3">
        <v>9524018200</v>
      </c>
      <c r="I380" s="3" t="s">
        <v>1423</v>
      </c>
      <c r="J380" s="3"/>
      <c r="K380" s="3"/>
      <c r="L380" s="3"/>
      <c r="M380" s="3"/>
      <c r="N380" s="3"/>
      <c r="O380" s="3" t="s">
        <v>1422</v>
      </c>
      <c r="P380" s="3">
        <v>3358000385479</v>
      </c>
      <c r="Q380" s="3" t="s">
        <v>2064</v>
      </c>
      <c r="R380" s="3" t="s">
        <v>2056</v>
      </c>
      <c r="S380" s="3"/>
      <c r="T380" s="3"/>
      <c r="U380" s="3"/>
      <c r="V380" s="3"/>
      <c r="W380" s="1"/>
      <c r="X380" s="1"/>
      <c r="Y380" s="1"/>
      <c r="Z380" s="1"/>
      <c r="AA380" s="1"/>
      <c r="AB380" s="1"/>
    </row>
    <row r="381" spans="1:28" ht="99.75" customHeight="1">
      <c r="A381" s="3">
        <v>379</v>
      </c>
      <c r="B381" s="3" t="s">
        <v>400</v>
      </c>
      <c r="C381" s="3" t="s">
        <v>701</v>
      </c>
      <c r="D381" s="3" t="s">
        <v>943</v>
      </c>
      <c r="E381" s="3">
        <v>45</v>
      </c>
      <c r="F381" s="3" t="s">
        <v>703</v>
      </c>
      <c r="G381" s="3" t="s">
        <v>1529</v>
      </c>
      <c r="H381" s="3">
        <v>9524018200</v>
      </c>
      <c r="I381" s="3" t="s">
        <v>1423</v>
      </c>
      <c r="J381" s="3"/>
      <c r="K381" s="3"/>
      <c r="L381" s="3"/>
      <c r="M381" s="3"/>
      <c r="N381" s="3"/>
      <c r="O381" s="3" t="s">
        <v>1422</v>
      </c>
      <c r="P381" s="3">
        <v>3358000385491</v>
      </c>
      <c r="Q381" s="3" t="s">
        <v>2064</v>
      </c>
      <c r="R381" s="3" t="s">
        <v>2056</v>
      </c>
      <c r="S381" s="3"/>
      <c r="T381" s="3"/>
      <c r="U381" s="3"/>
      <c r="V381" s="3"/>
      <c r="W381" s="1"/>
      <c r="X381" s="1"/>
      <c r="Y381" s="1"/>
      <c r="Z381" s="1"/>
      <c r="AA381" s="1"/>
      <c r="AB381" s="1"/>
    </row>
    <row r="382" spans="1:28" ht="99.75" customHeight="1">
      <c r="A382" s="3">
        <v>380</v>
      </c>
      <c r="B382" s="3" t="s">
        <v>401</v>
      </c>
      <c r="C382" s="3" t="s">
        <v>701</v>
      </c>
      <c r="D382" s="3" t="s">
        <v>1528</v>
      </c>
      <c r="E382" s="3">
        <v>55</v>
      </c>
      <c r="F382" s="3" t="s">
        <v>703</v>
      </c>
      <c r="G382" s="3" t="s">
        <v>1527</v>
      </c>
      <c r="H382" s="3">
        <v>9524018200</v>
      </c>
      <c r="I382" s="3" t="s">
        <v>1423</v>
      </c>
      <c r="J382" s="3"/>
      <c r="K382" s="3"/>
      <c r="L382" s="3"/>
      <c r="M382" s="3"/>
      <c r="N382" s="3"/>
      <c r="O382" s="3" t="s">
        <v>1422</v>
      </c>
      <c r="P382" s="3">
        <v>3358000385495</v>
      </c>
      <c r="Q382" s="3" t="s">
        <v>2064</v>
      </c>
      <c r="R382" s="3" t="s">
        <v>2056</v>
      </c>
      <c r="S382" s="3"/>
      <c r="T382" s="3"/>
      <c r="U382" s="3"/>
      <c r="V382" s="3"/>
      <c r="W382" s="1"/>
      <c r="X382" s="1"/>
      <c r="Y382" s="1"/>
      <c r="Z382" s="1"/>
      <c r="AA382" s="1"/>
      <c r="AB382" s="1"/>
    </row>
    <row r="383" spans="1:28" ht="99.75" customHeight="1">
      <c r="A383" s="3">
        <v>381</v>
      </c>
      <c r="B383" s="3" t="s">
        <v>402</v>
      </c>
      <c r="C383" s="3" t="s">
        <v>701</v>
      </c>
      <c r="D383" s="3" t="s">
        <v>1526</v>
      </c>
      <c r="E383" s="3">
        <v>22</v>
      </c>
      <c r="F383" s="3" t="s">
        <v>703</v>
      </c>
      <c r="G383" s="3" t="s">
        <v>1525</v>
      </c>
      <c r="H383" s="3">
        <v>9095333905</v>
      </c>
      <c r="I383" s="3" t="s">
        <v>1423</v>
      </c>
      <c r="J383" s="3"/>
      <c r="K383" s="3"/>
      <c r="L383" s="3"/>
      <c r="M383" s="3"/>
      <c r="N383" s="3"/>
      <c r="O383" s="3" t="s">
        <v>1422</v>
      </c>
      <c r="P383" s="3">
        <v>3358000385501</v>
      </c>
      <c r="Q383" s="3" t="s">
        <v>2064</v>
      </c>
      <c r="R383" s="3" t="s">
        <v>2056</v>
      </c>
      <c r="S383" s="3"/>
      <c r="T383" s="3"/>
      <c r="U383" s="3"/>
      <c r="V383" s="3"/>
      <c r="W383" s="1"/>
      <c r="X383" s="1"/>
      <c r="Y383" s="1"/>
      <c r="Z383" s="1"/>
      <c r="AA383" s="1"/>
      <c r="AB383" s="1"/>
    </row>
    <row r="384" spans="1:28" ht="99.75" customHeight="1">
      <c r="A384" s="3">
        <v>382</v>
      </c>
      <c r="B384" s="3" t="s">
        <v>403</v>
      </c>
      <c r="C384" s="3" t="s">
        <v>701</v>
      </c>
      <c r="D384" s="3" t="s">
        <v>1524</v>
      </c>
      <c r="E384" s="3">
        <v>65</v>
      </c>
      <c r="F384" s="3" t="s">
        <v>703</v>
      </c>
      <c r="G384" s="3" t="s">
        <v>1523</v>
      </c>
      <c r="H384" s="3">
        <v>9095333905</v>
      </c>
      <c r="I384" s="3" t="s">
        <v>1423</v>
      </c>
      <c r="J384" s="3"/>
      <c r="K384" s="3"/>
      <c r="L384" s="3"/>
      <c r="M384" s="3"/>
      <c r="N384" s="3"/>
      <c r="O384" s="3" t="s">
        <v>1422</v>
      </c>
      <c r="P384" s="3">
        <v>3358000385505</v>
      </c>
      <c r="Q384" s="3" t="s">
        <v>2064</v>
      </c>
      <c r="R384" s="3" t="s">
        <v>2056</v>
      </c>
      <c r="S384" s="3"/>
      <c r="T384" s="3"/>
      <c r="U384" s="3"/>
      <c r="V384" s="3"/>
      <c r="W384" s="1"/>
      <c r="X384" s="1"/>
      <c r="Y384" s="1"/>
      <c r="Z384" s="1"/>
      <c r="AA384" s="1"/>
      <c r="AB384" s="1"/>
    </row>
    <row r="385" spans="1:28" ht="99.75" customHeight="1">
      <c r="A385" s="3">
        <v>383</v>
      </c>
      <c r="B385" s="3" t="s">
        <v>404</v>
      </c>
      <c r="C385" s="3" t="s">
        <v>701</v>
      </c>
      <c r="D385" s="3" t="s">
        <v>1522</v>
      </c>
      <c r="E385" s="3">
        <v>60</v>
      </c>
      <c r="F385" s="3" t="s">
        <v>703</v>
      </c>
      <c r="G385" s="3" t="s">
        <v>1521</v>
      </c>
      <c r="H385" s="3">
        <v>9095333905</v>
      </c>
      <c r="I385" s="3" t="s">
        <v>1423</v>
      </c>
      <c r="J385" s="3"/>
      <c r="K385" s="3"/>
      <c r="L385" s="3"/>
      <c r="M385" s="3"/>
      <c r="N385" s="3"/>
      <c r="O385" s="3" t="s">
        <v>1422</v>
      </c>
      <c r="P385" s="3">
        <v>3358000385509</v>
      </c>
      <c r="Q385" s="3" t="s">
        <v>2064</v>
      </c>
      <c r="R385" s="3" t="s">
        <v>2056</v>
      </c>
      <c r="S385" s="3"/>
      <c r="T385" s="3"/>
      <c r="U385" s="3"/>
      <c r="V385" s="3"/>
      <c r="W385" s="1"/>
      <c r="X385" s="1"/>
      <c r="Y385" s="1"/>
      <c r="Z385" s="1"/>
      <c r="AA385" s="1"/>
      <c r="AB385" s="1"/>
    </row>
    <row r="386" spans="1:28" ht="99.75" customHeight="1">
      <c r="A386" s="3">
        <v>384</v>
      </c>
      <c r="B386" s="3" t="s">
        <v>405</v>
      </c>
      <c r="C386" s="3" t="s">
        <v>701</v>
      </c>
      <c r="D386" s="3" t="s">
        <v>1520</v>
      </c>
      <c r="E386" s="3">
        <v>67</v>
      </c>
      <c r="F386" s="3" t="s">
        <v>708</v>
      </c>
      <c r="G386" s="3" t="s">
        <v>1519</v>
      </c>
      <c r="H386" s="3">
        <v>9095333905</v>
      </c>
      <c r="I386" s="3" t="s">
        <v>1423</v>
      </c>
      <c r="J386" s="3"/>
      <c r="K386" s="3"/>
      <c r="L386" s="3"/>
      <c r="M386" s="3"/>
      <c r="N386" s="3"/>
      <c r="O386" s="3" t="s">
        <v>1422</v>
      </c>
      <c r="P386" s="3">
        <v>3358000385513</v>
      </c>
      <c r="Q386" s="3" t="s">
        <v>2064</v>
      </c>
      <c r="R386" s="3" t="s">
        <v>2056</v>
      </c>
      <c r="S386" s="3"/>
      <c r="T386" s="3"/>
      <c r="U386" s="3"/>
      <c r="V386" s="3"/>
      <c r="W386" s="1"/>
      <c r="X386" s="1"/>
      <c r="Y386" s="1"/>
      <c r="Z386" s="1"/>
      <c r="AA386" s="1"/>
      <c r="AB386" s="1"/>
    </row>
    <row r="387" spans="1:28" ht="99.75" customHeight="1">
      <c r="A387" s="3">
        <v>385</v>
      </c>
      <c r="B387" s="3" t="s">
        <v>406</v>
      </c>
      <c r="C387" s="3" t="s">
        <v>701</v>
      </c>
      <c r="D387" s="3" t="s">
        <v>1518</v>
      </c>
      <c r="E387" s="3">
        <v>31</v>
      </c>
      <c r="F387" s="3" t="s">
        <v>708</v>
      </c>
      <c r="G387" s="3" t="s">
        <v>1517</v>
      </c>
      <c r="H387" s="3">
        <v>9659024149</v>
      </c>
      <c r="I387" s="3" t="s">
        <v>1423</v>
      </c>
      <c r="J387" s="3"/>
      <c r="K387" s="3"/>
      <c r="L387" s="3"/>
      <c r="M387" s="3"/>
      <c r="N387" s="3"/>
      <c r="O387" s="3" t="s">
        <v>1422</v>
      </c>
      <c r="P387" s="3">
        <v>3358000385517</v>
      </c>
      <c r="Q387" s="3" t="s">
        <v>2064</v>
      </c>
      <c r="R387" s="3" t="s">
        <v>2056</v>
      </c>
      <c r="S387" s="3"/>
      <c r="T387" s="3"/>
      <c r="U387" s="3"/>
      <c r="V387" s="3"/>
      <c r="W387" s="1"/>
      <c r="X387" s="1"/>
      <c r="Y387" s="1"/>
      <c r="Z387" s="1"/>
      <c r="AA387" s="1"/>
      <c r="AB387" s="1"/>
    </row>
    <row r="388" spans="1:28" ht="99.75" customHeight="1">
      <c r="A388" s="3">
        <v>386</v>
      </c>
      <c r="B388" s="3" t="s">
        <v>407</v>
      </c>
      <c r="C388" s="3" t="s">
        <v>701</v>
      </c>
      <c r="D388" s="3" t="s">
        <v>881</v>
      </c>
      <c r="E388" s="3">
        <v>55</v>
      </c>
      <c r="F388" s="3" t="s">
        <v>708</v>
      </c>
      <c r="G388" s="3" t="s">
        <v>1516</v>
      </c>
      <c r="H388" s="3">
        <v>9659024149</v>
      </c>
      <c r="I388" s="3" t="s">
        <v>1423</v>
      </c>
      <c r="J388" s="3"/>
      <c r="K388" s="3"/>
      <c r="L388" s="3"/>
      <c r="M388" s="3"/>
      <c r="N388" s="3"/>
      <c r="O388" s="3" t="s">
        <v>1422</v>
      </c>
      <c r="P388" s="3">
        <v>3358000385521</v>
      </c>
      <c r="Q388" s="3" t="s">
        <v>2064</v>
      </c>
      <c r="R388" s="3" t="s">
        <v>2056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customHeight="1">
      <c r="A389" s="3">
        <v>387</v>
      </c>
      <c r="B389" s="3" t="s">
        <v>408</v>
      </c>
      <c r="C389" s="3" t="s">
        <v>701</v>
      </c>
      <c r="D389" s="3" t="s">
        <v>1474</v>
      </c>
      <c r="E389" s="3">
        <v>49</v>
      </c>
      <c r="F389" s="3" t="s">
        <v>708</v>
      </c>
      <c r="G389" s="3" t="s">
        <v>1515</v>
      </c>
      <c r="H389" s="3">
        <v>9944720062</v>
      </c>
      <c r="I389" s="3" t="s">
        <v>1423</v>
      </c>
      <c r="J389" s="3"/>
      <c r="K389" s="3"/>
      <c r="L389" s="3"/>
      <c r="M389" s="3"/>
      <c r="N389" s="3"/>
      <c r="O389" s="3" t="s">
        <v>1422</v>
      </c>
      <c r="P389" s="3">
        <v>3358000385525</v>
      </c>
      <c r="Q389" s="3" t="s">
        <v>2064</v>
      </c>
      <c r="R389" s="3" t="s">
        <v>2056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customHeight="1">
      <c r="A390" s="3">
        <v>388</v>
      </c>
      <c r="B390" s="3" t="s">
        <v>409</v>
      </c>
      <c r="C390" s="3" t="s">
        <v>701</v>
      </c>
      <c r="D390" s="3" t="s">
        <v>1514</v>
      </c>
      <c r="E390" s="3">
        <v>51</v>
      </c>
      <c r="F390" s="3" t="s">
        <v>708</v>
      </c>
      <c r="G390" s="3" t="s">
        <v>1513</v>
      </c>
      <c r="H390" s="3">
        <v>9361796017</v>
      </c>
      <c r="I390" s="3" t="s">
        <v>1423</v>
      </c>
      <c r="J390" s="3"/>
      <c r="K390" s="3"/>
      <c r="L390" s="3"/>
      <c r="M390" s="3"/>
      <c r="N390" s="3"/>
      <c r="O390" s="3" t="s">
        <v>1422</v>
      </c>
      <c r="P390" s="3">
        <v>3358000385506</v>
      </c>
      <c r="Q390" s="3" t="s">
        <v>2064</v>
      </c>
      <c r="R390" s="3" t="s">
        <v>2056</v>
      </c>
      <c r="S390" s="3"/>
      <c r="T390" s="3"/>
      <c r="U390" s="3"/>
      <c r="V390" s="3"/>
      <c r="W390" s="1"/>
      <c r="X390" s="1"/>
      <c r="Y390" s="1"/>
      <c r="Z390" s="1"/>
      <c r="AA390" s="1"/>
      <c r="AB390" s="1"/>
    </row>
    <row r="391" spans="1:28" ht="99.75" customHeight="1">
      <c r="A391" s="3">
        <v>389</v>
      </c>
      <c r="B391" s="3" t="s">
        <v>410</v>
      </c>
      <c r="C391" s="3" t="s">
        <v>701</v>
      </c>
      <c r="D391" s="3" t="s">
        <v>1512</v>
      </c>
      <c r="E391" s="3">
        <v>16</v>
      </c>
      <c r="F391" s="3" t="s">
        <v>703</v>
      </c>
      <c r="G391" s="3" t="s">
        <v>1511</v>
      </c>
      <c r="H391" s="3">
        <v>7539962537</v>
      </c>
      <c r="I391" s="3" t="s">
        <v>1423</v>
      </c>
      <c r="J391" s="3"/>
      <c r="K391" s="3"/>
      <c r="L391" s="3"/>
      <c r="M391" s="3"/>
      <c r="N391" s="3"/>
      <c r="O391" s="3" t="s">
        <v>1422</v>
      </c>
      <c r="P391" s="3">
        <v>3358000385512</v>
      </c>
      <c r="Q391" s="3" t="s">
        <v>2064</v>
      </c>
      <c r="R391" s="3" t="s">
        <v>2056</v>
      </c>
      <c r="S391" s="3"/>
      <c r="T391" s="3"/>
      <c r="U391" s="3"/>
      <c r="V391" s="3"/>
    </row>
    <row r="392" spans="1:28" ht="99.75" customHeight="1">
      <c r="A392" s="3">
        <v>390</v>
      </c>
      <c r="B392" s="3" t="s">
        <v>411</v>
      </c>
      <c r="C392" s="3" t="s">
        <v>701</v>
      </c>
      <c r="D392" s="3" t="s">
        <v>1510</v>
      </c>
      <c r="E392" s="3">
        <v>50</v>
      </c>
      <c r="F392" s="3" t="s">
        <v>703</v>
      </c>
      <c r="G392" s="3" t="s">
        <v>1509</v>
      </c>
      <c r="H392" s="3">
        <v>7539962537</v>
      </c>
      <c r="I392" s="3" t="s">
        <v>1423</v>
      </c>
      <c r="J392" s="3"/>
      <c r="K392" s="3"/>
      <c r="L392" s="3"/>
      <c r="M392" s="3"/>
      <c r="N392" s="3"/>
      <c r="O392" s="3" t="s">
        <v>1422</v>
      </c>
      <c r="P392" s="3">
        <v>3358000385516</v>
      </c>
      <c r="Q392" s="3" t="s">
        <v>2064</v>
      </c>
      <c r="R392" s="3" t="s">
        <v>2056</v>
      </c>
      <c r="S392" s="3"/>
      <c r="T392" s="3"/>
      <c r="U392" s="3"/>
      <c r="V392" s="3"/>
    </row>
    <row r="393" spans="1:28" ht="99.75" customHeight="1">
      <c r="A393" s="3">
        <v>391</v>
      </c>
      <c r="B393" s="3" t="s">
        <v>412</v>
      </c>
      <c r="C393" s="3" t="s">
        <v>701</v>
      </c>
      <c r="D393" s="3" t="s">
        <v>1352</v>
      </c>
      <c r="E393" s="3">
        <v>26</v>
      </c>
      <c r="F393" s="3" t="s">
        <v>708</v>
      </c>
      <c r="G393" s="3" t="s">
        <v>1508</v>
      </c>
      <c r="H393" s="3">
        <v>9788063781</v>
      </c>
      <c r="I393" s="3" t="s">
        <v>1423</v>
      </c>
      <c r="J393" s="3"/>
      <c r="K393" s="3"/>
      <c r="L393" s="3"/>
      <c r="M393" s="3"/>
      <c r="N393" s="3"/>
      <c r="O393" s="3" t="s">
        <v>1422</v>
      </c>
      <c r="P393" s="3">
        <v>3358000385519</v>
      </c>
      <c r="Q393" s="3" t="s">
        <v>2064</v>
      </c>
      <c r="R393" s="3" t="s">
        <v>2056</v>
      </c>
      <c r="S393" s="3"/>
      <c r="T393" s="3"/>
      <c r="U393" s="3"/>
      <c r="V393" s="3"/>
    </row>
    <row r="394" spans="1:28" ht="99.75" customHeight="1">
      <c r="A394" s="3">
        <v>392</v>
      </c>
      <c r="B394" s="3" t="s">
        <v>413</v>
      </c>
      <c r="C394" s="3" t="s">
        <v>701</v>
      </c>
      <c r="D394" s="3" t="s">
        <v>1507</v>
      </c>
      <c r="E394" s="3">
        <v>19</v>
      </c>
      <c r="F394" s="3" t="s">
        <v>708</v>
      </c>
      <c r="G394" s="3" t="s">
        <v>1506</v>
      </c>
      <c r="H394" s="3">
        <v>9698135424</v>
      </c>
      <c r="I394" s="3" t="s">
        <v>1423</v>
      </c>
      <c r="J394" s="3"/>
      <c r="K394" s="3"/>
      <c r="L394" s="3"/>
      <c r="M394" s="3"/>
      <c r="N394" s="3"/>
      <c r="O394" s="3" t="s">
        <v>1422</v>
      </c>
      <c r="P394" s="3">
        <v>3358000385524</v>
      </c>
      <c r="Q394" s="3" t="s">
        <v>2064</v>
      </c>
      <c r="R394" s="3" t="s">
        <v>2056</v>
      </c>
      <c r="S394" s="3"/>
      <c r="T394" s="3"/>
      <c r="U394" s="3"/>
      <c r="V394" s="3"/>
    </row>
    <row r="395" spans="1:28" ht="99.75" customHeight="1">
      <c r="A395" s="3">
        <v>393</v>
      </c>
      <c r="B395" s="3" t="s">
        <v>414</v>
      </c>
      <c r="C395" s="3" t="s">
        <v>701</v>
      </c>
      <c r="D395" s="3" t="s">
        <v>707</v>
      </c>
      <c r="E395" s="3">
        <v>25</v>
      </c>
      <c r="F395" s="3" t="s">
        <v>708</v>
      </c>
      <c r="G395" s="3" t="s">
        <v>1505</v>
      </c>
      <c r="H395" s="3">
        <v>6369398425</v>
      </c>
      <c r="I395" s="3" t="s">
        <v>1423</v>
      </c>
      <c r="J395" s="3"/>
      <c r="K395" s="3"/>
      <c r="L395" s="3"/>
      <c r="M395" s="3"/>
      <c r="N395" s="3"/>
      <c r="O395" s="3" t="s">
        <v>1422</v>
      </c>
      <c r="P395" s="3">
        <v>3358000385528</v>
      </c>
      <c r="Q395" s="3" t="s">
        <v>2064</v>
      </c>
      <c r="R395" s="3" t="s">
        <v>2056</v>
      </c>
      <c r="S395" s="3"/>
      <c r="T395" s="3"/>
      <c r="U395" s="3"/>
      <c r="V395" s="3"/>
    </row>
    <row r="396" spans="1:28" ht="99.75" customHeight="1">
      <c r="A396" s="3">
        <v>394</v>
      </c>
      <c r="B396" s="3" t="s">
        <v>415</v>
      </c>
      <c r="C396" s="3" t="s">
        <v>701</v>
      </c>
      <c r="D396" s="3" t="s">
        <v>1504</v>
      </c>
      <c r="E396" s="3">
        <v>45</v>
      </c>
      <c r="F396" s="3" t="s">
        <v>703</v>
      </c>
      <c r="G396" s="3" t="s">
        <v>1503</v>
      </c>
      <c r="H396" s="3">
        <v>9530059055</v>
      </c>
      <c r="I396" s="3" t="s">
        <v>1423</v>
      </c>
      <c r="J396" s="3"/>
      <c r="K396" s="3"/>
      <c r="L396" s="3"/>
      <c r="M396" s="3"/>
      <c r="N396" s="3"/>
      <c r="O396" s="3" t="s">
        <v>1422</v>
      </c>
      <c r="P396" s="3">
        <v>3358000385533</v>
      </c>
      <c r="Q396" s="3" t="s">
        <v>2064</v>
      </c>
      <c r="R396" s="3" t="s">
        <v>2056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customHeight="1">
      <c r="A397" s="3">
        <v>395</v>
      </c>
      <c r="B397" s="3" t="s">
        <v>416</v>
      </c>
      <c r="C397" s="3" t="s">
        <v>701</v>
      </c>
      <c r="D397" s="3" t="s">
        <v>1502</v>
      </c>
      <c r="E397" s="3">
        <v>32</v>
      </c>
      <c r="F397" s="3" t="s">
        <v>703</v>
      </c>
      <c r="G397" s="3" t="s">
        <v>1501</v>
      </c>
      <c r="H397" s="3">
        <v>9500957257</v>
      </c>
      <c r="I397" s="3" t="s">
        <v>1423</v>
      </c>
      <c r="J397" s="3"/>
      <c r="K397" s="3"/>
      <c r="L397" s="3"/>
      <c r="M397" s="3"/>
      <c r="N397" s="3"/>
      <c r="O397" s="3" t="s">
        <v>1422</v>
      </c>
      <c r="P397" s="3">
        <v>3358000385538</v>
      </c>
      <c r="Q397" s="3" t="s">
        <v>2064</v>
      </c>
      <c r="R397" s="3" t="s">
        <v>2056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customHeight="1">
      <c r="A398" s="3">
        <v>396</v>
      </c>
      <c r="B398" s="3" t="s">
        <v>417</v>
      </c>
      <c r="C398" s="3" t="s">
        <v>701</v>
      </c>
      <c r="D398" s="3" t="s">
        <v>755</v>
      </c>
      <c r="E398" s="3">
        <v>29</v>
      </c>
      <c r="F398" s="3" t="s">
        <v>703</v>
      </c>
      <c r="G398" s="3" t="s">
        <v>1500</v>
      </c>
      <c r="H398" s="3">
        <v>9500957257</v>
      </c>
      <c r="I398" s="3" t="s">
        <v>1423</v>
      </c>
      <c r="J398" s="3"/>
      <c r="K398" s="3"/>
      <c r="L398" s="3"/>
      <c r="M398" s="3"/>
      <c r="N398" s="3"/>
      <c r="O398" s="3" t="s">
        <v>1422</v>
      </c>
      <c r="P398" s="3">
        <v>3358000385542</v>
      </c>
      <c r="Q398" s="3" t="s">
        <v>2064</v>
      </c>
      <c r="R398" s="3" t="s">
        <v>2056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customHeight="1">
      <c r="A399" s="3">
        <v>397</v>
      </c>
      <c r="B399" s="3" t="s">
        <v>418</v>
      </c>
      <c r="C399" s="3" t="s">
        <v>701</v>
      </c>
      <c r="D399" s="3" t="s">
        <v>1499</v>
      </c>
      <c r="E399" s="3">
        <v>32</v>
      </c>
      <c r="F399" s="3" t="s">
        <v>703</v>
      </c>
      <c r="G399" s="3" t="s">
        <v>1498</v>
      </c>
      <c r="H399" s="3">
        <v>8220317022</v>
      </c>
      <c r="I399" s="3" t="s">
        <v>1423</v>
      </c>
      <c r="J399" s="3"/>
      <c r="K399" s="3"/>
      <c r="L399" s="3"/>
      <c r="M399" s="3"/>
      <c r="N399" s="3"/>
      <c r="O399" s="3" t="s">
        <v>1422</v>
      </c>
      <c r="P399" s="3">
        <v>3358000385537</v>
      </c>
      <c r="Q399" s="3" t="s">
        <v>2064</v>
      </c>
      <c r="R399" s="3" t="s">
        <v>2056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9.75" customHeight="1">
      <c r="A400" s="3">
        <v>398</v>
      </c>
      <c r="B400" s="3" t="s">
        <v>419</v>
      </c>
      <c r="C400" s="3" t="s">
        <v>701</v>
      </c>
      <c r="D400" s="3" t="s">
        <v>1497</v>
      </c>
      <c r="E400" s="3">
        <v>20</v>
      </c>
      <c r="F400" s="3" t="s">
        <v>703</v>
      </c>
      <c r="G400" s="3" t="s">
        <v>1496</v>
      </c>
      <c r="H400" s="3">
        <v>8220317022</v>
      </c>
      <c r="I400" s="3" t="s">
        <v>1423</v>
      </c>
      <c r="J400" s="3"/>
      <c r="K400" s="3"/>
      <c r="L400" s="3"/>
      <c r="M400" s="3"/>
      <c r="N400" s="3"/>
      <c r="O400" s="3" t="s">
        <v>1422</v>
      </c>
      <c r="P400" s="3">
        <v>3358000385534</v>
      </c>
      <c r="Q400" s="3" t="s">
        <v>2064</v>
      </c>
      <c r="R400" s="3" t="s">
        <v>2056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customHeight="1">
      <c r="A401" s="3">
        <v>399</v>
      </c>
      <c r="B401" s="3" t="s">
        <v>420</v>
      </c>
      <c r="C401" s="3" t="s">
        <v>701</v>
      </c>
      <c r="D401" s="3" t="s">
        <v>1467</v>
      </c>
      <c r="E401" s="3">
        <v>35</v>
      </c>
      <c r="F401" s="3" t="s">
        <v>703</v>
      </c>
      <c r="G401" s="3" t="s">
        <v>1495</v>
      </c>
      <c r="H401" s="3">
        <v>8220340525</v>
      </c>
      <c r="I401" s="3" t="s">
        <v>1423</v>
      </c>
      <c r="J401" s="3"/>
      <c r="K401" s="3"/>
      <c r="L401" s="3"/>
      <c r="M401" s="3"/>
      <c r="N401" s="3"/>
      <c r="O401" s="3" t="s">
        <v>1422</v>
      </c>
      <c r="P401" s="3">
        <v>3358000385529</v>
      </c>
      <c r="Q401" s="3" t="s">
        <v>2064</v>
      </c>
      <c r="R401" s="3" t="s">
        <v>2056</v>
      </c>
      <c r="S401" s="3"/>
      <c r="T401" s="3"/>
      <c r="U401" s="3"/>
      <c r="V401" s="3"/>
      <c r="W401" s="1"/>
      <c r="X401" s="1"/>
      <c r="Y401" s="1"/>
      <c r="Z401" s="1"/>
      <c r="AA401" s="1"/>
      <c r="AB401" s="1"/>
    </row>
    <row r="402" spans="1:28" ht="99.75" customHeight="1">
      <c r="A402" s="3">
        <v>400</v>
      </c>
      <c r="B402" s="3" t="s">
        <v>421</v>
      </c>
      <c r="C402" s="3" t="s">
        <v>701</v>
      </c>
      <c r="D402" s="3" t="s">
        <v>1494</v>
      </c>
      <c r="E402" s="3">
        <v>40</v>
      </c>
      <c r="F402" s="3" t="s">
        <v>708</v>
      </c>
      <c r="G402" s="3" t="s">
        <v>1493</v>
      </c>
      <c r="H402" s="3">
        <v>9443809068</v>
      </c>
      <c r="I402" s="3" t="s">
        <v>1423</v>
      </c>
      <c r="J402" s="3"/>
      <c r="K402" s="3"/>
      <c r="L402" s="3"/>
      <c r="M402" s="3"/>
      <c r="N402" s="3"/>
      <c r="O402" s="3" t="s">
        <v>1422</v>
      </c>
      <c r="P402" s="3">
        <v>3358000385550</v>
      </c>
      <c r="Q402" s="3" t="s">
        <v>2064</v>
      </c>
      <c r="R402" s="3" t="s">
        <v>2056</v>
      </c>
      <c r="S402" s="3"/>
      <c r="T402" s="3"/>
      <c r="U402" s="3"/>
      <c r="V402" s="3"/>
      <c r="W402" s="1"/>
      <c r="X402" s="1"/>
      <c r="Y402" s="1"/>
      <c r="Z402" s="1"/>
      <c r="AA402" s="1"/>
      <c r="AB402" s="1"/>
    </row>
    <row r="403" spans="1:28" ht="99.75" customHeight="1">
      <c r="A403" s="3">
        <v>401</v>
      </c>
      <c r="B403" s="3" t="s">
        <v>422</v>
      </c>
      <c r="C403" s="3" t="s">
        <v>701</v>
      </c>
      <c r="D403" s="3" t="s">
        <v>1492</v>
      </c>
      <c r="E403" s="3">
        <v>36</v>
      </c>
      <c r="F403" s="3" t="s">
        <v>703</v>
      </c>
      <c r="G403" s="3" t="s">
        <v>1491</v>
      </c>
      <c r="H403" s="3">
        <v>9443809068</v>
      </c>
      <c r="I403" s="3" t="s">
        <v>1423</v>
      </c>
      <c r="J403" s="3"/>
      <c r="K403" s="3"/>
      <c r="L403" s="3"/>
      <c r="M403" s="3"/>
      <c r="N403" s="3"/>
      <c r="O403" s="3" t="s">
        <v>1422</v>
      </c>
      <c r="P403" s="3">
        <v>3358000385560</v>
      </c>
      <c r="Q403" s="3" t="s">
        <v>2064</v>
      </c>
      <c r="R403" s="3" t="s">
        <v>2056</v>
      </c>
      <c r="S403" s="3"/>
      <c r="T403" s="3"/>
      <c r="U403" s="3"/>
      <c r="V403" s="3"/>
      <c r="W403" s="1"/>
      <c r="X403" s="1"/>
      <c r="Y403" s="1"/>
      <c r="Z403" s="1"/>
      <c r="AA403" s="1"/>
      <c r="AB403" s="1"/>
    </row>
    <row r="404" spans="1:28" ht="99.75" customHeight="1">
      <c r="A404" s="3">
        <v>402</v>
      </c>
      <c r="B404" s="3" t="s">
        <v>423</v>
      </c>
      <c r="C404" s="3" t="s">
        <v>701</v>
      </c>
      <c r="D404" s="3" t="s">
        <v>1354</v>
      </c>
      <c r="E404" s="3">
        <v>47</v>
      </c>
      <c r="F404" s="3" t="s">
        <v>703</v>
      </c>
      <c r="G404" s="3" t="s">
        <v>1490</v>
      </c>
      <c r="H404" s="3">
        <v>9443809068</v>
      </c>
      <c r="I404" s="3" t="s">
        <v>1423</v>
      </c>
      <c r="J404" s="3"/>
      <c r="K404" s="3"/>
      <c r="L404" s="3"/>
      <c r="M404" s="3"/>
      <c r="N404" s="3"/>
      <c r="O404" s="3" t="s">
        <v>1422</v>
      </c>
      <c r="P404" s="3">
        <v>3358000385567</v>
      </c>
      <c r="Q404" s="3" t="s">
        <v>2064</v>
      </c>
      <c r="R404" s="3" t="s">
        <v>2056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customHeight="1">
      <c r="A405" s="3">
        <v>403</v>
      </c>
      <c r="B405" s="3" t="s">
        <v>424</v>
      </c>
      <c r="C405" s="3" t="s">
        <v>701</v>
      </c>
      <c r="D405" s="3" t="s">
        <v>1489</v>
      </c>
      <c r="E405" s="3">
        <v>56</v>
      </c>
      <c r="F405" s="3" t="s">
        <v>708</v>
      </c>
      <c r="G405" s="3" t="s">
        <v>1488</v>
      </c>
      <c r="H405" s="3">
        <v>9025895313</v>
      </c>
      <c r="I405" s="3" t="s">
        <v>1423</v>
      </c>
      <c r="J405" s="3"/>
      <c r="K405" s="3"/>
      <c r="L405" s="3"/>
      <c r="M405" s="3"/>
      <c r="N405" s="3"/>
      <c r="O405" s="3" t="s">
        <v>1422</v>
      </c>
      <c r="P405" s="3">
        <v>3358000385578</v>
      </c>
      <c r="Q405" s="3" t="s">
        <v>2064</v>
      </c>
      <c r="R405" s="3" t="s">
        <v>2056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customHeight="1">
      <c r="A406" s="3">
        <v>404</v>
      </c>
      <c r="B406" s="3" t="s">
        <v>425</v>
      </c>
      <c r="C406" s="3" t="s">
        <v>701</v>
      </c>
      <c r="D406" s="3" t="s">
        <v>1487</v>
      </c>
      <c r="E406" s="3">
        <v>40</v>
      </c>
      <c r="F406" s="3" t="s">
        <v>708</v>
      </c>
      <c r="G406" s="3" t="s">
        <v>1486</v>
      </c>
      <c r="H406" s="3">
        <v>9025895313</v>
      </c>
      <c r="I406" s="3" t="s">
        <v>1423</v>
      </c>
      <c r="J406" s="3"/>
      <c r="K406" s="3"/>
      <c r="L406" s="3"/>
      <c r="M406" s="3"/>
      <c r="N406" s="3"/>
      <c r="O406" s="3" t="s">
        <v>1422</v>
      </c>
      <c r="P406" s="3">
        <v>3358000385583</v>
      </c>
      <c r="Q406" s="3" t="s">
        <v>2064</v>
      </c>
      <c r="R406" s="3" t="s">
        <v>2056</v>
      </c>
      <c r="S406" s="3"/>
      <c r="T406" s="3"/>
      <c r="U406" s="3"/>
      <c r="V406" s="3"/>
      <c r="W406" s="1"/>
      <c r="X406" s="1"/>
      <c r="Y406" s="1"/>
      <c r="Z406" s="1"/>
      <c r="AA406" s="1"/>
      <c r="AB406" s="1"/>
    </row>
    <row r="407" spans="1:28" ht="99.75" customHeight="1">
      <c r="A407" s="3">
        <v>405</v>
      </c>
      <c r="B407" s="3" t="s">
        <v>426</v>
      </c>
      <c r="C407" s="3" t="s">
        <v>701</v>
      </c>
      <c r="D407" s="3" t="s">
        <v>1485</v>
      </c>
      <c r="E407" s="3">
        <v>42</v>
      </c>
      <c r="F407" s="3" t="s">
        <v>703</v>
      </c>
      <c r="G407" s="3" t="s">
        <v>1484</v>
      </c>
      <c r="H407" s="3">
        <v>7373322104</v>
      </c>
      <c r="I407" s="3" t="s">
        <v>1423</v>
      </c>
      <c r="J407" s="3"/>
      <c r="K407" s="3"/>
      <c r="L407" s="3"/>
      <c r="M407" s="3"/>
      <c r="N407" s="3"/>
      <c r="O407" s="3" t="s">
        <v>1422</v>
      </c>
      <c r="P407" s="3">
        <v>3358000385587</v>
      </c>
      <c r="Q407" s="3" t="s">
        <v>2064</v>
      </c>
      <c r="R407" s="3" t="s">
        <v>2056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customHeight="1">
      <c r="A408" s="3">
        <v>406</v>
      </c>
      <c r="B408" s="3" t="s">
        <v>427</v>
      </c>
      <c r="C408" s="3" t="s">
        <v>701</v>
      </c>
      <c r="D408" s="3" t="s">
        <v>1483</v>
      </c>
      <c r="E408" s="3">
        <v>19</v>
      </c>
      <c r="F408" s="3" t="s">
        <v>703</v>
      </c>
      <c r="G408" s="3" t="s">
        <v>1482</v>
      </c>
      <c r="H408" s="3">
        <v>9344232632</v>
      </c>
      <c r="I408" s="3" t="s">
        <v>1423</v>
      </c>
      <c r="J408" s="3"/>
      <c r="K408" s="3"/>
      <c r="L408" s="3"/>
      <c r="M408" s="3"/>
      <c r="N408" s="3"/>
      <c r="O408" s="3" t="s">
        <v>1422</v>
      </c>
      <c r="P408" s="3">
        <v>3358000385592</v>
      </c>
      <c r="Q408" s="3" t="s">
        <v>2064</v>
      </c>
      <c r="R408" s="3" t="s">
        <v>2056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customHeight="1">
      <c r="A409" s="3">
        <v>407</v>
      </c>
      <c r="B409" s="3" t="s">
        <v>428</v>
      </c>
      <c r="C409" s="3" t="s">
        <v>701</v>
      </c>
      <c r="D409" s="3" t="s">
        <v>1481</v>
      </c>
      <c r="E409" s="3">
        <v>19</v>
      </c>
      <c r="F409" s="3" t="s">
        <v>703</v>
      </c>
      <c r="G409" s="3" t="s">
        <v>1480</v>
      </c>
      <c r="H409" s="3">
        <v>6383453644</v>
      </c>
      <c r="I409" s="3" t="s">
        <v>1423</v>
      </c>
      <c r="J409" s="3"/>
      <c r="K409" s="3"/>
      <c r="L409" s="3"/>
      <c r="M409" s="3"/>
      <c r="N409" s="3"/>
      <c r="O409" s="3" t="s">
        <v>1422</v>
      </c>
      <c r="P409" s="3">
        <v>3358000385590</v>
      </c>
      <c r="Q409" s="3" t="s">
        <v>2064</v>
      </c>
      <c r="R409" s="3" t="s">
        <v>2056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customHeight="1">
      <c r="A410" s="3">
        <v>408</v>
      </c>
      <c r="B410" s="3" t="s">
        <v>429</v>
      </c>
      <c r="C410" s="3" t="s">
        <v>701</v>
      </c>
      <c r="D410" s="3" t="s">
        <v>1479</v>
      </c>
      <c r="E410" s="3">
        <v>19</v>
      </c>
      <c r="F410" s="3" t="s">
        <v>703</v>
      </c>
      <c r="G410" s="3" t="s">
        <v>1478</v>
      </c>
      <c r="H410" s="3">
        <v>9715557367</v>
      </c>
      <c r="I410" s="3" t="s">
        <v>1423</v>
      </c>
      <c r="J410" s="3"/>
      <c r="K410" s="3"/>
      <c r="L410" s="3"/>
      <c r="M410" s="3"/>
      <c r="N410" s="3"/>
      <c r="O410" s="3" t="s">
        <v>1422</v>
      </c>
      <c r="P410" s="3">
        <v>3358000385586</v>
      </c>
      <c r="Q410" s="3" t="s">
        <v>2064</v>
      </c>
      <c r="R410" s="3" t="s">
        <v>2056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customHeight="1">
      <c r="A411" s="3">
        <v>409</v>
      </c>
      <c r="B411" s="3" t="s">
        <v>430</v>
      </c>
      <c r="C411" s="3" t="s">
        <v>701</v>
      </c>
      <c r="D411" s="3" t="s">
        <v>1477</v>
      </c>
      <c r="E411" s="3">
        <v>19</v>
      </c>
      <c r="F411" s="3" t="s">
        <v>703</v>
      </c>
      <c r="G411" s="3" t="s">
        <v>1476</v>
      </c>
      <c r="H411" s="3">
        <v>8903357500</v>
      </c>
      <c r="I411" s="3" t="s">
        <v>1423</v>
      </c>
      <c r="J411" s="3"/>
      <c r="K411" s="3"/>
      <c r="L411" s="3"/>
      <c r="M411" s="3"/>
      <c r="N411" s="3"/>
      <c r="O411" s="3" t="s">
        <v>1422</v>
      </c>
      <c r="P411" s="3">
        <v>3358000385581</v>
      </c>
      <c r="Q411" s="3" t="s">
        <v>2064</v>
      </c>
      <c r="R411" s="3" t="s">
        <v>2056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customHeight="1">
      <c r="A412" s="3">
        <v>410</v>
      </c>
      <c r="B412" s="3" t="s">
        <v>431</v>
      </c>
      <c r="C412" s="3" t="s">
        <v>701</v>
      </c>
      <c r="D412" s="3" t="s">
        <v>908</v>
      </c>
      <c r="E412" s="3">
        <v>25</v>
      </c>
      <c r="F412" s="3" t="s">
        <v>703</v>
      </c>
      <c r="G412" s="3" t="s">
        <v>1475</v>
      </c>
      <c r="H412" s="3">
        <v>8489418765</v>
      </c>
      <c r="I412" s="3" t="s">
        <v>1423</v>
      </c>
      <c r="J412" s="3"/>
      <c r="K412" s="3"/>
      <c r="L412" s="3"/>
      <c r="M412" s="3"/>
      <c r="N412" s="3"/>
      <c r="O412" s="3" t="s">
        <v>1422</v>
      </c>
      <c r="P412" s="3">
        <v>3358000385574</v>
      </c>
      <c r="Q412" s="3" t="s">
        <v>2064</v>
      </c>
      <c r="R412" s="3" t="s">
        <v>2056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customHeight="1">
      <c r="A413" s="3">
        <v>411</v>
      </c>
      <c r="B413" s="3" t="s">
        <v>432</v>
      </c>
      <c r="C413" s="3" t="s">
        <v>701</v>
      </c>
      <c r="D413" s="3" t="s">
        <v>1474</v>
      </c>
      <c r="E413" s="3">
        <v>37</v>
      </c>
      <c r="F413" s="3" t="s">
        <v>708</v>
      </c>
      <c r="G413" s="3" t="s">
        <v>1473</v>
      </c>
      <c r="H413" s="3">
        <v>8489418765</v>
      </c>
      <c r="I413" s="3" t="s">
        <v>1423</v>
      </c>
      <c r="J413" s="3"/>
      <c r="K413" s="3"/>
      <c r="L413" s="3"/>
      <c r="M413" s="3"/>
      <c r="N413" s="3"/>
      <c r="O413" s="3" t="s">
        <v>1422</v>
      </c>
      <c r="P413" s="3">
        <v>3358000385569</v>
      </c>
      <c r="Q413" s="3" t="s">
        <v>2064</v>
      </c>
      <c r="R413" s="3" t="s">
        <v>2056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customHeight="1">
      <c r="A414" s="3">
        <v>412</v>
      </c>
      <c r="B414" s="3" t="s">
        <v>433</v>
      </c>
      <c r="C414" s="3" t="s">
        <v>701</v>
      </c>
      <c r="D414" s="3" t="s">
        <v>1472</v>
      </c>
      <c r="E414" s="3">
        <v>20</v>
      </c>
      <c r="F414" s="3" t="s">
        <v>708</v>
      </c>
      <c r="G414" s="3" t="s">
        <v>1471</v>
      </c>
      <c r="H414" s="3">
        <v>9301121974</v>
      </c>
      <c r="I414" s="3" t="s">
        <v>1423</v>
      </c>
      <c r="J414" s="3"/>
      <c r="K414" s="3"/>
      <c r="L414" s="3"/>
      <c r="M414" s="3"/>
      <c r="N414" s="3"/>
      <c r="O414" s="3" t="s">
        <v>1422</v>
      </c>
      <c r="P414" s="3">
        <v>3358000385559</v>
      </c>
      <c r="Q414" s="3" t="s">
        <v>2064</v>
      </c>
      <c r="R414" s="3" t="s">
        <v>2056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customHeight="1">
      <c r="A415" s="3">
        <v>413</v>
      </c>
      <c r="B415" s="3" t="s">
        <v>434</v>
      </c>
      <c r="C415" s="3" t="s">
        <v>701</v>
      </c>
      <c r="D415" s="3" t="s">
        <v>751</v>
      </c>
      <c r="E415" s="3">
        <v>20</v>
      </c>
      <c r="F415" s="3" t="s">
        <v>708</v>
      </c>
      <c r="G415" s="3" t="s">
        <v>1470</v>
      </c>
      <c r="H415" s="3">
        <v>9150522364</v>
      </c>
      <c r="I415" s="3" t="s">
        <v>1423</v>
      </c>
      <c r="J415" s="3"/>
      <c r="K415" s="3"/>
      <c r="L415" s="3"/>
      <c r="M415" s="3"/>
      <c r="N415" s="3"/>
      <c r="O415" s="3" t="s">
        <v>1422</v>
      </c>
      <c r="P415" s="3">
        <v>3358000385552</v>
      </c>
      <c r="Q415" s="3" t="s">
        <v>2064</v>
      </c>
      <c r="R415" s="3" t="s">
        <v>2056</v>
      </c>
      <c r="S415" s="3"/>
      <c r="T415" s="3"/>
      <c r="U415" s="3"/>
      <c r="V415" s="3"/>
      <c r="W415" s="1"/>
      <c r="X415" s="1"/>
      <c r="Y415" s="1"/>
      <c r="Z415" s="1"/>
      <c r="AA415" s="1"/>
      <c r="AB415" s="1"/>
    </row>
    <row r="416" spans="1:28" ht="99.75" customHeight="1">
      <c r="A416" s="3">
        <v>414</v>
      </c>
      <c r="B416" s="3" t="s">
        <v>435</v>
      </c>
      <c r="C416" s="3" t="s">
        <v>701</v>
      </c>
      <c r="D416" s="3" t="s">
        <v>1469</v>
      </c>
      <c r="E416" s="3">
        <v>30</v>
      </c>
      <c r="F416" s="3" t="s">
        <v>708</v>
      </c>
      <c r="G416" s="3" t="s">
        <v>1468</v>
      </c>
      <c r="H416" s="3">
        <v>9655454762</v>
      </c>
      <c r="I416" s="3" t="s">
        <v>1423</v>
      </c>
      <c r="J416" s="3"/>
      <c r="K416" s="3"/>
      <c r="L416" s="3"/>
      <c r="M416" s="3"/>
      <c r="N416" s="3"/>
      <c r="O416" s="3" t="s">
        <v>1422</v>
      </c>
      <c r="P416" s="3">
        <v>3358000385595</v>
      </c>
      <c r="Q416" s="3" t="s">
        <v>2064</v>
      </c>
      <c r="R416" s="3" t="s">
        <v>2056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customHeight="1">
      <c r="A417" s="3">
        <v>415</v>
      </c>
      <c r="B417" s="3" t="s">
        <v>436</v>
      </c>
      <c r="C417" s="3" t="s">
        <v>701</v>
      </c>
      <c r="D417" s="3" t="s">
        <v>1467</v>
      </c>
      <c r="E417" s="3">
        <v>22</v>
      </c>
      <c r="F417" s="3" t="s">
        <v>703</v>
      </c>
      <c r="G417" s="3" t="s">
        <v>1466</v>
      </c>
      <c r="H417" s="3">
        <v>9655454762</v>
      </c>
      <c r="I417" s="3" t="s">
        <v>1423</v>
      </c>
      <c r="J417" s="3"/>
      <c r="K417" s="3"/>
      <c r="L417" s="3"/>
      <c r="M417" s="3"/>
      <c r="N417" s="3"/>
      <c r="O417" s="3" t="s">
        <v>1422</v>
      </c>
      <c r="P417" s="3">
        <v>3358000385600</v>
      </c>
      <c r="Q417" s="3" t="s">
        <v>2064</v>
      </c>
      <c r="R417" s="3" t="s">
        <v>2056</v>
      </c>
      <c r="S417" s="3"/>
      <c r="T417" s="3"/>
      <c r="U417" s="3"/>
      <c r="V417" s="3"/>
      <c r="W417" s="1"/>
      <c r="X417" s="1"/>
      <c r="Y417" s="1"/>
      <c r="Z417" s="1"/>
      <c r="AA417" s="1"/>
      <c r="AB417" s="1"/>
    </row>
    <row r="418" spans="1:28" ht="99.75" customHeight="1">
      <c r="A418" s="3">
        <v>416</v>
      </c>
      <c r="B418" s="3" t="s">
        <v>437</v>
      </c>
      <c r="C418" s="3" t="s">
        <v>701</v>
      </c>
      <c r="D418" s="3" t="s">
        <v>1440</v>
      </c>
      <c r="E418" s="3">
        <v>41</v>
      </c>
      <c r="F418" s="3" t="s">
        <v>708</v>
      </c>
      <c r="G418" s="3" t="s">
        <v>1465</v>
      </c>
      <c r="H418" s="3">
        <v>9524474499</v>
      </c>
      <c r="I418" s="3" t="s">
        <v>1423</v>
      </c>
      <c r="J418" s="3"/>
      <c r="K418" s="3"/>
      <c r="L418" s="3"/>
      <c r="M418" s="3"/>
      <c r="N418" s="3"/>
      <c r="O418" s="3" t="s">
        <v>1422</v>
      </c>
      <c r="P418" s="3">
        <v>3358000385606</v>
      </c>
      <c r="Q418" s="3" t="s">
        <v>2064</v>
      </c>
      <c r="R418" s="3" t="s">
        <v>2056</v>
      </c>
      <c r="S418" s="3"/>
      <c r="T418" s="3"/>
      <c r="U418" s="3"/>
      <c r="V418" s="3"/>
      <c r="W418" s="1"/>
      <c r="X418" s="1"/>
      <c r="Y418" s="1"/>
      <c r="Z418" s="1"/>
      <c r="AA418" s="1"/>
      <c r="AB418" s="1"/>
    </row>
    <row r="419" spans="1:28" ht="99.75" customHeight="1">
      <c r="A419" s="3">
        <v>417</v>
      </c>
      <c r="B419" s="3" t="s">
        <v>438</v>
      </c>
      <c r="C419" s="3" t="s">
        <v>701</v>
      </c>
      <c r="D419" s="3" t="s">
        <v>1464</v>
      </c>
      <c r="E419" s="3">
        <v>25</v>
      </c>
      <c r="F419" s="3" t="s">
        <v>708</v>
      </c>
      <c r="G419" s="3" t="s">
        <v>1463</v>
      </c>
      <c r="H419" s="3">
        <v>7305536988</v>
      </c>
      <c r="I419" s="3" t="s">
        <v>1423</v>
      </c>
      <c r="J419" s="3"/>
      <c r="K419" s="3"/>
      <c r="L419" s="3"/>
      <c r="M419" s="3"/>
      <c r="N419" s="3"/>
      <c r="O419" s="3" t="s">
        <v>1422</v>
      </c>
      <c r="P419" s="3">
        <v>3358000385613</v>
      </c>
      <c r="Q419" s="3" t="s">
        <v>2064</v>
      </c>
      <c r="R419" s="3" t="s">
        <v>2056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customHeight="1">
      <c r="A420" s="3">
        <v>418</v>
      </c>
      <c r="B420" s="3" t="s">
        <v>439</v>
      </c>
      <c r="C420" s="3" t="s">
        <v>701</v>
      </c>
      <c r="D420" s="3" t="s">
        <v>1462</v>
      </c>
      <c r="E420" s="3">
        <v>38</v>
      </c>
      <c r="F420" s="3" t="s">
        <v>708</v>
      </c>
      <c r="G420" s="3" t="s">
        <v>1461</v>
      </c>
      <c r="H420" s="3">
        <v>7305536988</v>
      </c>
      <c r="I420" s="3" t="s">
        <v>1423</v>
      </c>
      <c r="J420" s="3"/>
      <c r="K420" s="3"/>
      <c r="L420" s="3"/>
      <c r="M420" s="3"/>
      <c r="N420" s="3"/>
      <c r="O420" s="3" t="s">
        <v>1422</v>
      </c>
      <c r="P420" s="3">
        <v>3358000385619</v>
      </c>
      <c r="Q420" s="3" t="s">
        <v>2064</v>
      </c>
      <c r="R420" s="3" t="s">
        <v>2056</v>
      </c>
      <c r="S420" s="3"/>
      <c r="T420" s="3"/>
      <c r="U420" s="3"/>
      <c r="V420" s="3"/>
      <c r="W420" s="1"/>
      <c r="X420" s="1"/>
      <c r="Y420" s="1"/>
      <c r="Z420" s="1"/>
      <c r="AA420" s="1"/>
      <c r="AB420" s="1"/>
    </row>
    <row r="421" spans="1:28" ht="99.75" customHeight="1">
      <c r="A421" s="3">
        <v>419</v>
      </c>
      <c r="B421" s="3" t="s">
        <v>440</v>
      </c>
      <c r="C421" s="3" t="s">
        <v>701</v>
      </c>
      <c r="D421" s="3" t="s">
        <v>1460</v>
      </c>
      <c r="E421" s="3">
        <v>28</v>
      </c>
      <c r="F421" s="3" t="s">
        <v>708</v>
      </c>
      <c r="G421" s="3" t="s">
        <v>1459</v>
      </c>
      <c r="H421" s="3">
        <v>7305536988</v>
      </c>
      <c r="I421" s="3" t="s">
        <v>1423</v>
      </c>
      <c r="J421" s="3"/>
      <c r="K421" s="3"/>
      <c r="L421" s="3"/>
      <c r="M421" s="3"/>
      <c r="N421" s="3"/>
      <c r="O421" s="3" t="s">
        <v>1422</v>
      </c>
      <c r="P421" s="3">
        <v>3358000385623</v>
      </c>
      <c r="Q421" s="3" t="s">
        <v>2064</v>
      </c>
      <c r="R421" s="3" t="s">
        <v>2056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customHeight="1">
      <c r="A422" s="3">
        <v>420</v>
      </c>
      <c r="B422" s="3" t="s">
        <v>441</v>
      </c>
      <c r="C422" s="3" t="s">
        <v>701</v>
      </c>
      <c r="D422" s="3" t="s">
        <v>1458</v>
      </c>
      <c r="E422" s="3">
        <v>22</v>
      </c>
      <c r="F422" s="3" t="s">
        <v>708</v>
      </c>
      <c r="G422" s="3" t="s">
        <v>1457</v>
      </c>
      <c r="H422" s="3">
        <v>9952373529</v>
      </c>
      <c r="I422" s="3" t="s">
        <v>1423</v>
      </c>
      <c r="J422" s="3"/>
      <c r="K422" s="3"/>
      <c r="L422" s="3"/>
      <c r="M422" s="3"/>
      <c r="N422" s="3"/>
      <c r="O422" s="3" t="s">
        <v>1422</v>
      </c>
      <c r="P422" s="3">
        <v>3358000385628</v>
      </c>
      <c r="Q422" s="3" t="s">
        <v>2064</v>
      </c>
      <c r="R422" s="3" t="s">
        <v>2056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customHeight="1">
      <c r="A423" s="3">
        <v>421</v>
      </c>
      <c r="B423" s="3" t="s">
        <v>442</v>
      </c>
      <c r="C423" s="3" t="s">
        <v>701</v>
      </c>
      <c r="D423" s="3" t="s">
        <v>1456</v>
      </c>
      <c r="E423" s="3">
        <v>24</v>
      </c>
      <c r="F423" s="3" t="s">
        <v>708</v>
      </c>
      <c r="G423" s="3" t="s">
        <v>1455</v>
      </c>
      <c r="H423" s="3">
        <v>6380499825</v>
      </c>
      <c r="I423" s="3" t="s">
        <v>1423</v>
      </c>
      <c r="J423" s="3"/>
      <c r="K423" s="3"/>
      <c r="L423" s="3"/>
      <c r="M423" s="3"/>
      <c r="N423" s="3"/>
      <c r="O423" s="3" t="s">
        <v>1422</v>
      </c>
      <c r="P423" s="3">
        <v>3358000385627</v>
      </c>
      <c r="Q423" s="3" t="s">
        <v>2064</v>
      </c>
      <c r="R423" s="3" t="s">
        <v>2056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customHeight="1">
      <c r="A424" s="3">
        <v>422</v>
      </c>
      <c r="B424" s="3" t="s">
        <v>443</v>
      </c>
      <c r="C424" s="3" t="s">
        <v>701</v>
      </c>
      <c r="D424" s="3" t="s">
        <v>1454</v>
      </c>
      <c r="E424" s="3">
        <v>22</v>
      </c>
      <c r="F424" s="3" t="s">
        <v>708</v>
      </c>
      <c r="G424" s="3" t="s">
        <v>1453</v>
      </c>
      <c r="H424" s="3">
        <v>7397510631</v>
      </c>
      <c r="I424" s="3" t="s">
        <v>1423</v>
      </c>
      <c r="J424" s="3"/>
      <c r="K424" s="3"/>
      <c r="L424" s="3"/>
      <c r="M424" s="3"/>
      <c r="N424" s="3"/>
      <c r="O424" s="3" t="s">
        <v>1422</v>
      </c>
      <c r="P424" s="3">
        <v>3358000385624</v>
      </c>
      <c r="Q424" s="3" t="s">
        <v>2064</v>
      </c>
      <c r="R424" s="3" t="s">
        <v>2056</v>
      </c>
      <c r="S424" s="3"/>
      <c r="T424" s="3"/>
      <c r="U424" s="3"/>
      <c r="V424" s="3"/>
      <c r="W424" s="1"/>
      <c r="X424" s="1"/>
      <c r="Y424" s="1"/>
      <c r="Z424" s="1"/>
      <c r="AA424" s="1"/>
      <c r="AB424" s="1"/>
    </row>
    <row r="425" spans="1:28" ht="99.75" customHeight="1">
      <c r="A425" s="3">
        <v>423</v>
      </c>
      <c r="B425" s="3" t="s">
        <v>444</v>
      </c>
      <c r="C425" s="3" t="s">
        <v>701</v>
      </c>
      <c r="D425" s="3" t="s">
        <v>1452</v>
      </c>
      <c r="E425" s="3">
        <v>38</v>
      </c>
      <c r="F425" s="3" t="s">
        <v>703</v>
      </c>
      <c r="G425" s="3" t="s">
        <v>1451</v>
      </c>
      <c r="H425" s="3">
        <v>7708350180</v>
      </c>
      <c r="I425" s="3" t="s">
        <v>1423</v>
      </c>
      <c r="J425" s="3"/>
      <c r="K425" s="3"/>
      <c r="L425" s="3"/>
      <c r="M425" s="3"/>
      <c r="N425" s="3"/>
      <c r="O425" s="3" t="s">
        <v>1422</v>
      </c>
      <c r="P425" s="3">
        <v>3358000385622</v>
      </c>
      <c r="Q425" s="3" t="s">
        <v>2064</v>
      </c>
      <c r="R425" s="3" t="s">
        <v>2056</v>
      </c>
      <c r="S425" s="3"/>
      <c r="T425" s="3"/>
      <c r="U425" s="3"/>
      <c r="V425" s="3"/>
      <c r="W425" s="1"/>
      <c r="X425" s="1"/>
      <c r="Y425" s="1"/>
      <c r="Z425" s="1"/>
      <c r="AA425" s="1"/>
      <c r="AB425" s="1"/>
    </row>
    <row r="426" spans="1:28" ht="99.75" customHeight="1">
      <c r="A426" s="3">
        <v>424</v>
      </c>
      <c r="B426" s="3" t="s">
        <v>445</v>
      </c>
      <c r="C426" s="3" t="s">
        <v>701</v>
      </c>
      <c r="D426" s="3" t="s">
        <v>1450</v>
      </c>
      <c r="E426" s="3">
        <v>42</v>
      </c>
      <c r="F426" s="3" t="s">
        <v>703</v>
      </c>
      <c r="G426" s="3" t="s">
        <v>1449</v>
      </c>
      <c r="H426" s="3">
        <v>9677334073</v>
      </c>
      <c r="I426" s="3" t="s">
        <v>1423</v>
      </c>
      <c r="J426" s="3"/>
      <c r="K426" s="3"/>
      <c r="L426" s="3"/>
      <c r="M426" s="3"/>
      <c r="N426" s="3"/>
      <c r="O426" s="3" t="s">
        <v>1422</v>
      </c>
      <c r="P426" s="3">
        <v>3358000385616</v>
      </c>
      <c r="Q426" s="3" t="s">
        <v>2064</v>
      </c>
      <c r="R426" s="3" t="s">
        <v>2056</v>
      </c>
      <c r="S426" s="3"/>
      <c r="T426" s="3"/>
      <c r="U426" s="3"/>
      <c r="V426" s="3"/>
      <c r="W426" s="1"/>
      <c r="X426" s="1"/>
      <c r="Y426" s="1"/>
      <c r="Z426" s="1"/>
      <c r="AA426" s="1"/>
      <c r="AB426" s="1"/>
    </row>
    <row r="427" spans="1:28" ht="99.75" customHeight="1">
      <c r="A427" s="3">
        <v>425</v>
      </c>
      <c r="B427" s="3" t="s">
        <v>446</v>
      </c>
      <c r="C427" s="3" t="s">
        <v>701</v>
      </c>
      <c r="D427" s="3" t="s">
        <v>1448</v>
      </c>
      <c r="E427" s="3">
        <v>30</v>
      </c>
      <c r="F427" s="3" t="s">
        <v>703</v>
      </c>
      <c r="G427" s="3" t="s">
        <v>1447</v>
      </c>
      <c r="H427" s="3">
        <v>9677334073</v>
      </c>
      <c r="I427" s="3" t="s">
        <v>1423</v>
      </c>
      <c r="J427" s="3"/>
      <c r="K427" s="3"/>
      <c r="L427" s="3"/>
      <c r="M427" s="3"/>
      <c r="N427" s="3"/>
      <c r="O427" s="3" t="s">
        <v>1422</v>
      </c>
      <c r="P427" s="3">
        <v>3358000385614</v>
      </c>
      <c r="Q427" s="3" t="s">
        <v>2064</v>
      </c>
      <c r="R427" s="3" t="s">
        <v>2056</v>
      </c>
      <c r="S427" s="3"/>
      <c r="T427" s="3"/>
      <c r="U427" s="3"/>
      <c r="V427" s="3"/>
      <c r="W427" s="1"/>
      <c r="X427" s="1"/>
      <c r="Y427" s="1"/>
      <c r="Z427" s="1"/>
      <c r="AA427" s="1"/>
      <c r="AB427" s="1"/>
    </row>
    <row r="428" spans="1:28" ht="99.75" customHeight="1">
      <c r="A428" s="3">
        <v>426</v>
      </c>
      <c r="B428" s="3" t="s">
        <v>447</v>
      </c>
      <c r="C428" s="3" t="s">
        <v>701</v>
      </c>
      <c r="D428" s="3" t="s">
        <v>1446</v>
      </c>
      <c r="E428" s="3">
        <v>55</v>
      </c>
      <c r="F428" s="3" t="s">
        <v>703</v>
      </c>
      <c r="G428" s="3" t="s">
        <v>1445</v>
      </c>
      <c r="H428" s="3">
        <v>9677334073</v>
      </c>
      <c r="I428" s="3" t="s">
        <v>1423</v>
      </c>
      <c r="J428" s="3"/>
      <c r="K428" s="3"/>
      <c r="L428" s="3"/>
      <c r="M428" s="3"/>
      <c r="N428" s="3"/>
      <c r="O428" s="3" t="s">
        <v>1422</v>
      </c>
      <c r="P428" s="3">
        <v>3358000385608</v>
      </c>
      <c r="Q428" s="3" t="s">
        <v>2064</v>
      </c>
      <c r="R428" s="3" t="s">
        <v>2056</v>
      </c>
      <c r="S428" s="3"/>
      <c r="T428" s="3"/>
      <c r="U428" s="3"/>
      <c r="V428" s="3"/>
      <c r="W428" s="1"/>
      <c r="X428" s="1"/>
      <c r="Y428" s="1"/>
      <c r="Z428" s="1"/>
      <c r="AA428" s="1"/>
      <c r="AB428" s="1"/>
    </row>
    <row r="429" spans="1:28" ht="99.75" customHeight="1">
      <c r="A429" s="3">
        <v>427</v>
      </c>
      <c r="B429" s="3" t="s">
        <v>448</v>
      </c>
      <c r="C429" s="3" t="s">
        <v>701</v>
      </c>
      <c r="D429" s="3" t="s">
        <v>1444</v>
      </c>
      <c r="E429" s="3">
        <v>50</v>
      </c>
      <c r="F429" s="3" t="s">
        <v>703</v>
      </c>
      <c r="G429" s="3" t="s">
        <v>1443</v>
      </c>
      <c r="H429" s="3">
        <v>9677334073</v>
      </c>
      <c r="I429" s="3" t="s">
        <v>1423</v>
      </c>
      <c r="J429" s="3"/>
      <c r="K429" s="3"/>
      <c r="L429" s="3"/>
      <c r="M429" s="3"/>
      <c r="N429" s="3"/>
      <c r="O429" s="3" t="s">
        <v>1422</v>
      </c>
      <c r="P429" s="3">
        <v>3358000385602</v>
      </c>
      <c r="Q429" s="3" t="s">
        <v>2064</v>
      </c>
      <c r="R429" s="3" t="s">
        <v>2056</v>
      </c>
      <c r="S429" s="3"/>
      <c r="T429" s="3"/>
      <c r="U429" s="3"/>
      <c r="V429" s="3"/>
      <c r="W429" s="1"/>
      <c r="X429" s="1"/>
      <c r="Y429" s="1"/>
      <c r="Z429" s="1"/>
      <c r="AA429" s="1"/>
      <c r="AB429" s="1"/>
    </row>
    <row r="430" spans="1:28" ht="99.75" customHeight="1">
      <c r="A430" s="3">
        <v>428</v>
      </c>
      <c r="B430" s="3" t="s">
        <v>449</v>
      </c>
      <c r="C430" s="3" t="s">
        <v>701</v>
      </c>
      <c r="D430" s="3" t="s">
        <v>1442</v>
      </c>
      <c r="E430" s="3">
        <v>38</v>
      </c>
      <c r="F430" s="3" t="s">
        <v>703</v>
      </c>
      <c r="G430" s="3" t="s">
        <v>1441</v>
      </c>
      <c r="H430" s="3">
        <v>9894611025</v>
      </c>
      <c r="I430" s="3" t="s">
        <v>1423</v>
      </c>
      <c r="J430" s="3"/>
      <c r="K430" s="3"/>
      <c r="L430" s="3"/>
      <c r="M430" s="3"/>
      <c r="N430" s="3"/>
      <c r="O430" s="3" t="s">
        <v>1422</v>
      </c>
      <c r="P430" s="3">
        <v>3358000385632</v>
      </c>
      <c r="Q430" s="3" t="s">
        <v>2064</v>
      </c>
      <c r="R430" s="3" t="s">
        <v>2056</v>
      </c>
      <c r="S430" s="3"/>
      <c r="T430" s="3"/>
      <c r="U430" s="3"/>
      <c r="V430" s="3"/>
      <c r="W430" s="1"/>
      <c r="X430" s="1"/>
      <c r="Y430" s="1"/>
      <c r="Z430" s="1"/>
      <c r="AA430" s="1"/>
      <c r="AB430" s="1"/>
    </row>
    <row r="431" spans="1:28" ht="99.75" customHeight="1">
      <c r="A431" s="3">
        <v>429</v>
      </c>
      <c r="B431" s="3" t="s">
        <v>450</v>
      </c>
      <c r="C431" s="3" t="s">
        <v>701</v>
      </c>
      <c r="D431" s="3" t="s">
        <v>1440</v>
      </c>
      <c r="E431" s="3">
        <v>65</v>
      </c>
      <c r="F431" s="3" t="s">
        <v>708</v>
      </c>
      <c r="G431" s="3" t="s">
        <v>1439</v>
      </c>
      <c r="H431" s="3">
        <v>944843353</v>
      </c>
      <c r="I431" s="3" t="s">
        <v>1423</v>
      </c>
      <c r="J431" s="3"/>
      <c r="K431" s="3"/>
      <c r="L431" s="3"/>
      <c r="M431" s="3"/>
      <c r="N431" s="3"/>
      <c r="O431" s="3" t="s">
        <v>1422</v>
      </c>
      <c r="P431" s="3">
        <v>3358000385637</v>
      </c>
      <c r="Q431" s="3" t="s">
        <v>2064</v>
      </c>
      <c r="R431" s="3" t="s">
        <v>2056</v>
      </c>
      <c r="S431" s="3"/>
      <c r="T431" s="3"/>
      <c r="U431" s="3"/>
      <c r="V431" s="3"/>
      <c r="W431" s="1"/>
      <c r="X431" s="1"/>
      <c r="Y431" s="1"/>
      <c r="Z431" s="1"/>
      <c r="AA431" s="1"/>
      <c r="AB431" s="1"/>
    </row>
    <row r="432" spans="1:28" ht="99.75" customHeight="1">
      <c r="A432" s="3">
        <v>430</v>
      </c>
      <c r="B432" s="3" t="s">
        <v>451</v>
      </c>
      <c r="C432" s="3" t="s">
        <v>701</v>
      </c>
      <c r="D432" s="3" t="s">
        <v>1438</v>
      </c>
      <c r="E432" s="3">
        <v>41</v>
      </c>
      <c r="F432" s="3" t="s">
        <v>708</v>
      </c>
      <c r="G432" s="3" t="s">
        <v>1437</v>
      </c>
      <c r="H432" s="3">
        <v>9688432169</v>
      </c>
      <c r="I432" s="3" t="s">
        <v>1423</v>
      </c>
      <c r="J432" s="3"/>
      <c r="K432" s="3"/>
      <c r="L432" s="3"/>
      <c r="M432" s="3"/>
      <c r="N432" s="3"/>
      <c r="O432" s="3" t="s">
        <v>1422</v>
      </c>
      <c r="P432" s="3">
        <v>3358000385641</v>
      </c>
      <c r="Q432" s="3" t="s">
        <v>2064</v>
      </c>
      <c r="R432" s="3" t="s">
        <v>2056</v>
      </c>
      <c r="S432" s="3"/>
      <c r="T432" s="3"/>
      <c r="U432" s="3"/>
      <c r="V432" s="3"/>
      <c r="W432" s="1"/>
      <c r="X432" s="1"/>
      <c r="Y432" s="1"/>
      <c r="Z432" s="1"/>
      <c r="AA432" s="1"/>
      <c r="AB432" s="1"/>
    </row>
    <row r="433" spans="1:28" ht="99.75" customHeight="1">
      <c r="A433" s="3">
        <v>431</v>
      </c>
      <c r="B433" s="3" t="s">
        <v>452</v>
      </c>
      <c r="C433" s="3" t="s">
        <v>701</v>
      </c>
      <c r="D433" s="3" t="s">
        <v>1436</v>
      </c>
      <c r="E433" s="3">
        <v>39</v>
      </c>
      <c r="F433" s="3" t="s">
        <v>708</v>
      </c>
      <c r="G433" s="3" t="s">
        <v>1435</v>
      </c>
      <c r="H433" s="3">
        <v>9688432169</v>
      </c>
      <c r="I433" s="3" t="s">
        <v>1423</v>
      </c>
      <c r="J433" s="3"/>
      <c r="K433" s="3"/>
      <c r="L433" s="3"/>
      <c r="M433" s="3"/>
      <c r="N433" s="3"/>
      <c r="O433" s="3" t="s">
        <v>1422</v>
      </c>
      <c r="P433" s="3">
        <v>3358000385647</v>
      </c>
      <c r="Q433" s="3" t="s">
        <v>2064</v>
      </c>
      <c r="R433" s="3" t="s">
        <v>2056</v>
      </c>
      <c r="S433" s="3"/>
      <c r="T433" s="3"/>
      <c r="U433" s="3"/>
      <c r="V433" s="3"/>
      <c r="W433" s="1"/>
      <c r="X433" s="1"/>
      <c r="Y433" s="1"/>
      <c r="Z433" s="1"/>
      <c r="AA433" s="1"/>
      <c r="AB433" s="1"/>
    </row>
    <row r="434" spans="1:28" ht="99.75" customHeight="1">
      <c r="A434" s="3">
        <v>432</v>
      </c>
      <c r="B434" s="3" t="s">
        <v>453</v>
      </c>
      <c r="C434" s="3" t="s">
        <v>701</v>
      </c>
      <c r="D434" s="3" t="s">
        <v>900</v>
      </c>
      <c r="E434" s="3">
        <v>40</v>
      </c>
      <c r="F434" s="3" t="s">
        <v>703</v>
      </c>
      <c r="G434" s="3" t="s">
        <v>1434</v>
      </c>
      <c r="H434" s="3">
        <v>9751227515</v>
      </c>
      <c r="I434" s="3" t="s">
        <v>1423</v>
      </c>
      <c r="J434" s="3"/>
      <c r="K434" s="3"/>
      <c r="L434" s="3"/>
      <c r="M434" s="3"/>
      <c r="N434" s="3"/>
      <c r="O434" s="3" t="s">
        <v>1422</v>
      </c>
      <c r="P434" s="3">
        <v>3358000385649</v>
      </c>
      <c r="Q434" s="3" t="s">
        <v>2064</v>
      </c>
      <c r="R434" s="3" t="s">
        <v>2056</v>
      </c>
      <c r="S434" s="3"/>
      <c r="T434" s="3"/>
      <c r="U434" s="3"/>
      <c r="V434" s="3"/>
      <c r="W434" s="1"/>
      <c r="X434" s="1"/>
      <c r="Y434" s="1"/>
      <c r="Z434" s="1"/>
      <c r="AA434" s="1"/>
      <c r="AB434" s="1"/>
    </row>
    <row r="435" spans="1:28" ht="99.75" customHeight="1">
      <c r="A435" s="3">
        <v>433</v>
      </c>
      <c r="B435" s="3" t="s">
        <v>454</v>
      </c>
      <c r="C435" s="3" t="s">
        <v>701</v>
      </c>
      <c r="D435" s="3" t="s">
        <v>1433</v>
      </c>
      <c r="E435" s="3">
        <v>50</v>
      </c>
      <c r="F435" s="3" t="s">
        <v>703</v>
      </c>
      <c r="G435" s="3" t="s">
        <v>1432</v>
      </c>
      <c r="H435" s="3">
        <v>9751227515</v>
      </c>
      <c r="I435" s="3" t="s">
        <v>1423</v>
      </c>
      <c r="J435" s="3"/>
      <c r="K435" s="3"/>
      <c r="L435" s="3"/>
      <c r="M435" s="3"/>
      <c r="N435" s="3"/>
      <c r="O435" s="3" t="s">
        <v>1422</v>
      </c>
      <c r="P435" s="3">
        <v>3358000385643</v>
      </c>
      <c r="Q435" s="3" t="s">
        <v>2064</v>
      </c>
      <c r="R435" s="3" t="s">
        <v>2056</v>
      </c>
      <c r="S435" s="3"/>
      <c r="T435" s="3"/>
      <c r="U435" s="3"/>
      <c r="V435" s="3"/>
      <c r="W435" s="1"/>
      <c r="X435" s="1"/>
      <c r="Y435" s="1"/>
      <c r="Z435" s="1"/>
      <c r="AA435" s="1"/>
      <c r="AB435" s="1"/>
    </row>
    <row r="436" spans="1:28" ht="99.75" customHeight="1">
      <c r="A436" s="3">
        <v>434</v>
      </c>
      <c r="B436" s="3" t="s">
        <v>455</v>
      </c>
      <c r="C436" s="3" t="s">
        <v>701</v>
      </c>
      <c r="D436" s="3" t="s">
        <v>1431</v>
      </c>
      <c r="E436" s="3">
        <v>44</v>
      </c>
      <c r="F436" s="3" t="s">
        <v>708</v>
      </c>
      <c r="G436" s="3" t="s">
        <v>1430</v>
      </c>
      <c r="H436" s="3">
        <v>9994378496</v>
      </c>
      <c r="I436" s="3" t="s">
        <v>1423</v>
      </c>
      <c r="J436" s="3"/>
      <c r="K436" s="3"/>
      <c r="L436" s="3"/>
      <c r="M436" s="3"/>
      <c r="N436" s="3"/>
      <c r="O436" s="3" t="s">
        <v>1422</v>
      </c>
      <c r="P436" s="3">
        <v>3358000385639</v>
      </c>
      <c r="Q436" s="3" t="s">
        <v>2064</v>
      </c>
      <c r="R436" s="3" t="s">
        <v>2056</v>
      </c>
      <c r="S436" s="3"/>
      <c r="T436" s="3"/>
      <c r="U436" s="3"/>
      <c r="V436" s="3"/>
      <c r="W436" s="1"/>
      <c r="X436" s="1"/>
      <c r="Y436" s="1"/>
      <c r="Z436" s="1"/>
      <c r="AA436" s="1"/>
      <c r="AB436" s="1"/>
    </row>
    <row r="437" spans="1:28" ht="99.75" customHeight="1">
      <c r="A437" s="3">
        <v>435</v>
      </c>
      <c r="B437" s="3" t="s">
        <v>456</v>
      </c>
      <c r="C437" s="3" t="s">
        <v>701</v>
      </c>
      <c r="D437" s="3" t="s">
        <v>1429</v>
      </c>
      <c r="E437" s="3">
        <v>33</v>
      </c>
      <c r="F437" s="3" t="s">
        <v>708</v>
      </c>
      <c r="G437" s="3" t="s">
        <v>1428</v>
      </c>
      <c r="H437" s="3">
        <v>86751740634</v>
      </c>
      <c r="I437" s="3" t="s">
        <v>1423</v>
      </c>
      <c r="J437" s="3"/>
      <c r="K437" s="3"/>
      <c r="L437" s="3"/>
      <c r="M437" s="3"/>
      <c r="N437" s="3"/>
      <c r="O437" s="3" t="s">
        <v>1422</v>
      </c>
      <c r="P437" s="3">
        <v>3358000385638</v>
      </c>
      <c r="Q437" s="3" t="s">
        <v>2064</v>
      </c>
      <c r="R437" s="3" t="s">
        <v>2056</v>
      </c>
      <c r="S437" s="3"/>
      <c r="T437" s="3"/>
      <c r="U437" s="3"/>
      <c r="V437" s="3"/>
      <c r="W437" s="1"/>
      <c r="X437" s="1"/>
      <c r="Y437" s="1"/>
      <c r="Z437" s="1"/>
      <c r="AA437" s="1"/>
      <c r="AB437" s="1"/>
    </row>
    <row r="438" spans="1:28" ht="99.75" customHeight="1">
      <c r="A438" s="3">
        <v>436</v>
      </c>
      <c r="B438" s="3" t="s">
        <v>457</v>
      </c>
      <c r="C438" s="3" t="s">
        <v>701</v>
      </c>
      <c r="D438" s="3" t="s">
        <v>1427</v>
      </c>
      <c r="E438" s="3">
        <v>17</v>
      </c>
      <c r="F438" s="3" t="s">
        <v>708</v>
      </c>
      <c r="G438" s="3" t="s">
        <v>1426</v>
      </c>
      <c r="H438" s="3">
        <v>6374351526</v>
      </c>
      <c r="I438" s="3" t="s">
        <v>1423</v>
      </c>
      <c r="J438" s="3"/>
      <c r="K438" s="3"/>
      <c r="L438" s="3"/>
      <c r="M438" s="3"/>
      <c r="N438" s="3"/>
      <c r="O438" s="3" t="s">
        <v>1422</v>
      </c>
      <c r="P438" s="3">
        <v>3358000385633</v>
      </c>
      <c r="Q438" s="3" t="s">
        <v>2064</v>
      </c>
      <c r="R438" s="3" t="s">
        <v>2056</v>
      </c>
      <c r="S438" s="3"/>
      <c r="T438" s="3"/>
      <c r="U438" s="3"/>
      <c r="V438" s="3"/>
      <c r="W438" s="1"/>
      <c r="X438" s="1"/>
      <c r="Y438" s="1"/>
      <c r="Z438" s="1"/>
      <c r="AA438" s="1"/>
      <c r="AB438" s="1"/>
    </row>
    <row r="439" spans="1:28" ht="99.75" customHeight="1">
      <c r="A439" s="3">
        <v>437</v>
      </c>
      <c r="B439" s="3" t="s">
        <v>458</v>
      </c>
      <c r="C439" s="3" t="s">
        <v>701</v>
      </c>
      <c r="D439" s="3" t="s">
        <v>1425</v>
      </c>
      <c r="E439" s="3">
        <v>35</v>
      </c>
      <c r="F439" s="3" t="s">
        <v>708</v>
      </c>
      <c r="G439" s="3" t="s">
        <v>1424</v>
      </c>
      <c r="H439" s="3">
        <v>9715878171</v>
      </c>
      <c r="I439" s="3" t="s">
        <v>1423</v>
      </c>
      <c r="J439" s="3"/>
      <c r="K439" s="3"/>
      <c r="L439" s="3"/>
      <c r="M439" s="3"/>
      <c r="N439" s="3"/>
      <c r="O439" s="3" t="s">
        <v>1422</v>
      </c>
      <c r="P439" s="3">
        <v>3358000385630</v>
      </c>
      <c r="Q439" s="3" t="s">
        <v>2064</v>
      </c>
      <c r="R439" s="3" t="s">
        <v>2056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customHeight="1">
      <c r="A440" s="3">
        <v>438</v>
      </c>
      <c r="B440" s="3" t="s">
        <v>459</v>
      </c>
      <c r="C440" s="3" t="s">
        <v>701</v>
      </c>
      <c r="D440" s="3" t="s">
        <v>892</v>
      </c>
      <c r="E440" s="3">
        <v>51</v>
      </c>
      <c r="F440" s="3" t="s">
        <v>703</v>
      </c>
      <c r="G440" s="3" t="s">
        <v>1794</v>
      </c>
      <c r="H440" s="3">
        <v>9786666869</v>
      </c>
      <c r="I440" s="3" t="s">
        <v>1603</v>
      </c>
      <c r="J440" s="3" t="s">
        <v>711</v>
      </c>
      <c r="K440" s="3" t="s">
        <v>711</v>
      </c>
      <c r="L440" s="3" t="s">
        <v>711</v>
      </c>
      <c r="M440" s="3" t="s">
        <v>711</v>
      </c>
      <c r="N440" s="3" t="s">
        <v>711</v>
      </c>
      <c r="O440" s="3" t="s">
        <v>1707</v>
      </c>
      <c r="P440" s="3">
        <v>3358000385508</v>
      </c>
      <c r="Q440" s="3" t="s">
        <v>2064</v>
      </c>
      <c r="R440" s="3" t="s">
        <v>2056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customHeight="1">
      <c r="A441" s="3">
        <v>439</v>
      </c>
      <c r="B441" s="3" t="s">
        <v>460</v>
      </c>
      <c r="C441" s="3" t="s">
        <v>701</v>
      </c>
      <c r="D441" s="3" t="s">
        <v>1793</v>
      </c>
      <c r="E441" s="3">
        <v>71</v>
      </c>
      <c r="F441" s="3" t="s">
        <v>708</v>
      </c>
      <c r="G441" s="3" t="s">
        <v>1792</v>
      </c>
      <c r="H441" s="3">
        <v>9786666869</v>
      </c>
      <c r="I441" s="3" t="s">
        <v>1603</v>
      </c>
      <c r="J441" s="3" t="s">
        <v>711</v>
      </c>
      <c r="K441" s="3" t="s">
        <v>711</v>
      </c>
      <c r="L441" s="3" t="s">
        <v>711</v>
      </c>
      <c r="M441" s="3" t="s">
        <v>711</v>
      </c>
      <c r="N441" s="3" t="s">
        <v>711</v>
      </c>
      <c r="O441" s="3" t="s">
        <v>1707</v>
      </c>
      <c r="P441" s="3">
        <v>3358000385511</v>
      </c>
      <c r="Q441" s="3" t="s">
        <v>2064</v>
      </c>
      <c r="R441" s="3" t="s">
        <v>2056</v>
      </c>
      <c r="S441" s="3"/>
      <c r="T441" s="3"/>
      <c r="U441" s="3"/>
      <c r="V441" s="3"/>
      <c r="W441" s="1"/>
      <c r="X441" s="1"/>
      <c r="Y441" s="1"/>
      <c r="Z441" s="1"/>
      <c r="AA441" s="1"/>
      <c r="AB441" s="1"/>
    </row>
    <row r="442" spans="1:28" ht="99.75" customHeight="1">
      <c r="A442" s="3">
        <v>440</v>
      </c>
      <c r="B442" s="3" t="s">
        <v>461</v>
      </c>
      <c r="C442" s="3" t="s">
        <v>701</v>
      </c>
      <c r="D442" s="3" t="s">
        <v>1791</v>
      </c>
      <c r="E442" s="3">
        <v>17</v>
      </c>
      <c r="F442" s="3" t="s">
        <v>708</v>
      </c>
      <c r="G442" s="3" t="s">
        <v>1790</v>
      </c>
      <c r="H442" s="3">
        <v>8072034914</v>
      </c>
      <c r="I442" s="3" t="s">
        <v>1603</v>
      </c>
      <c r="J442" s="3" t="s">
        <v>711</v>
      </c>
      <c r="K442" s="3" t="s">
        <v>711</v>
      </c>
      <c r="L442" s="3" t="s">
        <v>711</v>
      </c>
      <c r="M442" s="3" t="s">
        <v>711</v>
      </c>
      <c r="N442" s="3" t="s">
        <v>711</v>
      </c>
      <c r="O442" s="3" t="s">
        <v>1707</v>
      </c>
      <c r="P442" s="3">
        <v>3358000385514</v>
      </c>
      <c r="Q442" s="3" t="s">
        <v>2064</v>
      </c>
      <c r="R442" s="3" t="s">
        <v>2056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customHeight="1">
      <c r="A443" s="3">
        <v>441</v>
      </c>
      <c r="B443" s="3" t="s">
        <v>462</v>
      </c>
      <c r="C443" s="3" t="s">
        <v>701</v>
      </c>
      <c r="D443" s="3" t="s">
        <v>1789</v>
      </c>
      <c r="E443" s="3">
        <v>62</v>
      </c>
      <c r="F443" s="3" t="s">
        <v>708</v>
      </c>
      <c r="G443" s="3" t="s">
        <v>1788</v>
      </c>
      <c r="H443" s="3">
        <v>9790060912</v>
      </c>
      <c r="I443" s="3" t="s">
        <v>1603</v>
      </c>
      <c r="J443" s="3" t="s">
        <v>711</v>
      </c>
      <c r="K443" s="3" t="s">
        <v>711</v>
      </c>
      <c r="L443" s="3" t="s">
        <v>711</v>
      </c>
      <c r="M443" s="3" t="s">
        <v>711</v>
      </c>
      <c r="N443" s="3" t="s">
        <v>711</v>
      </c>
      <c r="O443" s="3" t="s">
        <v>1707</v>
      </c>
      <c r="P443" s="3">
        <v>3358000385518</v>
      </c>
      <c r="Q443" s="3" t="s">
        <v>2064</v>
      </c>
      <c r="R443" s="3" t="s">
        <v>2056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customHeight="1">
      <c r="A444" s="3">
        <v>442</v>
      </c>
      <c r="B444" s="3" t="s">
        <v>463</v>
      </c>
      <c r="C444" s="3" t="s">
        <v>701</v>
      </c>
      <c r="D444" s="3" t="s">
        <v>929</v>
      </c>
      <c r="E444" s="3">
        <v>32</v>
      </c>
      <c r="F444" s="3" t="s">
        <v>708</v>
      </c>
      <c r="G444" s="3" t="s">
        <v>1787</v>
      </c>
      <c r="H444" s="3">
        <v>9965702703</v>
      </c>
      <c r="I444" s="3" t="s">
        <v>1603</v>
      </c>
      <c r="J444" s="3" t="s">
        <v>711</v>
      </c>
      <c r="K444" s="3" t="s">
        <v>711</v>
      </c>
      <c r="L444" s="3" t="s">
        <v>711</v>
      </c>
      <c r="M444" s="3" t="s">
        <v>711</v>
      </c>
      <c r="N444" s="3" t="s">
        <v>711</v>
      </c>
      <c r="O444" s="3" t="s">
        <v>1707</v>
      </c>
      <c r="P444" s="3">
        <v>3358000385523</v>
      </c>
      <c r="Q444" s="3" t="s">
        <v>2064</v>
      </c>
      <c r="R444" s="3" t="s">
        <v>2056</v>
      </c>
      <c r="S444" s="3"/>
      <c r="T444" s="3"/>
      <c r="U444" s="3"/>
      <c r="V444" s="3"/>
      <c r="W444" s="1"/>
      <c r="X444" s="1"/>
      <c r="Y444" s="1"/>
      <c r="Z444" s="1"/>
      <c r="AA444" s="1"/>
      <c r="AB444" s="1"/>
    </row>
    <row r="445" spans="1:28" ht="99.75" customHeight="1">
      <c r="A445" s="3">
        <v>443</v>
      </c>
      <c r="B445" s="3" t="s">
        <v>464</v>
      </c>
      <c r="C445" s="3" t="s">
        <v>701</v>
      </c>
      <c r="D445" s="3" t="s">
        <v>1786</v>
      </c>
      <c r="E445" s="3">
        <v>27</v>
      </c>
      <c r="F445" s="3" t="s">
        <v>708</v>
      </c>
      <c r="G445" s="3" t="s">
        <v>1785</v>
      </c>
      <c r="H445" s="3">
        <v>9940973278</v>
      </c>
      <c r="I445" s="3" t="s">
        <v>1603</v>
      </c>
      <c r="J445" s="3" t="s">
        <v>711</v>
      </c>
      <c r="K445" s="3" t="s">
        <v>711</v>
      </c>
      <c r="L445" s="3" t="s">
        <v>711</v>
      </c>
      <c r="M445" s="3" t="s">
        <v>711</v>
      </c>
      <c r="N445" s="3" t="s">
        <v>711</v>
      </c>
      <c r="O445" s="3" t="s">
        <v>1707</v>
      </c>
      <c r="P445" s="3">
        <v>3358000385526</v>
      </c>
      <c r="Q445" s="3" t="s">
        <v>2064</v>
      </c>
      <c r="R445" s="3" t="s">
        <v>2056</v>
      </c>
      <c r="S445" s="3"/>
      <c r="T445" s="3"/>
      <c r="U445" s="3"/>
      <c r="V445" s="3"/>
      <c r="W445" s="1"/>
      <c r="X445" s="1"/>
      <c r="Y445" s="1"/>
      <c r="Z445" s="1"/>
      <c r="AA445" s="1"/>
      <c r="AB445" s="1"/>
    </row>
    <row r="446" spans="1:28" ht="99.75" customHeight="1">
      <c r="A446" s="3">
        <v>444</v>
      </c>
      <c r="B446" s="3" t="s">
        <v>465</v>
      </c>
      <c r="C446" s="3" t="s">
        <v>701</v>
      </c>
      <c r="D446" s="3" t="s">
        <v>1784</v>
      </c>
      <c r="E446" s="3">
        <v>34</v>
      </c>
      <c r="F446" s="3" t="s">
        <v>708</v>
      </c>
      <c r="G446" s="3" t="s">
        <v>1783</v>
      </c>
      <c r="H446" s="3">
        <v>9597021227</v>
      </c>
      <c r="I446" s="3" t="s">
        <v>1603</v>
      </c>
      <c r="J446" s="3" t="s">
        <v>711</v>
      </c>
      <c r="K446" s="3" t="s">
        <v>711</v>
      </c>
      <c r="L446" s="3" t="s">
        <v>711</v>
      </c>
      <c r="M446" s="3" t="s">
        <v>711</v>
      </c>
      <c r="N446" s="3" t="s">
        <v>711</v>
      </c>
      <c r="O446" s="3" t="s">
        <v>1707</v>
      </c>
      <c r="P446" s="3">
        <v>3358000385530</v>
      </c>
      <c r="Q446" s="3" t="s">
        <v>2064</v>
      </c>
      <c r="R446" s="3" t="s">
        <v>2056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customHeight="1">
      <c r="A447" s="3">
        <v>445</v>
      </c>
      <c r="B447" s="3" t="s">
        <v>466</v>
      </c>
      <c r="C447" s="3" t="s">
        <v>701</v>
      </c>
      <c r="D447" s="3" t="s">
        <v>1782</v>
      </c>
      <c r="E447" s="3">
        <v>32</v>
      </c>
      <c r="F447" s="3" t="s">
        <v>708</v>
      </c>
      <c r="G447" s="3" t="s">
        <v>1781</v>
      </c>
      <c r="H447" s="3">
        <v>9677875451</v>
      </c>
      <c r="I447" s="3" t="s">
        <v>1603</v>
      </c>
      <c r="J447" s="3" t="s">
        <v>711</v>
      </c>
      <c r="K447" s="3" t="s">
        <v>711</v>
      </c>
      <c r="L447" s="3" t="s">
        <v>711</v>
      </c>
      <c r="M447" s="3" t="s">
        <v>711</v>
      </c>
      <c r="N447" s="3" t="s">
        <v>711</v>
      </c>
      <c r="O447" s="3" t="s">
        <v>1707</v>
      </c>
      <c r="P447" s="3">
        <v>3358000385532</v>
      </c>
      <c r="Q447" s="3" t="s">
        <v>2064</v>
      </c>
      <c r="R447" s="3" t="s">
        <v>2056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customHeight="1">
      <c r="A448" s="3">
        <v>446</v>
      </c>
      <c r="B448" s="3" t="s">
        <v>467</v>
      </c>
      <c r="C448" s="3" t="s">
        <v>701</v>
      </c>
      <c r="D448" s="3" t="s">
        <v>1780</v>
      </c>
      <c r="E448" s="3">
        <v>19</v>
      </c>
      <c r="F448" s="3" t="s">
        <v>708</v>
      </c>
      <c r="G448" s="3" t="s">
        <v>1779</v>
      </c>
      <c r="H448" s="3">
        <v>9384133113</v>
      </c>
      <c r="I448" s="3" t="s">
        <v>1603</v>
      </c>
      <c r="J448" s="3" t="s">
        <v>711</v>
      </c>
      <c r="K448" s="3" t="s">
        <v>711</v>
      </c>
      <c r="L448" s="3" t="s">
        <v>711</v>
      </c>
      <c r="M448" s="3" t="s">
        <v>711</v>
      </c>
      <c r="N448" s="3" t="s">
        <v>711</v>
      </c>
      <c r="O448" s="3" t="s">
        <v>1707</v>
      </c>
      <c r="P448" s="3">
        <v>3358000385536</v>
      </c>
      <c r="Q448" s="3" t="s">
        <v>2064</v>
      </c>
      <c r="R448" s="3" t="s">
        <v>2065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customHeight="1">
      <c r="A449" s="3">
        <v>447</v>
      </c>
      <c r="B449" s="3" t="s">
        <v>468</v>
      </c>
      <c r="C449" s="3" t="s">
        <v>701</v>
      </c>
      <c r="D449" s="3" t="s">
        <v>1778</v>
      </c>
      <c r="E449" s="3">
        <v>49</v>
      </c>
      <c r="F449" s="3" t="s">
        <v>708</v>
      </c>
      <c r="G449" s="3" t="s">
        <v>1777</v>
      </c>
      <c r="H449" s="3">
        <v>8220373621</v>
      </c>
      <c r="I449" s="3" t="s">
        <v>1603</v>
      </c>
      <c r="J449" s="3" t="s">
        <v>711</v>
      </c>
      <c r="K449" s="3" t="s">
        <v>711</v>
      </c>
      <c r="L449" s="3" t="s">
        <v>711</v>
      </c>
      <c r="M449" s="3" t="s">
        <v>711</v>
      </c>
      <c r="N449" s="3" t="s">
        <v>711</v>
      </c>
      <c r="O449" s="3" t="s">
        <v>1707</v>
      </c>
      <c r="P449" s="3">
        <v>3358000385540</v>
      </c>
      <c r="Q449" s="3" t="s">
        <v>2064</v>
      </c>
      <c r="R449" s="3" t="s">
        <v>2065</v>
      </c>
      <c r="S449" s="3"/>
      <c r="T449" s="3"/>
      <c r="U449" s="3"/>
      <c r="V449" s="3"/>
      <c r="W449" s="1"/>
      <c r="X449" s="1"/>
      <c r="Y449" s="1"/>
      <c r="Z449" s="1"/>
      <c r="AA449" s="1"/>
      <c r="AB449" s="1"/>
    </row>
    <row r="450" spans="1:28" ht="99.75" customHeight="1">
      <c r="A450" s="3">
        <v>448</v>
      </c>
      <c r="B450" s="3" t="s">
        <v>469</v>
      </c>
      <c r="C450" s="3" t="s">
        <v>701</v>
      </c>
      <c r="D450" s="3" t="s">
        <v>1776</v>
      </c>
      <c r="E450" s="3">
        <v>40</v>
      </c>
      <c r="F450" s="3" t="s">
        <v>708</v>
      </c>
      <c r="G450" s="3" t="s">
        <v>1775</v>
      </c>
      <c r="H450" s="3">
        <v>9442434016</v>
      </c>
      <c r="I450" s="3" t="s">
        <v>1603</v>
      </c>
      <c r="J450" s="3" t="s">
        <v>711</v>
      </c>
      <c r="K450" s="3" t="s">
        <v>711</v>
      </c>
      <c r="L450" s="3" t="s">
        <v>711</v>
      </c>
      <c r="M450" s="3" t="s">
        <v>711</v>
      </c>
      <c r="N450" s="3" t="s">
        <v>711</v>
      </c>
      <c r="O450" s="3" t="s">
        <v>1707</v>
      </c>
      <c r="P450" s="3">
        <v>3358000385546</v>
      </c>
      <c r="Q450" s="3" t="s">
        <v>2064</v>
      </c>
      <c r="R450" s="3" t="s">
        <v>2065</v>
      </c>
      <c r="S450" s="3"/>
      <c r="T450" s="3"/>
      <c r="U450" s="3"/>
      <c r="V450" s="3"/>
      <c r="W450" s="1"/>
      <c r="X450" s="1"/>
      <c r="Y450" s="1"/>
      <c r="Z450" s="1"/>
      <c r="AA450" s="1"/>
      <c r="AB450" s="1"/>
    </row>
    <row r="451" spans="1:28" ht="99.75" customHeight="1">
      <c r="A451" s="3">
        <v>449</v>
      </c>
      <c r="B451" s="3" t="s">
        <v>470</v>
      </c>
      <c r="C451" s="3" t="s">
        <v>701</v>
      </c>
      <c r="D451" s="3" t="s">
        <v>1774</v>
      </c>
      <c r="E451" s="3">
        <v>27</v>
      </c>
      <c r="F451" s="3" t="s">
        <v>708</v>
      </c>
      <c r="G451" s="3" t="s">
        <v>1773</v>
      </c>
      <c r="H451" s="3">
        <v>9629150750</v>
      </c>
      <c r="I451" s="3" t="s">
        <v>1603</v>
      </c>
      <c r="J451" s="3" t="s">
        <v>711</v>
      </c>
      <c r="K451" s="3" t="s">
        <v>711</v>
      </c>
      <c r="L451" s="3" t="s">
        <v>711</v>
      </c>
      <c r="M451" s="3" t="s">
        <v>711</v>
      </c>
      <c r="N451" s="3" t="s">
        <v>711</v>
      </c>
      <c r="O451" s="3" t="s">
        <v>1707</v>
      </c>
      <c r="P451" s="3">
        <v>3358000385553</v>
      </c>
      <c r="Q451" s="3" t="s">
        <v>2064</v>
      </c>
      <c r="R451" s="3" t="s">
        <v>2065</v>
      </c>
      <c r="S451" s="3"/>
      <c r="T451" s="3"/>
      <c r="U451" s="3"/>
      <c r="V451" s="3"/>
      <c r="W451" s="1"/>
      <c r="X451" s="1"/>
      <c r="Y451" s="1"/>
      <c r="Z451" s="1"/>
      <c r="AA451" s="1"/>
      <c r="AB451" s="1"/>
    </row>
    <row r="452" spans="1:28" ht="99.75" customHeight="1">
      <c r="A452" s="3">
        <v>450</v>
      </c>
      <c r="B452" s="3" t="s">
        <v>471</v>
      </c>
      <c r="C452" s="3" t="s">
        <v>701</v>
      </c>
      <c r="D452" s="3" t="s">
        <v>1772</v>
      </c>
      <c r="E452" s="3">
        <v>25</v>
      </c>
      <c r="F452" s="3" t="s">
        <v>708</v>
      </c>
      <c r="G452" s="3" t="s">
        <v>1771</v>
      </c>
      <c r="H452" s="3">
        <v>7708914807</v>
      </c>
      <c r="I452" s="3" t="s">
        <v>1603</v>
      </c>
      <c r="J452" s="3" t="s">
        <v>711</v>
      </c>
      <c r="K452" s="3" t="s">
        <v>711</v>
      </c>
      <c r="L452" s="3" t="s">
        <v>711</v>
      </c>
      <c r="M452" s="3" t="s">
        <v>711</v>
      </c>
      <c r="N452" s="3" t="s">
        <v>711</v>
      </c>
      <c r="O452" s="3" t="s">
        <v>1707</v>
      </c>
      <c r="P452" s="3">
        <v>3358000385557</v>
      </c>
      <c r="Q452" s="3" t="s">
        <v>2064</v>
      </c>
      <c r="R452" s="3" t="s">
        <v>2065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customHeight="1">
      <c r="A453" s="3">
        <v>451</v>
      </c>
      <c r="B453" s="3" t="s">
        <v>472</v>
      </c>
      <c r="C453" s="3" t="s">
        <v>701</v>
      </c>
      <c r="D453" s="3" t="s">
        <v>1770</v>
      </c>
      <c r="E453" s="3">
        <v>42</v>
      </c>
      <c r="F453" s="3" t="s">
        <v>703</v>
      </c>
      <c r="G453" s="3" t="s">
        <v>1769</v>
      </c>
      <c r="H453" s="3">
        <v>9894931001</v>
      </c>
      <c r="I453" s="3" t="s">
        <v>1603</v>
      </c>
      <c r="J453" s="3" t="s">
        <v>711</v>
      </c>
      <c r="K453" s="3" t="s">
        <v>711</v>
      </c>
      <c r="L453" s="3" t="s">
        <v>711</v>
      </c>
      <c r="M453" s="3" t="s">
        <v>711</v>
      </c>
      <c r="N453" s="3" t="s">
        <v>711</v>
      </c>
      <c r="O453" s="3" t="s">
        <v>1707</v>
      </c>
      <c r="P453" s="3">
        <v>3358000385564</v>
      </c>
      <c r="Q453" s="3" t="s">
        <v>2064</v>
      </c>
      <c r="R453" s="3" t="s">
        <v>2056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customHeight="1">
      <c r="A454" s="3">
        <v>452</v>
      </c>
      <c r="B454" s="3" t="s">
        <v>473</v>
      </c>
      <c r="C454" s="3" t="s">
        <v>701</v>
      </c>
      <c r="D454" s="3" t="s">
        <v>1260</v>
      </c>
      <c r="E454" s="3">
        <v>43</v>
      </c>
      <c r="F454" s="3" t="s">
        <v>708</v>
      </c>
      <c r="G454" s="3" t="s">
        <v>1768</v>
      </c>
      <c r="H454" s="3">
        <v>9943246489</v>
      </c>
      <c r="I454" s="3" t="s">
        <v>1603</v>
      </c>
      <c r="J454" s="3" t="s">
        <v>711</v>
      </c>
      <c r="K454" s="3" t="s">
        <v>711</v>
      </c>
      <c r="L454" s="3" t="s">
        <v>711</v>
      </c>
      <c r="M454" s="3" t="s">
        <v>711</v>
      </c>
      <c r="N454" s="3" t="s">
        <v>711</v>
      </c>
      <c r="O454" s="3" t="s">
        <v>1707</v>
      </c>
      <c r="P454" s="3">
        <v>3358000385571</v>
      </c>
      <c r="Q454" s="3" t="s">
        <v>2064</v>
      </c>
      <c r="R454" s="3" t="s">
        <v>2056</v>
      </c>
      <c r="S454" s="3"/>
      <c r="T454" s="3"/>
      <c r="U454" s="3"/>
      <c r="V454" s="3"/>
      <c r="W454" s="1"/>
      <c r="X454" s="1"/>
      <c r="Y454" s="1"/>
      <c r="Z454" s="1"/>
      <c r="AA454" s="1"/>
      <c r="AB454" s="1"/>
    </row>
    <row r="455" spans="1:28" ht="99.75" customHeight="1">
      <c r="A455" s="3">
        <v>453</v>
      </c>
      <c r="B455" s="3" t="s">
        <v>474</v>
      </c>
      <c r="C455" s="3" t="s">
        <v>701</v>
      </c>
      <c r="D455" s="3" t="s">
        <v>1767</v>
      </c>
      <c r="E455" s="3">
        <v>72</v>
      </c>
      <c r="F455" s="3" t="s">
        <v>708</v>
      </c>
      <c r="G455" s="3" t="s">
        <v>1766</v>
      </c>
      <c r="H455" s="3">
        <v>9944276544</v>
      </c>
      <c r="I455" s="3" t="s">
        <v>1603</v>
      </c>
      <c r="J455" s="3" t="s">
        <v>711</v>
      </c>
      <c r="K455" s="3" t="s">
        <v>711</v>
      </c>
      <c r="L455" s="3" t="s">
        <v>711</v>
      </c>
      <c r="M455" s="3" t="s">
        <v>711</v>
      </c>
      <c r="N455" s="3" t="s">
        <v>711</v>
      </c>
      <c r="O455" s="3" t="s">
        <v>1707</v>
      </c>
      <c r="P455" s="3">
        <v>3358000385575</v>
      </c>
      <c r="Q455" s="3" t="s">
        <v>2064</v>
      </c>
      <c r="R455" s="3" t="s">
        <v>2056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customHeight="1">
      <c r="A456" s="3">
        <v>454</v>
      </c>
      <c r="B456" s="3" t="s">
        <v>475</v>
      </c>
      <c r="C456" s="3" t="s">
        <v>701</v>
      </c>
      <c r="D456" s="3" t="s">
        <v>780</v>
      </c>
      <c r="E456" s="3">
        <v>55</v>
      </c>
      <c r="F456" s="3" t="s">
        <v>708</v>
      </c>
      <c r="G456" s="3" t="s">
        <v>1765</v>
      </c>
      <c r="H456" s="3">
        <v>7708745246</v>
      </c>
      <c r="I456" s="3" t="s">
        <v>1603</v>
      </c>
      <c r="J456" s="3" t="s">
        <v>711</v>
      </c>
      <c r="K456" s="3" t="s">
        <v>711</v>
      </c>
      <c r="L456" s="3" t="s">
        <v>711</v>
      </c>
      <c r="M456" s="3" t="s">
        <v>711</v>
      </c>
      <c r="N456" s="3" t="s">
        <v>711</v>
      </c>
      <c r="O456" s="3" t="s">
        <v>1707</v>
      </c>
      <c r="P456" s="3">
        <v>3358000385579</v>
      </c>
      <c r="Q456" s="3" t="s">
        <v>2064</v>
      </c>
      <c r="R456" s="3" t="s">
        <v>2056</v>
      </c>
      <c r="S456" s="3"/>
      <c r="T456" s="3"/>
      <c r="U456" s="3"/>
      <c r="V456" s="3"/>
      <c r="W456" s="1"/>
      <c r="X456" s="1"/>
      <c r="Y456" s="1"/>
      <c r="Z456" s="1"/>
      <c r="AA456" s="1"/>
      <c r="AB456" s="1"/>
    </row>
    <row r="457" spans="1:28" ht="99.75" customHeight="1">
      <c r="A457" s="3">
        <v>455</v>
      </c>
      <c r="B457" s="3" t="s">
        <v>476</v>
      </c>
      <c r="C457" s="3" t="s">
        <v>701</v>
      </c>
      <c r="D457" s="3" t="s">
        <v>1764</v>
      </c>
      <c r="E457" s="3">
        <v>40</v>
      </c>
      <c r="F457" s="3" t="s">
        <v>703</v>
      </c>
      <c r="G457" s="3" t="s">
        <v>1763</v>
      </c>
      <c r="H457" s="3">
        <v>8903482826</v>
      </c>
      <c r="I457" s="3" t="s">
        <v>1603</v>
      </c>
      <c r="J457" s="3" t="s">
        <v>711</v>
      </c>
      <c r="K457" s="3" t="s">
        <v>711</v>
      </c>
      <c r="L457" s="3" t="s">
        <v>711</v>
      </c>
      <c r="M457" s="3" t="s">
        <v>711</v>
      </c>
      <c r="N457" s="3" t="s">
        <v>711</v>
      </c>
      <c r="O457" s="3" t="s">
        <v>1707</v>
      </c>
      <c r="P457" s="3">
        <v>3358000385584</v>
      </c>
      <c r="Q457" s="3" t="s">
        <v>2064</v>
      </c>
      <c r="R457" s="3" t="s">
        <v>2056</v>
      </c>
      <c r="S457" s="3"/>
      <c r="T457" s="3"/>
      <c r="U457" s="3"/>
      <c r="V457" s="3"/>
      <c r="W457" s="1"/>
      <c r="X457" s="1"/>
      <c r="Y457" s="1"/>
      <c r="Z457" s="1"/>
      <c r="AA457" s="1"/>
      <c r="AB457" s="1"/>
    </row>
    <row r="458" spans="1:28" ht="99.75" customHeight="1">
      <c r="A458" s="3">
        <v>456</v>
      </c>
      <c r="B458" s="3" t="s">
        <v>477</v>
      </c>
      <c r="C458" s="3" t="s">
        <v>701</v>
      </c>
      <c r="D458" s="3" t="s">
        <v>1762</v>
      </c>
      <c r="E458" s="3">
        <v>16</v>
      </c>
      <c r="F458" s="3" t="s">
        <v>708</v>
      </c>
      <c r="G458" s="3" t="s">
        <v>1761</v>
      </c>
      <c r="H458" s="3">
        <v>8903482826</v>
      </c>
      <c r="I458" s="3" t="s">
        <v>1603</v>
      </c>
      <c r="J458" s="3" t="s">
        <v>711</v>
      </c>
      <c r="K458" s="3" t="s">
        <v>711</v>
      </c>
      <c r="L458" s="3" t="s">
        <v>711</v>
      </c>
      <c r="M458" s="3" t="s">
        <v>711</v>
      </c>
      <c r="N458" s="3" t="s">
        <v>711</v>
      </c>
      <c r="O458" s="3" t="s">
        <v>1707</v>
      </c>
      <c r="P458" s="3">
        <v>3358000385591</v>
      </c>
      <c r="Q458" s="3" t="s">
        <v>2064</v>
      </c>
      <c r="R458" s="3" t="s">
        <v>2056</v>
      </c>
      <c r="S458" s="3"/>
      <c r="T458" s="3"/>
      <c r="U458" s="3"/>
      <c r="V458" s="3"/>
      <c r="W458" s="1"/>
      <c r="X458" s="1"/>
      <c r="Y458" s="1"/>
      <c r="Z458" s="1"/>
      <c r="AA458" s="1"/>
      <c r="AB458" s="1"/>
    </row>
    <row r="459" spans="1:28" ht="99.75" customHeight="1">
      <c r="A459" s="3">
        <v>457</v>
      </c>
      <c r="B459" s="3" t="s">
        <v>478</v>
      </c>
      <c r="C459" s="3" t="s">
        <v>701</v>
      </c>
      <c r="D459" s="3" t="s">
        <v>715</v>
      </c>
      <c r="E459" s="3">
        <v>54</v>
      </c>
      <c r="F459" s="3" t="s">
        <v>703</v>
      </c>
      <c r="G459" s="3" t="s">
        <v>1760</v>
      </c>
      <c r="H459" s="3">
        <v>8124407371</v>
      </c>
      <c r="I459" s="3" t="s">
        <v>1603</v>
      </c>
      <c r="J459" s="3" t="s">
        <v>711</v>
      </c>
      <c r="K459" s="3" t="s">
        <v>711</v>
      </c>
      <c r="L459" s="3" t="s">
        <v>711</v>
      </c>
      <c r="M459" s="3" t="s">
        <v>711</v>
      </c>
      <c r="N459" s="3" t="s">
        <v>711</v>
      </c>
      <c r="O459" s="3" t="s">
        <v>1707</v>
      </c>
      <c r="P459" s="3">
        <v>3358000385598</v>
      </c>
      <c r="Q459" s="3" t="s">
        <v>2064</v>
      </c>
      <c r="R459" s="3" t="s">
        <v>2056</v>
      </c>
      <c r="S459" s="3"/>
      <c r="T459" s="3"/>
      <c r="U459" s="3"/>
      <c r="V459" s="3"/>
      <c r="W459" s="1"/>
      <c r="X459" s="1"/>
      <c r="Y459" s="1"/>
      <c r="Z459" s="1"/>
      <c r="AA459" s="1"/>
      <c r="AB459" s="1"/>
    </row>
    <row r="460" spans="1:28" ht="99.75" customHeight="1">
      <c r="A460" s="3">
        <v>458</v>
      </c>
      <c r="B460" s="3" t="s">
        <v>479</v>
      </c>
      <c r="C460" s="3" t="s">
        <v>701</v>
      </c>
      <c r="D460" s="3" t="s">
        <v>1759</v>
      </c>
      <c r="E460" s="3">
        <v>32</v>
      </c>
      <c r="F460" s="3" t="s">
        <v>708</v>
      </c>
      <c r="G460" s="3" t="s">
        <v>1758</v>
      </c>
      <c r="H460" s="3">
        <v>9944686985</v>
      </c>
      <c r="I460" s="3" t="s">
        <v>1603</v>
      </c>
      <c r="J460" s="3" t="s">
        <v>711</v>
      </c>
      <c r="K460" s="3" t="s">
        <v>711</v>
      </c>
      <c r="L460" s="3" t="s">
        <v>711</v>
      </c>
      <c r="M460" s="3" t="s">
        <v>711</v>
      </c>
      <c r="N460" s="3" t="s">
        <v>711</v>
      </c>
      <c r="O460" s="3" t="s">
        <v>1707</v>
      </c>
      <c r="P460" s="3">
        <v>3358000385604</v>
      </c>
      <c r="Q460" s="3" t="s">
        <v>2064</v>
      </c>
      <c r="R460" s="3" t="s">
        <v>2056</v>
      </c>
      <c r="S460" s="3"/>
      <c r="T460" s="3"/>
      <c r="U460" s="3"/>
      <c r="V460" s="3"/>
      <c r="W460" s="1"/>
      <c r="X460" s="1"/>
      <c r="Y460" s="1"/>
      <c r="Z460" s="1"/>
      <c r="AA460" s="1"/>
      <c r="AB460" s="1"/>
    </row>
    <row r="461" spans="1:28" ht="99.75" customHeight="1">
      <c r="A461" s="3">
        <v>459</v>
      </c>
      <c r="B461" s="3" t="s">
        <v>480</v>
      </c>
      <c r="C461" s="3" t="s">
        <v>701</v>
      </c>
      <c r="D461" s="3" t="s">
        <v>1757</v>
      </c>
      <c r="E461" s="3">
        <v>3</v>
      </c>
      <c r="F461" s="3" t="s">
        <v>708</v>
      </c>
      <c r="G461" s="3" t="s">
        <v>1756</v>
      </c>
      <c r="H461" s="3">
        <v>9944686985</v>
      </c>
      <c r="I461" s="3" t="s">
        <v>1603</v>
      </c>
      <c r="J461" s="3" t="s">
        <v>711</v>
      </c>
      <c r="K461" s="3" t="s">
        <v>711</v>
      </c>
      <c r="L461" s="3" t="s">
        <v>711</v>
      </c>
      <c r="M461" s="3" t="s">
        <v>711</v>
      </c>
      <c r="N461" s="3" t="s">
        <v>711</v>
      </c>
      <c r="O461" s="3" t="s">
        <v>1707</v>
      </c>
      <c r="P461" s="3">
        <v>3358000385612</v>
      </c>
      <c r="Q461" s="3" t="s">
        <v>2064</v>
      </c>
      <c r="R461" s="3" t="s">
        <v>2056</v>
      </c>
      <c r="S461" s="3"/>
      <c r="T461" s="3"/>
      <c r="U461" s="3"/>
      <c r="V461" s="3"/>
      <c r="W461" s="1"/>
      <c r="X461" s="1"/>
      <c r="Y461" s="1"/>
      <c r="Z461" s="1"/>
      <c r="AA461" s="1"/>
      <c r="AB461" s="1"/>
    </row>
    <row r="462" spans="1:28" ht="99.75" customHeight="1">
      <c r="A462" s="3">
        <v>460</v>
      </c>
      <c r="B462" s="3" t="s">
        <v>481</v>
      </c>
      <c r="C462" s="3" t="s">
        <v>701</v>
      </c>
      <c r="D462" s="3" t="s">
        <v>1755</v>
      </c>
      <c r="E462" s="3">
        <v>39</v>
      </c>
      <c r="F462" s="3" t="s">
        <v>703</v>
      </c>
      <c r="G462" s="3" t="s">
        <v>1754</v>
      </c>
      <c r="H462" s="3">
        <v>8682921800</v>
      </c>
      <c r="I462" s="3" t="s">
        <v>1603</v>
      </c>
      <c r="J462" s="3" t="s">
        <v>711</v>
      </c>
      <c r="K462" s="3" t="s">
        <v>711</v>
      </c>
      <c r="L462" s="3" t="s">
        <v>711</v>
      </c>
      <c r="M462" s="3" t="s">
        <v>711</v>
      </c>
      <c r="N462" s="3" t="s">
        <v>711</v>
      </c>
      <c r="O462" s="3" t="s">
        <v>1707</v>
      </c>
      <c r="P462" s="3">
        <v>3358000385618</v>
      </c>
      <c r="Q462" s="3" t="s">
        <v>2064</v>
      </c>
      <c r="R462" s="3" t="s">
        <v>2056</v>
      </c>
      <c r="S462" s="3"/>
      <c r="T462" s="3"/>
      <c r="U462" s="3"/>
      <c r="V462" s="3"/>
      <c r="W462" s="1"/>
      <c r="X462" s="1"/>
      <c r="Y462" s="1"/>
      <c r="Z462" s="1"/>
      <c r="AA462" s="1"/>
      <c r="AB462" s="1"/>
    </row>
    <row r="463" spans="1:28" ht="99.75" customHeight="1">
      <c r="A463" s="3">
        <v>461</v>
      </c>
      <c r="B463" s="3" t="s">
        <v>482</v>
      </c>
      <c r="C463" s="3" t="s">
        <v>701</v>
      </c>
      <c r="D463" s="3" t="s">
        <v>1753</v>
      </c>
      <c r="E463" s="3">
        <v>17</v>
      </c>
      <c r="F463" s="3" t="s">
        <v>703</v>
      </c>
      <c r="G463" s="3" t="s">
        <v>1751</v>
      </c>
      <c r="H463" s="3">
        <v>8682921800</v>
      </c>
      <c r="I463" s="3" t="s">
        <v>1603</v>
      </c>
      <c r="J463" s="3" t="s">
        <v>711</v>
      </c>
      <c r="K463" s="3" t="s">
        <v>711</v>
      </c>
      <c r="L463" s="3" t="s">
        <v>711</v>
      </c>
      <c r="M463" s="3" t="s">
        <v>711</v>
      </c>
      <c r="N463" s="3" t="s">
        <v>711</v>
      </c>
      <c r="O463" s="3" t="s">
        <v>1707</v>
      </c>
      <c r="P463" s="3">
        <v>3358000385625</v>
      </c>
      <c r="Q463" s="3" t="s">
        <v>2064</v>
      </c>
      <c r="R463" s="3" t="s">
        <v>2056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customHeight="1">
      <c r="A464" s="3">
        <v>462</v>
      </c>
      <c r="B464" s="3" t="s">
        <v>483</v>
      </c>
      <c r="C464" s="3" t="s">
        <v>701</v>
      </c>
      <c r="D464" s="3" t="s">
        <v>1752</v>
      </c>
      <c r="E464" s="3">
        <v>15</v>
      </c>
      <c r="F464" s="3" t="s">
        <v>703</v>
      </c>
      <c r="G464" s="3" t="s">
        <v>1751</v>
      </c>
      <c r="H464" s="3">
        <v>8682921800</v>
      </c>
      <c r="I464" s="3" t="s">
        <v>1603</v>
      </c>
      <c r="J464" s="3" t="s">
        <v>711</v>
      </c>
      <c r="K464" s="3" t="s">
        <v>711</v>
      </c>
      <c r="L464" s="3" t="s">
        <v>711</v>
      </c>
      <c r="M464" s="3" t="s">
        <v>711</v>
      </c>
      <c r="N464" s="3" t="s">
        <v>711</v>
      </c>
      <c r="O464" s="3" t="s">
        <v>1707</v>
      </c>
      <c r="P464" s="3">
        <v>3358000385629</v>
      </c>
      <c r="Q464" s="3" t="s">
        <v>2064</v>
      </c>
      <c r="R464" s="3" t="s">
        <v>2056</v>
      </c>
      <c r="S464" s="3"/>
      <c r="T464" s="3"/>
      <c r="U464" s="3"/>
      <c r="V464" s="3"/>
      <c r="W464" s="1"/>
      <c r="X464" s="1"/>
      <c r="Y464" s="1"/>
      <c r="Z464" s="1"/>
      <c r="AA464" s="1"/>
      <c r="AB464" s="1"/>
    </row>
    <row r="465" spans="1:28" ht="99.75" customHeight="1">
      <c r="A465" s="3">
        <v>463</v>
      </c>
      <c r="B465" s="3" t="s">
        <v>484</v>
      </c>
      <c r="C465" s="3" t="s">
        <v>701</v>
      </c>
      <c r="D465" s="3" t="s">
        <v>1286</v>
      </c>
      <c r="E465" s="3">
        <v>24</v>
      </c>
      <c r="F465" s="3" t="s">
        <v>708</v>
      </c>
      <c r="G465" s="3" t="s">
        <v>1750</v>
      </c>
      <c r="H465" s="3">
        <v>6379495915</v>
      </c>
      <c r="I465" s="3" t="s">
        <v>1603</v>
      </c>
      <c r="J465" s="3" t="s">
        <v>711</v>
      </c>
      <c r="K465" s="3" t="s">
        <v>711</v>
      </c>
      <c r="L465" s="3" t="s">
        <v>711</v>
      </c>
      <c r="M465" s="3" t="s">
        <v>711</v>
      </c>
      <c r="N465" s="3" t="s">
        <v>711</v>
      </c>
      <c r="O465" s="3" t="s">
        <v>1707</v>
      </c>
      <c r="P465" s="3">
        <v>3358000385334</v>
      </c>
      <c r="Q465" s="3" t="s">
        <v>2064</v>
      </c>
      <c r="R465" s="3" t="s">
        <v>2056</v>
      </c>
      <c r="S465" s="3"/>
      <c r="T465" s="3"/>
      <c r="U465" s="3"/>
      <c r="V465" s="3"/>
      <c r="W465" s="1"/>
      <c r="X465" s="1"/>
      <c r="Y465" s="1"/>
      <c r="Z465" s="1"/>
      <c r="AA465" s="1"/>
      <c r="AB465" s="1"/>
    </row>
    <row r="466" spans="1:28" ht="99.75" customHeight="1">
      <c r="A466" s="3">
        <v>464</v>
      </c>
      <c r="B466" s="3" t="s">
        <v>485</v>
      </c>
      <c r="C466" s="3" t="s">
        <v>701</v>
      </c>
      <c r="D466" s="3" t="s">
        <v>921</v>
      </c>
      <c r="E466" s="3">
        <v>42</v>
      </c>
      <c r="F466" s="3" t="s">
        <v>708</v>
      </c>
      <c r="G466" s="3" t="s">
        <v>1749</v>
      </c>
      <c r="H466" s="3">
        <v>9865216452</v>
      </c>
      <c r="I466" s="3" t="s">
        <v>1603</v>
      </c>
      <c r="J466" s="3" t="s">
        <v>711</v>
      </c>
      <c r="K466" s="3" t="s">
        <v>711</v>
      </c>
      <c r="L466" s="3" t="s">
        <v>711</v>
      </c>
      <c r="M466" s="3" t="s">
        <v>711</v>
      </c>
      <c r="N466" s="3" t="s">
        <v>711</v>
      </c>
      <c r="O466" s="3" t="s">
        <v>1707</v>
      </c>
      <c r="P466" s="3">
        <v>3358000385344</v>
      </c>
      <c r="Q466" s="3" t="s">
        <v>2064</v>
      </c>
      <c r="R466" s="3" t="s">
        <v>2056</v>
      </c>
      <c r="S466" s="3"/>
      <c r="T466" s="3"/>
      <c r="U466" s="3"/>
      <c r="V466" s="3"/>
      <c r="W466" s="1"/>
      <c r="X466" s="1"/>
      <c r="Y466" s="1"/>
      <c r="Z466" s="1"/>
      <c r="AA466" s="1"/>
      <c r="AB466" s="1"/>
    </row>
    <row r="467" spans="1:28" ht="99.75" customHeight="1">
      <c r="A467" s="3">
        <v>465</v>
      </c>
      <c r="B467" s="3" t="s">
        <v>486</v>
      </c>
      <c r="C467" s="3" t="s">
        <v>701</v>
      </c>
      <c r="D467" s="3" t="s">
        <v>1748</v>
      </c>
      <c r="E467" s="3">
        <v>34</v>
      </c>
      <c r="F467" s="3" t="s">
        <v>703</v>
      </c>
      <c r="G467" s="3" t="s">
        <v>1747</v>
      </c>
      <c r="H467" s="3">
        <v>9865216452</v>
      </c>
      <c r="I467" s="3" t="s">
        <v>1603</v>
      </c>
      <c r="J467" s="3" t="s">
        <v>711</v>
      </c>
      <c r="K467" s="3" t="s">
        <v>711</v>
      </c>
      <c r="L467" s="3" t="s">
        <v>711</v>
      </c>
      <c r="M467" s="3" t="s">
        <v>711</v>
      </c>
      <c r="N467" s="3" t="s">
        <v>711</v>
      </c>
      <c r="O467" s="3" t="s">
        <v>1707</v>
      </c>
      <c r="P467" s="3">
        <v>3358000385351</v>
      </c>
      <c r="Q467" s="3" t="s">
        <v>2064</v>
      </c>
      <c r="R467" s="3" t="s">
        <v>2056</v>
      </c>
      <c r="S467" s="3"/>
      <c r="T467" s="3"/>
      <c r="U467" s="3"/>
      <c r="V467" s="3"/>
      <c r="W467" s="1"/>
      <c r="X467" s="1"/>
      <c r="Y467" s="1"/>
      <c r="Z467" s="1"/>
      <c r="AA467" s="1"/>
      <c r="AB467" s="1"/>
    </row>
    <row r="468" spans="1:28" ht="99.75" customHeight="1">
      <c r="A468" s="3">
        <v>466</v>
      </c>
      <c r="B468" s="3" t="s">
        <v>487</v>
      </c>
      <c r="C468" s="3" t="s">
        <v>701</v>
      </c>
      <c r="D468" s="3" t="s">
        <v>1746</v>
      </c>
      <c r="E468" s="3">
        <v>21</v>
      </c>
      <c r="F468" s="3" t="s">
        <v>708</v>
      </c>
      <c r="G468" s="3" t="s">
        <v>1745</v>
      </c>
      <c r="H468" s="3">
        <v>6374261041</v>
      </c>
      <c r="I468" s="3" t="s">
        <v>1603</v>
      </c>
      <c r="J468" s="3" t="s">
        <v>711</v>
      </c>
      <c r="K468" s="3" t="s">
        <v>711</v>
      </c>
      <c r="L468" s="3" t="s">
        <v>711</v>
      </c>
      <c r="M468" s="3" t="s">
        <v>711</v>
      </c>
      <c r="N468" s="3" t="s">
        <v>711</v>
      </c>
      <c r="O468" s="3" t="s">
        <v>1707</v>
      </c>
      <c r="P468" s="3">
        <v>3358000385359</v>
      </c>
      <c r="Q468" s="3" t="s">
        <v>2064</v>
      </c>
      <c r="R468" s="3" t="s">
        <v>2056</v>
      </c>
      <c r="S468" s="3"/>
      <c r="T468" s="3"/>
      <c r="U468" s="3"/>
      <c r="V468" s="3"/>
      <c r="W468" s="1"/>
      <c r="X468" s="1"/>
      <c r="Y468" s="1"/>
      <c r="Z468" s="1"/>
      <c r="AA468" s="1"/>
      <c r="AB468" s="1"/>
    </row>
    <row r="469" spans="1:28" ht="99.75" customHeight="1">
      <c r="A469" s="3">
        <v>467</v>
      </c>
      <c r="B469" s="3" t="s">
        <v>488</v>
      </c>
      <c r="C469" s="3" t="s">
        <v>701</v>
      </c>
      <c r="D469" s="3" t="s">
        <v>1744</v>
      </c>
      <c r="E469" s="3">
        <v>21</v>
      </c>
      <c r="F469" s="3" t="s">
        <v>708</v>
      </c>
      <c r="G469" s="3" t="s">
        <v>1743</v>
      </c>
      <c r="H469" s="3">
        <v>9976012736</v>
      </c>
      <c r="I469" s="3" t="s">
        <v>1603</v>
      </c>
      <c r="J469" s="3" t="s">
        <v>711</v>
      </c>
      <c r="K469" s="3" t="s">
        <v>711</v>
      </c>
      <c r="L469" s="3" t="s">
        <v>711</v>
      </c>
      <c r="M469" s="3" t="s">
        <v>711</v>
      </c>
      <c r="N469" s="3" t="s">
        <v>711</v>
      </c>
      <c r="O469" s="3" t="s">
        <v>1707</v>
      </c>
      <c r="P469" s="3">
        <v>3358000385396</v>
      </c>
      <c r="Q469" s="3" t="s">
        <v>2064</v>
      </c>
      <c r="R469" s="3" t="s">
        <v>2056</v>
      </c>
      <c r="S469" s="3"/>
      <c r="T469" s="3"/>
      <c r="U469" s="3"/>
      <c r="V469" s="3"/>
      <c r="W469" s="1"/>
      <c r="X469" s="1"/>
      <c r="Y469" s="1"/>
      <c r="Z469" s="1"/>
      <c r="AA469" s="1"/>
      <c r="AB469" s="1"/>
    </row>
    <row r="470" spans="1:28" ht="99.75" customHeight="1">
      <c r="A470" s="3">
        <v>468</v>
      </c>
      <c r="B470" s="3" t="s">
        <v>489</v>
      </c>
      <c r="C470" s="3" t="s">
        <v>701</v>
      </c>
      <c r="D470" s="3" t="s">
        <v>1742</v>
      </c>
      <c r="E470" s="3">
        <v>51</v>
      </c>
      <c r="F470" s="3" t="s">
        <v>708</v>
      </c>
      <c r="G470" s="3" t="s">
        <v>1741</v>
      </c>
      <c r="H470" s="3">
        <v>9940885536</v>
      </c>
      <c r="I470" s="3" t="s">
        <v>1603</v>
      </c>
      <c r="J470" s="3" t="s">
        <v>711</v>
      </c>
      <c r="K470" s="3" t="s">
        <v>711</v>
      </c>
      <c r="L470" s="3" t="s">
        <v>711</v>
      </c>
      <c r="M470" s="3" t="s">
        <v>711</v>
      </c>
      <c r="N470" s="3" t="s">
        <v>711</v>
      </c>
      <c r="O470" s="3" t="s">
        <v>1707</v>
      </c>
      <c r="P470" s="3">
        <v>3358000385404</v>
      </c>
      <c r="Q470" s="3" t="s">
        <v>2064</v>
      </c>
      <c r="R470" s="3" t="s">
        <v>2056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customHeight="1">
      <c r="A471" s="3">
        <v>469</v>
      </c>
      <c r="B471" s="3" t="s">
        <v>490</v>
      </c>
      <c r="C471" s="3" t="s">
        <v>701</v>
      </c>
      <c r="D471" s="3" t="s">
        <v>723</v>
      </c>
      <c r="E471" s="3">
        <v>27</v>
      </c>
      <c r="F471" s="3" t="s">
        <v>708</v>
      </c>
      <c r="G471" s="3" t="s">
        <v>1740</v>
      </c>
      <c r="H471" s="3">
        <v>8825813080</v>
      </c>
      <c r="I471" s="3" t="s">
        <v>1603</v>
      </c>
      <c r="J471" s="3" t="s">
        <v>711</v>
      </c>
      <c r="K471" s="3" t="s">
        <v>711</v>
      </c>
      <c r="L471" s="3" t="s">
        <v>711</v>
      </c>
      <c r="M471" s="3" t="s">
        <v>711</v>
      </c>
      <c r="N471" s="3" t="s">
        <v>711</v>
      </c>
      <c r="O471" s="3" t="s">
        <v>1707</v>
      </c>
      <c r="P471" s="3">
        <v>3358000385412</v>
      </c>
      <c r="Q471" s="3" t="s">
        <v>2064</v>
      </c>
      <c r="R471" s="3" t="s">
        <v>2056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customHeight="1">
      <c r="A472" s="3">
        <v>470</v>
      </c>
      <c r="B472" s="3" t="s">
        <v>491</v>
      </c>
      <c r="C472" s="3" t="s">
        <v>701</v>
      </c>
      <c r="D472" s="3" t="s">
        <v>1739</v>
      </c>
      <c r="E472" s="3">
        <v>28</v>
      </c>
      <c r="F472" s="3" t="s">
        <v>708</v>
      </c>
      <c r="G472" s="3" t="s">
        <v>1738</v>
      </c>
      <c r="H472" s="3">
        <v>9952578315</v>
      </c>
      <c r="I472" s="3" t="s">
        <v>1603</v>
      </c>
      <c r="J472" s="3" t="s">
        <v>711</v>
      </c>
      <c r="K472" s="3" t="s">
        <v>711</v>
      </c>
      <c r="L472" s="3" t="s">
        <v>711</v>
      </c>
      <c r="M472" s="3" t="s">
        <v>711</v>
      </c>
      <c r="N472" s="3" t="s">
        <v>711</v>
      </c>
      <c r="O472" s="3" t="s">
        <v>1707</v>
      </c>
      <c r="P472" s="3">
        <v>3358000385423</v>
      </c>
      <c r="Q472" s="3" t="s">
        <v>2064</v>
      </c>
      <c r="R472" s="3" t="s">
        <v>2056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customHeight="1">
      <c r="A473" s="3">
        <v>471</v>
      </c>
      <c r="B473" s="3" t="s">
        <v>492</v>
      </c>
      <c r="C473" s="3" t="s">
        <v>701</v>
      </c>
      <c r="D473" s="3" t="s">
        <v>1737</v>
      </c>
      <c r="E473" s="3">
        <v>50</v>
      </c>
      <c r="F473" s="3" t="s">
        <v>708</v>
      </c>
      <c r="G473" s="3" t="s">
        <v>1736</v>
      </c>
      <c r="H473" s="3">
        <v>9994537145</v>
      </c>
      <c r="I473" s="3" t="s">
        <v>1603</v>
      </c>
      <c r="J473" s="3" t="s">
        <v>711</v>
      </c>
      <c r="K473" s="3" t="s">
        <v>711</v>
      </c>
      <c r="L473" s="3" t="s">
        <v>711</v>
      </c>
      <c r="M473" s="3" t="s">
        <v>711</v>
      </c>
      <c r="N473" s="3" t="s">
        <v>711</v>
      </c>
      <c r="O473" s="3" t="s">
        <v>1707</v>
      </c>
      <c r="P473" s="3">
        <v>3358000385431</v>
      </c>
      <c r="Q473" s="3" t="s">
        <v>2064</v>
      </c>
      <c r="R473" s="3" t="s">
        <v>2056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customHeight="1">
      <c r="A474" s="3">
        <v>472</v>
      </c>
      <c r="B474" s="3" t="s">
        <v>493</v>
      </c>
      <c r="C474" s="3" t="s">
        <v>701</v>
      </c>
      <c r="D474" s="3" t="s">
        <v>1735</v>
      </c>
      <c r="E474" s="3">
        <v>18</v>
      </c>
      <c r="F474" s="3" t="s">
        <v>708</v>
      </c>
      <c r="G474" s="3" t="s">
        <v>1734</v>
      </c>
      <c r="H474" s="3">
        <v>9994537145</v>
      </c>
      <c r="I474" s="3" t="s">
        <v>1603</v>
      </c>
      <c r="J474" s="3" t="s">
        <v>711</v>
      </c>
      <c r="K474" s="3" t="s">
        <v>711</v>
      </c>
      <c r="L474" s="3" t="s">
        <v>711</v>
      </c>
      <c r="M474" s="3" t="s">
        <v>711</v>
      </c>
      <c r="N474" s="3" t="s">
        <v>711</v>
      </c>
      <c r="O474" s="3" t="s">
        <v>1707</v>
      </c>
      <c r="P474" s="3">
        <v>3358000385441</v>
      </c>
      <c r="Q474" s="3" t="s">
        <v>2064</v>
      </c>
      <c r="R474" s="3" t="s">
        <v>2056</v>
      </c>
      <c r="S474" s="3"/>
      <c r="T474" s="3"/>
      <c r="U474" s="3"/>
      <c r="V474" s="3"/>
      <c r="W474" s="1"/>
      <c r="X474" s="1"/>
      <c r="Y474" s="1"/>
      <c r="Z474" s="1"/>
      <c r="AA474" s="1"/>
      <c r="AB474" s="1"/>
    </row>
    <row r="475" spans="1:28" ht="99.75" customHeight="1">
      <c r="A475" s="3">
        <v>473</v>
      </c>
      <c r="B475" s="3" t="s">
        <v>494</v>
      </c>
      <c r="C475" s="3" t="s">
        <v>701</v>
      </c>
      <c r="D475" s="3" t="s">
        <v>1733</v>
      </c>
      <c r="E475" s="3">
        <v>19</v>
      </c>
      <c r="F475" s="3" t="s">
        <v>703</v>
      </c>
      <c r="G475" s="3" t="s">
        <v>1732</v>
      </c>
      <c r="H475" s="3">
        <v>9994537145</v>
      </c>
      <c r="I475" s="3" t="s">
        <v>1603</v>
      </c>
      <c r="J475" s="3" t="s">
        <v>711</v>
      </c>
      <c r="K475" s="3" t="s">
        <v>711</v>
      </c>
      <c r="L475" s="3" t="s">
        <v>711</v>
      </c>
      <c r="M475" s="3" t="s">
        <v>711</v>
      </c>
      <c r="N475" s="3" t="s">
        <v>711</v>
      </c>
      <c r="O475" s="3" t="s">
        <v>1707</v>
      </c>
      <c r="P475" s="3">
        <v>3358000385450</v>
      </c>
      <c r="Q475" s="3" t="s">
        <v>2064</v>
      </c>
      <c r="R475" s="3" t="s">
        <v>2056</v>
      </c>
      <c r="S475" s="3"/>
      <c r="T475" s="3"/>
      <c r="U475" s="3"/>
      <c r="V475" s="3"/>
      <c r="W475" s="1"/>
      <c r="X475" s="1"/>
      <c r="Y475" s="1"/>
      <c r="Z475" s="1"/>
      <c r="AA475" s="1"/>
      <c r="AB475" s="1"/>
    </row>
    <row r="476" spans="1:28" ht="99.75" customHeight="1">
      <c r="A476" s="3">
        <v>474</v>
      </c>
      <c r="B476" s="3" t="s">
        <v>495</v>
      </c>
      <c r="C476" s="3" t="s">
        <v>701</v>
      </c>
      <c r="D476" s="3" t="s">
        <v>1731</v>
      </c>
      <c r="E476" s="3">
        <v>35</v>
      </c>
      <c r="F476" s="3" t="s">
        <v>703</v>
      </c>
      <c r="G476" s="3" t="s">
        <v>1730</v>
      </c>
      <c r="H476" s="3">
        <v>9944975777</v>
      </c>
      <c r="I476" s="3" t="s">
        <v>1603</v>
      </c>
      <c r="J476" s="3" t="s">
        <v>711</v>
      </c>
      <c r="K476" s="3" t="s">
        <v>711</v>
      </c>
      <c r="L476" s="3" t="s">
        <v>711</v>
      </c>
      <c r="M476" s="3" t="s">
        <v>711</v>
      </c>
      <c r="N476" s="3" t="s">
        <v>711</v>
      </c>
      <c r="O476" s="3" t="s">
        <v>1707</v>
      </c>
      <c r="P476" s="3">
        <v>3358000385456</v>
      </c>
      <c r="Q476" s="3" t="s">
        <v>2064</v>
      </c>
      <c r="R476" s="3" t="s">
        <v>2056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customHeight="1">
      <c r="A477" s="3">
        <v>475</v>
      </c>
      <c r="B477" s="3" t="s">
        <v>496</v>
      </c>
      <c r="C477" s="3" t="s">
        <v>701</v>
      </c>
      <c r="D477" s="3" t="s">
        <v>1729</v>
      </c>
      <c r="E477" s="3">
        <v>46</v>
      </c>
      <c r="F477" s="3" t="s">
        <v>708</v>
      </c>
      <c r="G477" s="3" t="s">
        <v>1728</v>
      </c>
      <c r="H477" s="3">
        <v>9443122511</v>
      </c>
      <c r="I477" s="3" t="s">
        <v>1603</v>
      </c>
      <c r="J477" s="3" t="s">
        <v>711</v>
      </c>
      <c r="K477" s="3" t="s">
        <v>711</v>
      </c>
      <c r="L477" s="3" t="s">
        <v>711</v>
      </c>
      <c r="M477" s="3" t="s">
        <v>711</v>
      </c>
      <c r="N477" s="3" t="s">
        <v>711</v>
      </c>
      <c r="O477" s="3" t="s">
        <v>1707</v>
      </c>
      <c r="P477" s="3">
        <v>3358000385469</v>
      </c>
      <c r="Q477" s="3" t="s">
        <v>2064</v>
      </c>
      <c r="R477" s="3" t="s">
        <v>2056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customHeight="1">
      <c r="A478" s="3">
        <v>476</v>
      </c>
      <c r="B478" s="3" t="s">
        <v>497</v>
      </c>
      <c r="C478" s="3" t="s">
        <v>701</v>
      </c>
      <c r="D478" s="3" t="s">
        <v>1727</v>
      </c>
      <c r="E478" s="3">
        <v>14</v>
      </c>
      <c r="F478" s="3" t="s">
        <v>703</v>
      </c>
      <c r="G478" s="3" t="s">
        <v>1725</v>
      </c>
      <c r="H478" s="3">
        <v>9865216452</v>
      </c>
      <c r="I478" s="3" t="s">
        <v>1603</v>
      </c>
      <c r="J478" s="3" t="s">
        <v>711</v>
      </c>
      <c r="K478" s="3" t="s">
        <v>711</v>
      </c>
      <c r="L478" s="3" t="s">
        <v>711</v>
      </c>
      <c r="M478" s="3" t="s">
        <v>711</v>
      </c>
      <c r="N478" s="3" t="s">
        <v>711</v>
      </c>
      <c r="O478" s="3" t="s">
        <v>1707</v>
      </c>
      <c r="P478" s="3">
        <v>3358000385487</v>
      </c>
      <c r="Q478" s="3" t="s">
        <v>2064</v>
      </c>
      <c r="R478" s="3" t="s">
        <v>2056</v>
      </c>
      <c r="S478" s="3"/>
      <c r="T478" s="3"/>
      <c r="U478" s="3"/>
      <c r="V478" s="3"/>
      <c r="W478" s="1"/>
      <c r="X478" s="1"/>
      <c r="Y478" s="1"/>
      <c r="Z478" s="1"/>
      <c r="AA478" s="1"/>
      <c r="AB478" s="1"/>
    </row>
    <row r="479" spans="1:28" ht="99.75" customHeight="1">
      <c r="A479" s="3">
        <v>477</v>
      </c>
      <c r="B479" s="3" t="s">
        <v>498</v>
      </c>
      <c r="C479" s="3" t="s">
        <v>701</v>
      </c>
      <c r="D479" s="3" t="s">
        <v>1726</v>
      </c>
      <c r="E479" s="3">
        <v>12</v>
      </c>
      <c r="F479" s="3" t="s">
        <v>703</v>
      </c>
      <c r="G479" s="3" t="s">
        <v>1725</v>
      </c>
      <c r="H479" s="3">
        <v>9865216452</v>
      </c>
      <c r="I479" s="3" t="s">
        <v>1603</v>
      </c>
      <c r="J479" s="3" t="s">
        <v>711</v>
      </c>
      <c r="K479" s="3" t="s">
        <v>711</v>
      </c>
      <c r="L479" s="3" t="s">
        <v>711</v>
      </c>
      <c r="M479" s="3" t="s">
        <v>711</v>
      </c>
      <c r="N479" s="3" t="s">
        <v>711</v>
      </c>
      <c r="O479" s="3" t="s">
        <v>1707</v>
      </c>
      <c r="P479" s="3">
        <v>3358000385492</v>
      </c>
      <c r="Q479" s="3" t="s">
        <v>2064</v>
      </c>
      <c r="R479" s="3" t="s">
        <v>2056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customHeight="1">
      <c r="A480" s="3">
        <v>478</v>
      </c>
      <c r="B480" s="3" t="s">
        <v>499</v>
      </c>
      <c r="C480" s="3" t="s">
        <v>701</v>
      </c>
      <c r="D480" s="27" t="s">
        <v>2068</v>
      </c>
      <c r="E480" s="3">
        <v>24</v>
      </c>
      <c r="F480" s="3" t="s">
        <v>703</v>
      </c>
      <c r="G480" s="3" t="s">
        <v>1724</v>
      </c>
      <c r="H480" s="3">
        <v>861897153</v>
      </c>
      <c r="I480" s="3" t="s">
        <v>1603</v>
      </c>
      <c r="J480" s="3" t="s">
        <v>711</v>
      </c>
      <c r="K480" s="3" t="s">
        <v>711</v>
      </c>
      <c r="L480" s="3" t="s">
        <v>711</v>
      </c>
      <c r="M480" s="3" t="s">
        <v>711</v>
      </c>
      <c r="N480" s="3" t="s">
        <v>711</v>
      </c>
      <c r="O480" s="3" t="s">
        <v>1707</v>
      </c>
      <c r="P480" s="3">
        <v>3358000385644</v>
      </c>
      <c r="Q480" s="3" t="s">
        <v>2064</v>
      </c>
      <c r="R480" s="3" t="s">
        <v>2056</v>
      </c>
      <c r="S480" s="3"/>
      <c r="T480" s="3"/>
      <c r="U480" s="3"/>
      <c r="V480" s="3"/>
      <c r="W480" s="1"/>
      <c r="X480" s="1"/>
      <c r="Y480" s="1"/>
      <c r="Z480" s="1"/>
      <c r="AA480" s="1"/>
      <c r="AB480" s="1"/>
    </row>
    <row r="481" spans="1:28" ht="99.75" customHeight="1">
      <c r="A481" s="3">
        <v>479</v>
      </c>
      <c r="B481" s="3" t="s">
        <v>500</v>
      </c>
      <c r="C481" s="3" t="s">
        <v>701</v>
      </c>
      <c r="D481" s="27" t="s">
        <v>1723</v>
      </c>
      <c r="E481" s="3">
        <v>26</v>
      </c>
      <c r="F481" s="3" t="s">
        <v>703</v>
      </c>
      <c r="G481" s="3" t="s">
        <v>1722</v>
      </c>
      <c r="H481" s="3">
        <v>8075783668</v>
      </c>
      <c r="I481" s="3" t="s">
        <v>1603</v>
      </c>
      <c r="J481" s="3" t="s">
        <v>711</v>
      </c>
      <c r="K481" s="3" t="s">
        <v>711</v>
      </c>
      <c r="L481" s="3" t="s">
        <v>711</v>
      </c>
      <c r="M481" s="3" t="s">
        <v>711</v>
      </c>
      <c r="N481" s="3" t="s">
        <v>711</v>
      </c>
      <c r="O481" s="3" t="s">
        <v>1707</v>
      </c>
      <c r="P481" s="3">
        <v>3358000385654</v>
      </c>
      <c r="Q481" s="3" t="s">
        <v>2064</v>
      </c>
      <c r="R481" s="3" t="s">
        <v>2056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customHeight="1">
      <c r="A482" s="3">
        <v>480</v>
      </c>
      <c r="B482" s="3" t="s">
        <v>501</v>
      </c>
      <c r="C482" s="3" t="s">
        <v>701</v>
      </c>
      <c r="D482" s="27" t="s">
        <v>1721</v>
      </c>
      <c r="E482" s="3">
        <v>25</v>
      </c>
      <c r="F482" s="3" t="s">
        <v>703</v>
      </c>
      <c r="G482" s="3" t="s">
        <v>1720</v>
      </c>
      <c r="H482" s="3">
        <v>7828454372</v>
      </c>
      <c r="I482" s="3" t="s">
        <v>1603</v>
      </c>
      <c r="J482" s="3" t="s">
        <v>711</v>
      </c>
      <c r="K482" s="3" t="s">
        <v>711</v>
      </c>
      <c r="L482" s="3" t="s">
        <v>711</v>
      </c>
      <c r="M482" s="3" t="s">
        <v>711</v>
      </c>
      <c r="N482" s="3" t="s">
        <v>711</v>
      </c>
      <c r="O482" s="3" t="s">
        <v>1707</v>
      </c>
      <c r="P482" s="3">
        <v>3358000385656</v>
      </c>
      <c r="Q482" s="3" t="s">
        <v>2064</v>
      </c>
      <c r="R482" s="3" t="s">
        <v>2056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customHeight="1">
      <c r="A483" s="3">
        <v>481</v>
      </c>
      <c r="B483" s="3" t="s">
        <v>502</v>
      </c>
      <c r="C483" s="3" t="s">
        <v>701</v>
      </c>
      <c r="D483" s="3" t="s">
        <v>1719</v>
      </c>
      <c r="E483" s="3">
        <v>25</v>
      </c>
      <c r="F483" s="3" t="s">
        <v>708</v>
      </c>
      <c r="G483" s="3" t="s">
        <v>1718</v>
      </c>
      <c r="H483" s="3">
        <v>9751514757</v>
      </c>
      <c r="I483" s="3" t="s">
        <v>1603</v>
      </c>
      <c r="J483" s="3" t="s">
        <v>711</v>
      </c>
      <c r="K483" s="3" t="s">
        <v>711</v>
      </c>
      <c r="L483" s="3" t="s">
        <v>711</v>
      </c>
      <c r="M483" s="3" t="s">
        <v>711</v>
      </c>
      <c r="N483" s="3" t="s">
        <v>711</v>
      </c>
      <c r="O483" s="3" t="s">
        <v>1707</v>
      </c>
      <c r="P483" s="3">
        <v>3358000385658</v>
      </c>
      <c r="Q483" s="3" t="s">
        <v>2064</v>
      </c>
      <c r="R483" s="3" t="s">
        <v>2065</v>
      </c>
      <c r="S483" s="3"/>
      <c r="T483" s="3"/>
      <c r="U483" s="3"/>
      <c r="V483" s="3"/>
      <c r="W483" s="1"/>
      <c r="X483" s="1"/>
      <c r="Y483" s="1"/>
      <c r="Z483" s="1"/>
      <c r="AA483" s="1"/>
      <c r="AB483" s="1"/>
    </row>
    <row r="484" spans="1:28" ht="99.75" customHeight="1">
      <c r="A484" s="3">
        <v>482</v>
      </c>
      <c r="B484" s="3" t="s">
        <v>503</v>
      </c>
      <c r="C484" s="3" t="s">
        <v>701</v>
      </c>
      <c r="D484" s="3" t="s">
        <v>1717</v>
      </c>
      <c r="E484" s="3">
        <v>46</v>
      </c>
      <c r="F484" s="3" t="s">
        <v>708</v>
      </c>
      <c r="G484" s="3" t="s">
        <v>1716</v>
      </c>
      <c r="H484" s="3">
        <v>9865063851</v>
      </c>
      <c r="I484" s="3" t="s">
        <v>1603</v>
      </c>
      <c r="J484" s="3" t="s">
        <v>711</v>
      </c>
      <c r="K484" s="3" t="s">
        <v>711</v>
      </c>
      <c r="L484" s="3" t="s">
        <v>711</v>
      </c>
      <c r="M484" s="3" t="s">
        <v>711</v>
      </c>
      <c r="N484" s="3" t="s">
        <v>711</v>
      </c>
      <c r="O484" s="3" t="s">
        <v>1707</v>
      </c>
      <c r="P484" s="3">
        <v>3358000385659</v>
      </c>
      <c r="Q484" s="3" t="s">
        <v>2064</v>
      </c>
      <c r="R484" s="3" t="s">
        <v>2065</v>
      </c>
      <c r="S484" s="3"/>
      <c r="T484" s="3"/>
      <c r="U484" s="3"/>
      <c r="V484" s="3"/>
      <c r="W484" s="1"/>
      <c r="X484" s="1"/>
      <c r="Y484" s="1"/>
      <c r="Z484" s="1"/>
      <c r="AA484" s="1"/>
      <c r="AB484" s="1"/>
    </row>
    <row r="485" spans="1:28" ht="99.75" customHeight="1">
      <c r="A485" s="3">
        <v>483</v>
      </c>
      <c r="B485" s="3" t="s">
        <v>504</v>
      </c>
      <c r="C485" s="3" t="s">
        <v>701</v>
      </c>
      <c r="D485" s="3" t="s">
        <v>1715</v>
      </c>
      <c r="E485" s="3">
        <v>37</v>
      </c>
      <c r="F485" s="3" t="s">
        <v>703</v>
      </c>
      <c r="G485" s="3" t="s">
        <v>1714</v>
      </c>
      <c r="H485" s="3">
        <v>8667357473</v>
      </c>
      <c r="I485" s="3" t="s">
        <v>1603</v>
      </c>
      <c r="J485" s="3" t="s">
        <v>711</v>
      </c>
      <c r="K485" s="3" t="s">
        <v>711</v>
      </c>
      <c r="L485" s="3" t="s">
        <v>711</v>
      </c>
      <c r="M485" s="3" t="s">
        <v>711</v>
      </c>
      <c r="N485" s="3" t="s">
        <v>711</v>
      </c>
      <c r="O485" s="3" t="s">
        <v>1707</v>
      </c>
      <c r="P485" s="3">
        <v>3358000385661</v>
      </c>
      <c r="Q485" s="3" t="s">
        <v>2055</v>
      </c>
      <c r="R485" s="3" t="s">
        <v>2065</v>
      </c>
      <c r="S485" s="3">
        <v>20</v>
      </c>
      <c r="T485" s="3">
        <v>19</v>
      </c>
      <c r="U485" s="3"/>
      <c r="V485" s="3"/>
      <c r="W485" s="1"/>
      <c r="X485" s="1"/>
      <c r="Y485" s="1"/>
      <c r="Z485" s="1"/>
      <c r="AA485" s="1"/>
      <c r="AB485" s="1"/>
    </row>
    <row r="486" spans="1:28" ht="99.75" customHeight="1">
      <c r="A486" s="3">
        <v>484</v>
      </c>
      <c r="B486" s="3" t="s">
        <v>505</v>
      </c>
      <c r="C486" s="3" t="s">
        <v>701</v>
      </c>
      <c r="D486" s="3" t="s">
        <v>734</v>
      </c>
      <c r="E486" s="3">
        <v>13</v>
      </c>
      <c r="F486" s="3" t="s">
        <v>708</v>
      </c>
      <c r="G486" s="3" t="s">
        <v>1713</v>
      </c>
      <c r="H486" s="3">
        <v>8667357473</v>
      </c>
      <c r="I486" s="3" t="s">
        <v>1603</v>
      </c>
      <c r="J486" s="3" t="s">
        <v>711</v>
      </c>
      <c r="K486" s="3" t="s">
        <v>711</v>
      </c>
      <c r="L486" s="3" t="s">
        <v>711</v>
      </c>
      <c r="M486" s="3" t="s">
        <v>711</v>
      </c>
      <c r="N486" s="3" t="s">
        <v>711</v>
      </c>
      <c r="O486" s="3" t="s">
        <v>1707</v>
      </c>
      <c r="P486" s="3">
        <v>3358000385664</v>
      </c>
      <c r="Q486" s="3" t="s">
        <v>2055</v>
      </c>
      <c r="R486" s="3" t="s">
        <v>2065</v>
      </c>
      <c r="S486" s="3">
        <v>18</v>
      </c>
      <c r="T486" s="3">
        <v>18</v>
      </c>
      <c r="U486" s="3"/>
      <c r="V486" s="3"/>
      <c r="W486" s="1"/>
      <c r="X486" s="1"/>
      <c r="Y486" s="1"/>
      <c r="Z486" s="1"/>
      <c r="AA486" s="1"/>
      <c r="AB486" s="1"/>
    </row>
    <row r="487" spans="1:28" ht="99.75" customHeight="1">
      <c r="A487" s="3">
        <v>485</v>
      </c>
      <c r="B487" s="3" t="s">
        <v>506</v>
      </c>
      <c r="C487" s="3" t="s">
        <v>701</v>
      </c>
      <c r="D487" s="3" t="s">
        <v>1712</v>
      </c>
      <c r="E487" s="3">
        <v>9</v>
      </c>
      <c r="F487" s="3" t="s">
        <v>703</v>
      </c>
      <c r="G487" s="3" t="s">
        <v>1711</v>
      </c>
      <c r="H487" s="3">
        <v>8667357473</v>
      </c>
      <c r="I487" s="3" t="s">
        <v>1603</v>
      </c>
      <c r="J487" s="3" t="s">
        <v>711</v>
      </c>
      <c r="K487" s="3" t="s">
        <v>711</v>
      </c>
      <c r="L487" s="3" t="s">
        <v>711</v>
      </c>
      <c r="M487" s="3" t="s">
        <v>711</v>
      </c>
      <c r="N487" s="3" t="s">
        <v>711</v>
      </c>
      <c r="O487" s="3" t="s">
        <v>1707</v>
      </c>
      <c r="P487" s="3">
        <v>3358000385666</v>
      </c>
      <c r="Q487" s="3" t="s">
        <v>2055</v>
      </c>
      <c r="R487" s="3" t="s">
        <v>2065</v>
      </c>
      <c r="S487" s="3">
        <v>22</v>
      </c>
      <c r="T487" s="3">
        <v>22</v>
      </c>
      <c r="U487" s="3"/>
      <c r="V487" s="3"/>
      <c r="W487" s="1"/>
      <c r="X487" s="1"/>
      <c r="Y487" s="1"/>
      <c r="Z487" s="1"/>
      <c r="AA487" s="1"/>
      <c r="AB487" s="1"/>
    </row>
    <row r="488" spans="1:28" ht="99.75" customHeight="1">
      <c r="A488" s="3">
        <v>486</v>
      </c>
      <c r="B488" s="3" t="s">
        <v>507</v>
      </c>
      <c r="C488" s="3" t="s">
        <v>701</v>
      </c>
      <c r="D488" s="3" t="s">
        <v>1710</v>
      </c>
      <c r="E488" s="3">
        <v>59</v>
      </c>
      <c r="F488" s="3" t="s">
        <v>708</v>
      </c>
      <c r="G488" s="3" t="s">
        <v>1709</v>
      </c>
      <c r="H488" s="3">
        <v>9443295999</v>
      </c>
      <c r="I488" s="3" t="s">
        <v>1603</v>
      </c>
      <c r="J488" s="3" t="s">
        <v>711</v>
      </c>
      <c r="K488" s="3" t="s">
        <v>711</v>
      </c>
      <c r="L488" s="3" t="s">
        <v>711</v>
      </c>
      <c r="M488" s="3" t="s">
        <v>711</v>
      </c>
      <c r="N488" s="3" t="s">
        <v>711</v>
      </c>
      <c r="O488" s="3" t="s">
        <v>1707</v>
      </c>
      <c r="P488" s="3">
        <v>3358000385669</v>
      </c>
      <c r="Q488" s="3" t="s">
        <v>2064</v>
      </c>
      <c r="R488" s="3" t="s">
        <v>2065</v>
      </c>
      <c r="S488" s="3"/>
      <c r="T488" s="3"/>
      <c r="U488" s="3"/>
      <c r="V488" s="3"/>
      <c r="W488" s="1"/>
      <c r="X488" s="1"/>
      <c r="Y488" s="1"/>
      <c r="Z488" s="1"/>
      <c r="AA488" s="1"/>
      <c r="AB488" s="1"/>
    </row>
    <row r="489" spans="1:28" ht="99.75" customHeight="1">
      <c r="A489" s="3">
        <v>487</v>
      </c>
      <c r="B489" s="3" t="s">
        <v>508</v>
      </c>
      <c r="C489" s="3" t="s">
        <v>701</v>
      </c>
      <c r="D489" s="3" t="s">
        <v>1266</v>
      </c>
      <c r="E489" s="3">
        <v>47</v>
      </c>
      <c r="F489" s="3" t="s">
        <v>708</v>
      </c>
      <c r="G489" s="3" t="s">
        <v>1708</v>
      </c>
      <c r="H489" s="3">
        <v>7402328440</v>
      </c>
      <c r="I489" s="3" t="s">
        <v>1603</v>
      </c>
      <c r="J489" s="3" t="s">
        <v>788</v>
      </c>
      <c r="K489" s="3" t="s">
        <v>711</v>
      </c>
      <c r="L489" s="3" t="s">
        <v>711</v>
      </c>
      <c r="M489" s="3" t="s">
        <v>711</v>
      </c>
      <c r="N489" s="3" t="s">
        <v>711</v>
      </c>
      <c r="O489" s="3" t="s">
        <v>1707</v>
      </c>
      <c r="P489" s="3">
        <v>3358000385671</v>
      </c>
      <c r="Q489" s="3" t="s">
        <v>2064</v>
      </c>
      <c r="R489" s="3" t="s">
        <v>2065</v>
      </c>
      <c r="S489" s="3"/>
      <c r="T489" s="3"/>
      <c r="U489" s="3"/>
      <c r="V489" s="3"/>
      <c r="W489" s="1"/>
      <c r="X489" s="1"/>
      <c r="Y489" s="1"/>
      <c r="Z489" s="1"/>
      <c r="AA489" s="1"/>
      <c r="AB489" s="1"/>
    </row>
    <row r="490" spans="1:28" ht="99.75" customHeight="1">
      <c r="A490" s="3">
        <v>488</v>
      </c>
      <c r="B490" s="3" t="s">
        <v>509</v>
      </c>
      <c r="C490" s="3" t="s">
        <v>701</v>
      </c>
      <c r="D490" s="3" t="s">
        <v>1706</v>
      </c>
      <c r="E490" s="3">
        <v>39</v>
      </c>
      <c r="F490" s="3" t="s">
        <v>987</v>
      </c>
      <c r="G490" s="3" t="s">
        <v>1705</v>
      </c>
      <c r="H490" s="3">
        <v>9965544310</v>
      </c>
      <c r="I490" s="3" t="s">
        <v>1603</v>
      </c>
      <c r="J490" s="3" t="s">
        <v>979</v>
      </c>
      <c r="K490" s="3" t="s">
        <v>979</v>
      </c>
      <c r="L490" s="3" t="s">
        <v>979</v>
      </c>
      <c r="M490" s="3" t="s">
        <v>979</v>
      </c>
      <c r="N490" s="3" t="s">
        <v>979</v>
      </c>
      <c r="O490" s="3" t="s">
        <v>1659</v>
      </c>
      <c r="P490" s="3">
        <v>3358000385547</v>
      </c>
      <c r="Q490" s="3" t="s">
        <v>2064</v>
      </c>
      <c r="R490" s="3" t="s">
        <v>2065</v>
      </c>
      <c r="S490" s="3"/>
      <c r="T490" s="3"/>
      <c r="U490" s="3"/>
      <c r="V490" s="3"/>
      <c r="W490" s="1"/>
      <c r="X490" s="1"/>
      <c r="Y490" s="1"/>
      <c r="Z490" s="1"/>
      <c r="AA490" s="1"/>
      <c r="AB490" s="1"/>
    </row>
    <row r="491" spans="1:28" ht="99.75" customHeight="1">
      <c r="A491" s="3">
        <v>489</v>
      </c>
      <c r="B491" s="3" t="s">
        <v>510</v>
      </c>
      <c r="C491" s="3" t="s">
        <v>701</v>
      </c>
      <c r="D491" s="3" t="s">
        <v>1704</v>
      </c>
      <c r="E491" s="3">
        <v>47</v>
      </c>
      <c r="F491" s="3" t="s">
        <v>987</v>
      </c>
      <c r="G491" s="3" t="s">
        <v>1703</v>
      </c>
      <c r="H491" s="3">
        <v>9597579114</v>
      </c>
      <c r="I491" s="3" t="s">
        <v>1603</v>
      </c>
      <c r="J491" s="3" t="s">
        <v>1702</v>
      </c>
      <c r="K491" s="3" t="s">
        <v>979</v>
      </c>
      <c r="L491" s="3" t="s">
        <v>1008</v>
      </c>
      <c r="M491" s="3" t="s">
        <v>979</v>
      </c>
      <c r="N491" s="3" t="s">
        <v>1701</v>
      </c>
      <c r="O491" s="3" t="s">
        <v>1659</v>
      </c>
      <c r="P491" s="3">
        <v>3358000385555</v>
      </c>
      <c r="Q491" s="3" t="s">
        <v>2064</v>
      </c>
      <c r="R491" s="3" t="s">
        <v>2065</v>
      </c>
      <c r="S491" s="3"/>
      <c r="T491" s="3"/>
      <c r="U491" s="3"/>
      <c r="V491" s="3"/>
      <c r="W491" s="1"/>
      <c r="X491" s="1"/>
      <c r="Y491" s="1"/>
      <c r="Z491" s="1"/>
      <c r="AA491" s="1"/>
      <c r="AB491" s="1"/>
    </row>
    <row r="492" spans="1:28" ht="99.75" customHeight="1">
      <c r="A492" s="3">
        <v>490</v>
      </c>
      <c r="B492" s="3" t="s">
        <v>511</v>
      </c>
      <c r="C492" s="3" t="s">
        <v>701</v>
      </c>
      <c r="D492" s="3" t="s">
        <v>1700</v>
      </c>
      <c r="E492" s="3">
        <v>40</v>
      </c>
      <c r="F492" s="3" t="s">
        <v>984</v>
      </c>
      <c r="G492" s="3" t="s">
        <v>1699</v>
      </c>
      <c r="H492" s="3">
        <v>9597579114</v>
      </c>
      <c r="I492" s="3" t="s">
        <v>1603</v>
      </c>
      <c r="J492" s="3" t="s">
        <v>979</v>
      </c>
      <c r="K492" s="3" t="s">
        <v>979</v>
      </c>
      <c r="L492" s="3" t="s">
        <v>1008</v>
      </c>
      <c r="M492" s="3" t="s">
        <v>979</v>
      </c>
      <c r="N492" s="3" t="s">
        <v>979</v>
      </c>
      <c r="O492" s="3" t="s">
        <v>1659</v>
      </c>
      <c r="P492" s="3">
        <v>3358000385562</v>
      </c>
      <c r="Q492" s="3" t="s">
        <v>2064</v>
      </c>
      <c r="R492" s="3" t="s">
        <v>2065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customHeight="1">
      <c r="A493" s="3">
        <v>491</v>
      </c>
      <c r="B493" s="3" t="s">
        <v>512</v>
      </c>
      <c r="C493" s="3" t="s">
        <v>701</v>
      </c>
      <c r="D493" s="3" t="s">
        <v>1698</v>
      </c>
      <c r="E493" s="3">
        <v>72</v>
      </c>
      <c r="F493" s="3" t="s">
        <v>987</v>
      </c>
      <c r="G493" s="3" t="s">
        <v>1697</v>
      </c>
      <c r="H493" s="3">
        <v>9003558853</v>
      </c>
      <c r="I493" s="3" t="s">
        <v>1603</v>
      </c>
      <c r="J493" s="3" t="s">
        <v>979</v>
      </c>
      <c r="K493" s="3" t="s">
        <v>979</v>
      </c>
      <c r="L493" s="3" t="s">
        <v>979</v>
      </c>
      <c r="M493" s="3" t="s">
        <v>979</v>
      </c>
      <c r="N493" s="3" t="s">
        <v>1696</v>
      </c>
      <c r="O493" s="3" t="s">
        <v>1659</v>
      </c>
      <c r="P493" s="3">
        <v>3358000385568</v>
      </c>
      <c r="Q493" s="3" t="s">
        <v>2064</v>
      </c>
      <c r="R493" s="3" t="s">
        <v>2056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customHeight="1">
      <c r="A494" s="3">
        <v>492</v>
      </c>
      <c r="B494" s="3" t="s">
        <v>513</v>
      </c>
      <c r="C494" s="3" t="s">
        <v>701</v>
      </c>
      <c r="D494" s="3" t="s">
        <v>1347</v>
      </c>
      <c r="E494" s="3">
        <v>64</v>
      </c>
      <c r="F494" s="3" t="s">
        <v>703</v>
      </c>
      <c r="G494" s="3" t="s">
        <v>1695</v>
      </c>
      <c r="H494" s="3">
        <v>9750971553</v>
      </c>
      <c r="I494" s="3" t="s">
        <v>1603</v>
      </c>
      <c r="J494" s="3" t="s">
        <v>991</v>
      </c>
      <c r="K494" s="3" t="s">
        <v>979</v>
      </c>
      <c r="L494" s="3" t="s">
        <v>979</v>
      </c>
      <c r="M494" s="3" t="s">
        <v>979</v>
      </c>
      <c r="N494" s="3" t="s">
        <v>979</v>
      </c>
      <c r="O494" s="3" t="s">
        <v>1692</v>
      </c>
      <c r="P494" s="3">
        <v>3358000385573</v>
      </c>
      <c r="Q494" s="3" t="s">
        <v>2064</v>
      </c>
      <c r="R494" s="3" t="s">
        <v>2056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customHeight="1">
      <c r="A495" s="3">
        <v>493</v>
      </c>
      <c r="B495" s="3" t="s">
        <v>514</v>
      </c>
      <c r="C495" s="3" t="s">
        <v>701</v>
      </c>
      <c r="D495" s="3" t="s">
        <v>1694</v>
      </c>
      <c r="E495" s="3">
        <v>45</v>
      </c>
      <c r="F495" s="3" t="s">
        <v>984</v>
      </c>
      <c r="G495" s="3" t="s">
        <v>1693</v>
      </c>
      <c r="H495" s="3">
        <v>9787630670</v>
      </c>
      <c r="I495" s="3" t="s">
        <v>1603</v>
      </c>
      <c r="J495" s="3" t="s">
        <v>979</v>
      </c>
      <c r="K495" s="3" t="s">
        <v>979</v>
      </c>
      <c r="L495" s="3" t="s">
        <v>979</v>
      </c>
      <c r="M495" s="3" t="s">
        <v>979</v>
      </c>
      <c r="N495" s="3" t="s">
        <v>979</v>
      </c>
      <c r="O495" s="3" t="s">
        <v>1692</v>
      </c>
      <c r="P495" s="3">
        <v>3358000385580</v>
      </c>
      <c r="Q495" s="3" t="s">
        <v>2064</v>
      </c>
      <c r="R495" s="3" t="s">
        <v>2056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customHeight="1">
      <c r="A496" s="3">
        <v>494</v>
      </c>
      <c r="B496" s="3" t="s">
        <v>515</v>
      </c>
      <c r="C496" s="3" t="s">
        <v>701</v>
      </c>
      <c r="D496" s="3" t="s">
        <v>1691</v>
      </c>
      <c r="E496" s="3">
        <v>30</v>
      </c>
      <c r="F496" s="3" t="s">
        <v>987</v>
      </c>
      <c r="G496" s="3" t="s">
        <v>1690</v>
      </c>
      <c r="H496" s="3">
        <v>9487079211</v>
      </c>
      <c r="I496" s="3" t="s">
        <v>1603</v>
      </c>
      <c r="J496" s="3" t="s">
        <v>979</v>
      </c>
      <c r="K496" s="3" t="s">
        <v>979</v>
      </c>
      <c r="L496" s="3" t="s">
        <v>979</v>
      </c>
      <c r="M496" s="3" t="s">
        <v>979</v>
      </c>
      <c r="N496" s="3" t="s">
        <v>979</v>
      </c>
      <c r="O496" s="3" t="s">
        <v>1659</v>
      </c>
      <c r="P496" s="3">
        <v>3358000385593</v>
      </c>
      <c r="Q496" s="3" t="s">
        <v>2064</v>
      </c>
      <c r="R496" s="3" t="s">
        <v>2056</v>
      </c>
      <c r="S496" s="3"/>
      <c r="T496" s="3"/>
      <c r="U496" s="3"/>
      <c r="V496" s="3"/>
      <c r="W496" s="1"/>
      <c r="X496" s="1"/>
      <c r="Y496" s="1"/>
      <c r="Z496" s="1"/>
      <c r="AA496" s="1"/>
      <c r="AB496" s="1"/>
    </row>
    <row r="497" spans="1:28" ht="99.75" customHeight="1">
      <c r="A497" s="3">
        <v>495</v>
      </c>
      <c r="B497" s="3" t="s">
        <v>516</v>
      </c>
      <c r="C497" s="3" t="s">
        <v>701</v>
      </c>
      <c r="D497" s="3" t="s">
        <v>1689</v>
      </c>
      <c r="E497" s="3">
        <v>40</v>
      </c>
      <c r="F497" s="3" t="s">
        <v>987</v>
      </c>
      <c r="G497" s="3" t="s">
        <v>1688</v>
      </c>
      <c r="H497" s="3">
        <v>9842995951</v>
      </c>
      <c r="I497" s="3" t="s">
        <v>1603</v>
      </c>
      <c r="J497" s="3" t="s">
        <v>979</v>
      </c>
      <c r="K497" s="3" t="s">
        <v>979</v>
      </c>
      <c r="L497" s="3" t="s">
        <v>979</v>
      </c>
      <c r="M497" s="3" t="s">
        <v>979</v>
      </c>
      <c r="N497" s="3" t="s">
        <v>979</v>
      </c>
      <c r="O497" s="3" t="s">
        <v>1659</v>
      </c>
      <c r="P497" s="3">
        <v>3358000385596</v>
      </c>
      <c r="Q497" s="3" t="s">
        <v>2064</v>
      </c>
      <c r="R497" s="3" t="s">
        <v>2056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customHeight="1">
      <c r="A498" s="3">
        <v>496</v>
      </c>
      <c r="B498" s="3" t="s">
        <v>517</v>
      </c>
      <c r="C498" s="3" t="s">
        <v>701</v>
      </c>
      <c r="D498" s="3" t="s">
        <v>1687</v>
      </c>
      <c r="E498" s="3">
        <v>65</v>
      </c>
      <c r="F498" s="3" t="s">
        <v>987</v>
      </c>
      <c r="G498" s="3" t="s">
        <v>1686</v>
      </c>
      <c r="H498" s="3">
        <v>8098448999</v>
      </c>
      <c r="I498" s="3" t="s">
        <v>1603</v>
      </c>
      <c r="J498" s="3" t="s">
        <v>979</v>
      </c>
      <c r="K498" s="3" t="s">
        <v>979</v>
      </c>
      <c r="L498" s="3" t="s">
        <v>979</v>
      </c>
      <c r="M498" s="3" t="s">
        <v>979</v>
      </c>
      <c r="N498" s="3" t="s">
        <v>979</v>
      </c>
      <c r="O498" s="3" t="s">
        <v>1659</v>
      </c>
      <c r="P498" s="3">
        <v>3358000385607</v>
      </c>
      <c r="Q498" s="3" t="s">
        <v>2064</v>
      </c>
      <c r="R498" s="3" t="s">
        <v>2056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customHeight="1">
      <c r="A499" s="3">
        <v>497</v>
      </c>
      <c r="B499" s="3" t="s">
        <v>518</v>
      </c>
      <c r="C499" s="3" t="s">
        <v>701</v>
      </c>
      <c r="D499" s="3" t="s">
        <v>1685</v>
      </c>
      <c r="E499" s="3">
        <v>38</v>
      </c>
      <c r="F499" s="3" t="s">
        <v>987</v>
      </c>
      <c r="G499" s="3" t="s">
        <v>1684</v>
      </c>
      <c r="H499" s="3">
        <v>9750333192</v>
      </c>
      <c r="I499" s="3" t="s">
        <v>1603</v>
      </c>
      <c r="J499" s="3" t="s">
        <v>979</v>
      </c>
      <c r="K499" s="3" t="s">
        <v>979</v>
      </c>
      <c r="L499" s="3" t="s">
        <v>979</v>
      </c>
      <c r="M499" s="3" t="s">
        <v>979</v>
      </c>
      <c r="N499" s="3" t="s">
        <v>979</v>
      </c>
      <c r="O499" s="3" t="s">
        <v>1659</v>
      </c>
      <c r="P499" s="3">
        <v>3358000385610</v>
      </c>
      <c r="Q499" s="3" t="s">
        <v>2064</v>
      </c>
      <c r="R499" s="3" t="s">
        <v>2056</v>
      </c>
      <c r="S499" s="3"/>
      <c r="T499" s="3"/>
      <c r="U499" s="3"/>
      <c r="V499" s="3"/>
      <c r="W499" s="1"/>
      <c r="X499" s="1"/>
      <c r="Y499" s="1"/>
      <c r="Z499" s="1"/>
      <c r="AA499" s="1"/>
      <c r="AB499" s="1"/>
    </row>
    <row r="500" spans="1:28" ht="99.75" customHeight="1">
      <c r="A500" s="3">
        <v>498</v>
      </c>
      <c r="B500" s="3" t="s">
        <v>519</v>
      </c>
      <c r="C500" s="3" t="s">
        <v>701</v>
      </c>
      <c r="D500" s="3" t="s">
        <v>1683</v>
      </c>
      <c r="E500" s="3">
        <v>37</v>
      </c>
      <c r="F500" s="3" t="s">
        <v>987</v>
      </c>
      <c r="G500" s="3" t="s">
        <v>1682</v>
      </c>
      <c r="H500" s="3">
        <v>9894757721</v>
      </c>
      <c r="I500" s="3" t="s">
        <v>1603</v>
      </c>
      <c r="J500" s="3" t="s">
        <v>979</v>
      </c>
      <c r="K500" s="3" t="s">
        <v>979</v>
      </c>
      <c r="L500" s="3" t="s">
        <v>979</v>
      </c>
      <c r="M500" s="3" t="s">
        <v>979</v>
      </c>
      <c r="N500" s="3" t="s">
        <v>979</v>
      </c>
      <c r="O500" s="3" t="s">
        <v>1659</v>
      </c>
      <c r="P500" s="3">
        <v>3358000385620</v>
      </c>
      <c r="Q500" s="3" t="s">
        <v>2064</v>
      </c>
      <c r="R500" s="3" t="s">
        <v>2056</v>
      </c>
      <c r="S500" s="3"/>
      <c r="T500" s="3"/>
      <c r="U500" s="3"/>
      <c r="V500" s="3"/>
      <c r="W500" s="1"/>
      <c r="X500" s="1"/>
      <c r="Y500" s="1"/>
      <c r="Z500" s="1"/>
      <c r="AA500" s="1"/>
      <c r="AB500" s="1"/>
    </row>
    <row r="501" spans="1:28" ht="99.75" customHeight="1">
      <c r="A501" s="3">
        <v>499</v>
      </c>
      <c r="B501" s="3" t="s">
        <v>520</v>
      </c>
      <c r="C501" s="3" t="s">
        <v>701</v>
      </c>
      <c r="D501" s="3" t="s">
        <v>1681</v>
      </c>
      <c r="E501" s="3">
        <v>40</v>
      </c>
      <c r="F501" s="3" t="s">
        <v>987</v>
      </c>
      <c r="G501" s="3" t="s">
        <v>1680</v>
      </c>
      <c r="H501" s="3">
        <v>9597096999</v>
      </c>
      <c r="I501" s="3" t="s">
        <v>1603</v>
      </c>
      <c r="J501" s="3" t="s">
        <v>979</v>
      </c>
      <c r="K501" s="3" t="s">
        <v>979</v>
      </c>
      <c r="L501" s="3" t="s">
        <v>979</v>
      </c>
      <c r="M501" s="3" t="s">
        <v>979</v>
      </c>
      <c r="N501" s="3" t="s">
        <v>979</v>
      </c>
      <c r="O501" s="3" t="s">
        <v>1659</v>
      </c>
      <c r="P501" s="3">
        <v>3358000385626</v>
      </c>
      <c r="Q501" s="3" t="s">
        <v>2064</v>
      </c>
      <c r="R501" s="3" t="s">
        <v>2056</v>
      </c>
      <c r="S501" s="3"/>
      <c r="T501" s="3"/>
      <c r="U501" s="3"/>
      <c r="V501" s="3"/>
      <c r="W501" s="1"/>
      <c r="X501" s="1"/>
      <c r="Y501" s="1"/>
      <c r="Z501" s="1"/>
      <c r="AA501" s="1"/>
      <c r="AB501" s="1"/>
    </row>
    <row r="502" spans="1:28" ht="99.75" customHeight="1">
      <c r="A502" s="3">
        <v>500</v>
      </c>
      <c r="B502" s="3" t="s">
        <v>521</v>
      </c>
      <c r="C502" s="3" t="s">
        <v>701</v>
      </c>
      <c r="D502" s="3" t="s">
        <v>1679</v>
      </c>
      <c r="E502" s="3">
        <v>21</v>
      </c>
      <c r="F502" s="3" t="s">
        <v>987</v>
      </c>
      <c r="G502" s="3" t="s">
        <v>1678</v>
      </c>
      <c r="H502" s="3">
        <v>9976056248</v>
      </c>
      <c r="I502" s="3" t="s">
        <v>1603</v>
      </c>
      <c r="J502" s="3" t="s">
        <v>1664</v>
      </c>
      <c r="K502" s="3" t="s">
        <v>979</v>
      </c>
      <c r="L502" s="3" t="s">
        <v>979</v>
      </c>
      <c r="M502" s="3" t="s">
        <v>979</v>
      </c>
      <c r="N502" s="3" t="s">
        <v>979</v>
      </c>
      <c r="O502" s="3" t="s">
        <v>1659</v>
      </c>
      <c r="P502" s="3">
        <v>3358000385645</v>
      </c>
      <c r="Q502" s="3" t="s">
        <v>2064</v>
      </c>
      <c r="R502" s="3" t="s">
        <v>2056</v>
      </c>
      <c r="S502" s="3"/>
      <c r="T502" s="3"/>
      <c r="U502" s="3"/>
      <c r="V502" s="3"/>
      <c r="W502" s="1"/>
      <c r="X502" s="1"/>
      <c r="Y502" s="1"/>
      <c r="Z502" s="1"/>
      <c r="AA502" s="1"/>
      <c r="AB502" s="1"/>
    </row>
    <row r="503" spans="1:28" ht="99.75" customHeight="1">
      <c r="A503" s="3">
        <v>501</v>
      </c>
      <c r="B503" s="3" t="s">
        <v>522</v>
      </c>
      <c r="C503" s="3" t="s">
        <v>701</v>
      </c>
      <c r="D503" s="3" t="s">
        <v>1677</v>
      </c>
      <c r="E503" s="3">
        <v>70</v>
      </c>
      <c r="F503" s="3" t="s">
        <v>987</v>
      </c>
      <c r="G503" s="3" t="s">
        <v>1676</v>
      </c>
      <c r="H503" s="3">
        <v>9942013237</v>
      </c>
      <c r="I503" s="3" t="s">
        <v>1603</v>
      </c>
      <c r="J503" s="3" t="s">
        <v>979</v>
      </c>
      <c r="K503" s="3" t="s">
        <v>979</v>
      </c>
      <c r="L503" s="3" t="s">
        <v>979</v>
      </c>
      <c r="M503" s="3" t="s">
        <v>979</v>
      </c>
      <c r="N503" s="3" t="s">
        <v>979</v>
      </c>
      <c r="O503" s="3" t="s">
        <v>1659</v>
      </c>
      <c r="P503" s="3">
        <v>3358000385653</v>
      </c>
      <c r="Q503" s="3" t="s">
        <v>2064</v>
      </c>
      <c r="R503" s="3" t="s">
        <v>2056</v>
      </c>
      <c r="S503" s="3"/>
      <c r="T503" s="3"/>
      <c r="U503" s="3"/>
      <c r="V503" s="3"/>
      <c r="W503" s="1"/>
      <c r="X503" s="1"/>
      <c r="Y503" s="1"/>
      <c r="Z503" s="1"/>
      <c r="AA503" s="1"/>
      <c r="AB503" s="1"/>
    </row>
    <row r="504" spans="1:28" ht="99.75" customHeight="1">
      <c r="A504" s="3">
        <v>502</v>
      </c>
      <c r="B504" s="3" t="s">
        <v>523</v>
      </c>
      <c r="C504" s="3" t="s">
        <v>701</v>
      </c>
      <c r="D504" s="3" t="s">
        <v>1675</v>
      </c>
      <c r="E504" s="3">
        <v>49</v>
      </c>
      <c r="F504" s="3" t="s">
        <v>987</v>
      </c>
      <c r="G504" s="3" t="s">
        <v>1674</v>
      </c>
      <c r="H504" s="3">
        <v>9942013237</v>
      </c>
      <c r="I504" s="3" t="s">
        <v>1603</v>
      </c>
      <c r="J504" s="3" t="s">
        <v>979</v>
      </c>
      <c r="K504" s="3" t="s">
        <v>979</v>
      </c>
      <c r="L504" s="3" t="s">
        <v>979</v>
      </c>
      <c r="M504" s="3" t="s">
        <v>979</v>
      </c>
      <c r="N504" s="3" t="s">
        <v>979</v>
      </c>
      <c r="O504" s="3" t="s">
        <v>1659</v>
      </c>
      <c r="P504" s="3">
        <v>3358000385662</v>
      </c>
      <c r="Q504" s="3" t="s">
        <v>2064</v>
      </c>
      <c r="R504" s="3" t="s">
        <v>2056</v>
      </c>
      <c r="S504" s="3"/>
      <c r="T504" s="3"/>
      <c r="U504" s="3"/>
      <c r="V504" s="3"/>
      <c r="W504" s="1"/>
      <c r="X504" s="1"/>
      <c r="Y504" s="1"/>
      <c r="Z504" s="1"/>
      <c r="AA504" s="1"/>
      <c r="AB504" s="1"/>
    </row>
    <row r="505" spans="1:28" ht="99.75" customHeight="1">
      <c r="A505" s="3">
        <v>503</v>
      </c>
      <c r="B505" s="3" t="s">
        <v>524</v>
      </c>
      <c r="C505" s="3" t="s">
        <v>701</v>
      </c>
      <c r="D505" s="3" t="s">
        <v>1673</v>
      </c>
      <c r="E505" s="3">
        <v>47</v>
      </c>
      <c r="F505" s="3" t="s">
        <v>984</v>
      </c>
      <c r="G505" s="3" t="s">
        <v>1672</v>
      </c>
      <c r="H505" s="3">
        <v>894085523</v>
      </c>
      <c r="I505" s="3" t="s">
        <v>1603</v>
      </c>
      <c r="J505" s="3" t="s">
        <v>979</v>
      </c>
      <c r="K505" s="3" t="s">
        <v>979</v>
      </c>
      <c r="L505" s="3" t="s">
        <v>979</v>
      </c>
      <c r="M505" s="3" t="s">
        <v>979</v>
      </c>
      <c r="N505" s="3" t="s">
        <v>979</v>
      </c>
      <c r="O505" s="3" t="s">
        <v>1659</v>
      </c>
      <c r="P505" s="3">
        <v>3358000385539</v>
      </c>
      <c r="Q505" s="3" t="s">
        <v>2064</v>
      </c>
      <c r="R505" s="3" t="s">
        <v>2056</v>
      </c>
      <c r="S505" s="3"/>
      <c r="T505" s="3"/>
      <c r="U505" s="3"/>
      <c r="V505" s="3"/>
      <c r="W505" s="1"/>
      <c r="X505" s="1"/>
      <c r="Y505" s="1"/>
      <c r="Z505" s="1"/>
      <c r="AA505" s="1"/>
      <c r="AB505" s="1"/>
    </row>
    <row r="506" spans="1:28" ht="99.75" customHeight="1">
      <c r="A506" s="3">
        <v>504</v>
      </c>
      <c r="B506" s="3" t="s">
        <v>525</v>
      </c>
      <c r="C506" s="3" t="s">
        <v>701</v>
      </c>
      <c r="D506" s="3" t="s">
        <v>1671</v>
      </c>
      <c r="E506" s="3">
        <v>26</v>
      </c>
      <c r="F506" s="3" t="s">
        <v>987</v>
      </c>
      <c r="G506" s="3" t="s">
        <v>1670</v>
      </c>
      <c r="H506" s="3">
        <v>9894933758</v>
      </c>
      <c r="I506" s="3" t="s">
        <v>1603</v>
      </c>
      <c r="J506" s="3" t="s">
        <v>979</v>
      </c>
      <c r="K506" s="3" t="s">
        <v>979</v>
      </c>
      <c r="L506" s="3" t="s">
        <v>979</v>
      </c>
      <c r="M506" s="3" t="s">
        <v>979</v>
      </c>
      <c r="N506" s="3" t="s">
        <v>979</v>
      </c>
      <c r="O506" s="3" t="s">
        <v>1659</v>
      </c>
      <c r="P506" s="3">
        <v>3358000385544</v>
      </c>
      <c r="Q506" s="3" t="s">
        <v>2064</v>
      </c>
      <c r="R506" s="3" t="s">
        <v>2056</v>
      </c>
      <c r="S506" s="3"/>
      <c r="T506" s="3"/>
      <c r="U506" s="3"/>
      <c r="V506" s="3"/>
      <c r="W506" s="1"/>
      <c r="X506" s="1"/>
      <c r="Y506" s="1"/>
      <c r="Z506" s="1"/>
      <c r="AA506" s="1"/>
      <c r="AB506" s="1"/>
    </row>
    <row r="507" spans="1:28" ht="99.75" customHeight="1">
      <c r="A507" s="3">
        <v>505</v>
      </c>
      <c r="B507" s="3" t="s">
        <v>526</v>
      </c>
      <c r="C507" s="3" t="s">
        <v>701</v>
      </c>
      <c r="D507" s="3" t="s">
        <v>1669</v>
      </c>
      <c r="E507" s="3">
        <v>23</v>
      </c>
      <c r="F507" s="3" t="s">
        <v>987</v>
      </c>
      <c r="G507" s="3" t="s">
        <v>1668</v>
      </c>
      <c r="H507" s="3">
        <v>8825670944</v>
      </c>
      <c r="I507" s="3" t="s">
        <v>1603</v>
      </c>
      <c r="J507" s="3" t="s">
        <v>979</v>
      </c>
      <c r="K507" s="3" t="s">
        <v>979</v>
      </c>
      <c r="L507" s="3" t="s">
        <v>979</v>
      </c>
      <c r="M507" s="3" t="s">
        <v>979</v>
      </c>
      <c r="N507" s="3" t="s">
        <v>979</v>
      </c>
      <c r="O507" s="3" t="s">
        <v>1659</v>
      </c>
      <c r="P507" s="3">
        <v>3358000385549</v>
      </c>
      <c r="Q507" s="3" t="s">
        <v>2064</v>
      </c>
      <c r="R507" s="3" t="s">
        <v>2056</v>
      </c>
      <c r="S507" s="3"/>
      <c r="T507" s="3"/>
      <c r="U507" s="3"/>
      <c r="V507" s="3"/>
      <c r="W507" s="1"/>
      <c r="X507" s="1"/>
      <c r="Y507" s="1"/>
      <c r="Z507" s="1"/>
      <c r="AA507" s="1"/>
      <c r="AB507" s="1"/>
    </row>
    <row r="508" spans="1:28" ht="99.75" customHeight="1">
      <c r="A508" s="3">
        <v>506</v>
      </c>
      <c r="B508" s="3" t="s">
        <v>527</v>
      </c>
      <c r="C508" s="3" t="s">
        <v>701</v>
      </c>
      <c r="D508" s="3" t="s">
        <v>1391</v>
      </c>
      <c r="E508" s="3">
        <v>35</v>
      </c>
      <c r="F508" s="3" t="s">
        <v>987</v>
      </c>
      <c r="G508" s="3" t="s">
        <v>1667</v>
      </c>
      <c r="H508" s="3">
        <v>9677119841</v>
      </c>
      <c r="I508" s="3" t="s">
        <v>1603</v>
      </c>
      <c r="J508" s="3" t="s">
        <v>1664</v>
      </c>
      <c r="K508" s="3" t="s">
        <v>979</v>
      </c>
      <c r="L508" s="3" t="s">
        <v>979</v>
      </c>
      <c r="M508" s="3" t="s">
        <v>979</v>
      </c>
      <c r="N508" s="3" t="s">
        <v>979</v>
      </c>
      <c r="O508" s="3" t="s">
        <v>1659</v>
      </c>
      <c r="P508" s="3">
        <v>3358000385561</v>
      </c>
      <c r="Q508" s="3" t="s">
        <v>2064</v>
      </c>
      <c r="R508" s="3" t="s">
        <v>2056</v>
      </c>
      <c r="S508" s="3"/>
      <c r="T508" s="3"/>
      <c r="U508" s="3"/>
      <c r="V508" s="3"/>
      <c r="W508" s="1"/>
      <c r="X508" s="1"/>
      <c r="Y508" s="1"/>
      <c r="Z508" s="1"/>
      <c r="AA508" s="1"/>
      <c r="AB508" s="1"/>
    </row>
    <row r="509" spans="1:28" ht="99.75" customHeight="1">
      <c r="A509" s="3">
        <v>507</v>
      </c>
      <c r="B509" s="3" t="s">
        <v>528</v>
      </c>
      <c r="C509" s="3" t="s">
        <v>701</v>
      </c>
      <c r="D509" s="3" t="s">
        <v>1666</v>
      </c>
      <c r="E509" s="3">
        <v>24</v>
      </c>
      <c r="F509" s="3" t="s">
        <v>984</v>
      </c>
      <c r="G509" s="3" t="s">
        <v>1665</v>
      </c>
      <c r="H509" s="3">
        <v>9698833059</v>
      </c>
      <c r="I509" s="3" t="s">
        <v>1603</v>
      </c>
      <c r="J509" s="3" t="s">
        <v>1664</v>
      </c>
      <c r="K509" s="3" t="s">
        <v>979</v>
      </c>
      <c r="L509" s="3" t="s">
        <v>979</v>
      </c>
      <c r="M509" s="3" t="s">
        <v>979</v>
      </c>
      <c r="N509" s="3" t="s">
        <v>979</v>
      </c>
      <c r="O509" s="3" t="s">
        <v>1659</v>
      </c>
      <c r="P509" s="3">
        <v>3358000385565</v>
      </c>
      <c r="Q509" s="3" t="s">
        <v>2064</v>
      </c>
      <c r="R509" s="3" t="s">
        <v>2056</v>
      </c>
      <c r="S509" s="3"/>
      <c r="T509" s="3"/>
      <c r="U509" s="3"/>
      <c r="V509" s="3"/>
      <c r="W509" s="1"/>
      <c r="X509" s="1"/>
      <c r="Y509" s="1"/>
      <c r="Z509" s="1"/>
      <c r="AA509" s="1"/>
      <c r="AB509" s="1"/>
    </row>
    <row r="510" spans="1:28" ht="99.75" customHeight="1">
      <c r="A510" s="3">
        <v>508</v>
      </c>
      <c r="B510" s="3" t="s">
        <v>529</v>
      </c>
      <c r="C510" s="3" t="s">
        <v>701</v>
      </c>
      <c r="D510" s="3" t="s">
        <v>1663</v>
      </c>
      <c r="E510" s="3">
        <v>19</v>
      </c>
      <c r="F510" s="3" t="s">
        <v>984</v>
      </c>
      <c r="G510" s="3" t="s">
        <v>1662</v>
      </c>
      <c r="H510" s="3">
        <v>9597593258</v>
      </c>
      <c r="I510" s="3" t="s">
        <v>1603</v>
      </c>
      <c r="J510" s="3" t="s">
        <v>979</v>
      </c>
      <c r="K510" s="3" t="s">
        <v>979</v>
      </c>
      <c r="L510" s="3" t="s">
        <v>991</v>
      </c>
      <c r="M510" s="3" t="s">
        <v>979</v>
      </c>
      <c r="N510" s="3" t="s">
        <v>979</v>
      </c>
      <c r="O510" s="3" t="s">
        <v>1659</v>
      </c>
      <c r="P510" s="3">
        <v>3358000385572</v>
      </c>
      <c r="Q510" s="3" t="s">
        <v>2064</v>
      </c>
      <c r="R510" s="3" t="s">
        <v>2056</v>
      </c>
      <c r="S510" s="3"/>
      <c r="T510" s="3"/>
      <c r="U510" s="3"/>
      <c r="V510" s="3"/>
      <c r="W510" s="1"/>
      <c r="X510" s="1"/>
      <c r="Y510" s="1"/>
      <c r="Z510" s="1"/>
      <c r="AA510" s="1"/>
      <c r="AB510" s="1"/>
    </row>
    <row r="511" spans="1:28" ht="99.75" customHeight="1">
      <c r="A511" s="3">
        <v>509</v>
      </c>
      <c r="B511" s="3" t="s">
        <v>530</v>
      </c>
      <c r="C511" s="3" t="s">
        <v>701</v>
      </c>
      <c r="D511" s="3" t="s">
        <v>1661</v>
      </c>
      <c r="E511" s="3">
        <v>19</v>
      </c>
      <c r="F511" s="3" t="s">
        <v>987</v>
      </c>
      <c r="G511" s="3" t="s">
        <v>1660</v>
      </c>
      <c r="H511" s="3">
        <v>9442374619</v>
      </c>
      <c r="I511" s="3" t="s">
        <v>1603</v>
      </c>
      <c r="J511" s="3" t="s">
        <v>979</v>
      </c>
      <c r="K511" s="3" t="s">
        <v>979</v>
      </c>
      <c r="L511" s="3" t="s">
        <v>991</v>
      </c>
      <c r="M511" s="3" t="s">
        <v>979</v>
      </c>
      <c r="N511" s="3" t="s">
        <v>979</v>
      </c>
      <c r="O511" s="3" t="s">
        <v>1659</v>
      </c>
      <c r="P511" s="3">
        <v>3358000385577</v>
      </c>
      <c r="Q511" s="3" t="s">
        <v>2064</v>
      </c>
      <c r="R511" s="3" t="s">
        <v>2056</v>
      </c>
      <c r="S511" s="3"/>
      <c r="T511" s="3"/>
      <c r="U511" s="3"/>
      <c r="V511" s="3"/>
      <c r="W511" s="1"/>
      <c r="X511" s="1"/>
      <c r="Y511" s="1"/>
      <c r="Z511" s="1"/>
      <c r="AA511" s="1"/>
      <c r="AB511" s="1"/>
    </row>
    <row r="512" spans="1:28" ht="99.75" customHeight="1">
      <c r="A512" s="3">
        <v>510</v>
      </c>
      <c r="B512" s="3" t="s">
        <v>531</v>
      </c>
      <c r="C512" s="3" t="s">
        <v>701</v>
      </c>
      <c r="D512" s="3" t="s">
        <v>1658</v>
      </c>
      <c r="E512" s="3">
        <v>50</v>
      </c>
      <c r="F512" s="3" t="s">
        <v>987</v>
      </c>
      <c r="G512" s="3" t="s">
        <v>1657</v>
      </c>
      <c r="H512" s="3">
        <v>9994079856</v>
      </c>
      <c r="I512" s="3" t="s">
        <v>1603</v>
      </c>
      <c r="J512" s="3" t="s">
        <v>979</v>
      </c>
      <c r="K512" s="3" t="s">
        <v>979</v>
      </c>
      <c r="L512" s="3" t="s">
        <v>991</v>
      </c>
      <c r="M512" s="3" t="s">
        <v>979</v>
      </c>
      <c r="N512" s="3" t="s">
        <v>979</v>
      </c>
      <c r="O512" s="3" t="s">
        <v>1602</v>
      </c>
      <c r="P512" s="3">
        <v>3358000385582</v>
      </c>
      <c r="Q512" s="3" t="s">
        <v>2064</v>
      </c>
      <c r="R512" s="3" t="s">
        <v>2056</v>
      </c>
      <c r="S512" s="3"/>
      <c r="T512" s="3"/>
      <c r="U512" s="3"/>
      <c r="V512" s="3"/>
      <c r="W512" s="1"/>
      <c r="X512" s="1"/>
      <c r="Y512" s="1"/>
      <c r="Z512" s="1"/>
      <c r="AA512" s="1"/>
      <c r="AB512" s="1"/>
    </row>
    <row r="513" spans="1:28" ht="99.75" customHeight="1">
      <c r="A513" s="3">
        <v>511</v>
      </c>
      <c r="B513" s="3" t="s">
        <v>532</v>
      </c>
      <c r="C513" s="3" t="s">
        <v>701</v>
      </c>
      <c r="D513" s="3" t="s">
        <v>1656</v>
      </c>
      <c r="E513" s="3">
        <v>15</v>
      </c>
      <c r="F513" s="3" t="s">
        <v>987</v>
      </c>
      <c r="G513" s="3" t="s">
        <v>1655</v>
      </c>
      <c r="H513" s="3">
        <v>8072567126</v>
      </c>
      <c r="I513" s="3" t="s">
        <v>1603</v>
      </c>
      <c r="J513" s="3" t="s">
        <v>979</v>
      </c>
      <c r="K513" s="3" t="s">
        <v>979</v>
      </c>
      <c r="L513" s="3" t="s">
        <v>991</v>
      </c>
      <c r="M513" s="3" t="s">
        <v>979</v>
      </c>
      <c r="N513" s="3" t="s">
        <v>979</v>
      </c>
      <c r="O513" s="3" t="s">
        <v>1602</v>
      </c>
      <c r="P513" s="3">
        <v>3358000385585</v>
      </c>
      <c r="Q513" s="3" t="s">
        <v>2064</v>
      </c>
      <c r="R513" s="3" t="s">
        <v>2056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customHeight="1">
      <c r="A514" s="3">
        <v>512</v>
      </c>
      <c r="B514" s="3" t="s">
        <v>533</v>
      </c>
      <c r="C514" s="3" t="s">
        <v>701</v>
      </c>
      <c r="D514" s="3" t="s">
        <v>1654</v>
      </c>
      <c r="E514" s="3">
        <v>41</v>
      </c>
      <c r="F514" s="3" t="s">
        <v>987</v>
      </c>
      <c r="G514" s="3" t="s">
        <v>1653</v>
      </c>
      <c r="H514" s="3">
        <v>8072567126</v>
      </c>
      <c r="I514" s="3" t="s">
        <v>1603</v>
      </c>
      <c r="J514" s="3" t="s">
        <v>979</v>
      </c>
      <c r="K514" s="3" t="s">
        <v>979</v>
      </c>
      <c r="L514" s="3" t="s">
        <v>991</v>
      </c>
      <c r="M514" s="3" t="s">
        <v>979</v>
      </c>
      <c r="N514" s="3" t="s">
        <v>979</v>
      </c>
      <c r="O514" s="3" t="s">
        <v>1602</v>
      </c>
      <c r="P514" s="3">
        <v>3358000385588</v>
      </c>
      <c r="Q514" s="3" t="s">
        <v>2064</v>
      </c>
      <c r="R514" s="3" t="s">
        <v>2056</v>
      </c>
      <c r="S514" s="3"/>
      <c r="T514" s="3"/>
      <c r="U514" s="3"/>
      <c r="V514" s="3"/>
      <c r="W514" s="1"/>
      <c r="X514" s="1"/>
      <c r="Y514" s="1"/>
      <c r="Z514" s="1"/>
      <c r="AA514" s="1"/>
      <c r="AB514" s="1"/>
    </row>
    <row r="515" spans="1:28" ht="99.75" customHeight="1">
      <c r="A515" s="3">
        <v>513</v>
      </c>
      <c r="B515" s="3" t="s">
        <v>534</v>
      </c>
      <c r="C515" s="3" t="s">
        <v>701</v>
      </c>
      <c r="D515" s="3" t="s">
        <v>1012</v>
      </c>
      <c r="E515" s="3">
        <v>46</v>
      </c>
      <c r="F515" s="3" t="s">
        <v>987</v>
      </c>
      <c r="G515" s="3" t="s">
        <v>1652</v>
      </c>
      <c r="H515" s="3">
        <v>9626634939</v>
      </c>
      <c r="I515" s="3" t="s">
        <v>1603</v>
      </c>
      <c r="J515" s="3" t="s">
        <v>979</v>
      </c>
      <c r="K515" s="3" t="s">
        <v>979</v>
      </c>
      <c r="L515" s="3" t="s">
        <v>991</v>
      </c>
      <c r="M515" s="3" t="s">
        <v>979</v>
      </c>
      <c r="N515" s="3" t="s">
        <v>979</v>
      </c>
      <c r="O515" s="3" t="s">
        <v>1602</v>
      </c>
      <c r="P515" s="3">
        <v>3358000385594</v>
      </c>
      <c r="Q515" s="3" t="s">
        <v>2064</v>
      </c>
      <c r="R515" s="3" t="s">
        <v>2056</v>
      </c>
      <c r="S515" s="3"/>
      <c r="T515" s="3"/>
      <c r="U515" s="3"/>
      <c r="V515" s="3"/>
      <c r="W515" s="1"/>
      <c r="X515" s="1"/>
      <c r="Y515" s="1"/>
      <c r="Z515" s="1"/>
      <c r="AA515" s="1"/>
      <c r="AB515" s="1"/>
    </row>
    <row r="516" spans="1:28" ht="99.75" customHeight="1">
      <c r="A516" s="3">
        <v>514</v>
      </c>
      <c r="B516" s="3" t="s">
        <v>535</v>
      </c>
      <c r="C516" s="3" t="s">
        <v>701</v>
      </c>
      <c r="D516" s="3" t="s">
        <v>1651</v>
      </c>
      <c r="E516" s="3">
        <v>40</v>
      </c>
      <c r="F516" s="3" t="s">
        <v>984</v>
      </c>
      <c r="G516" s="3" t="s">
        <v>1650</v>
      </c>
      <c r="H516" s="3">
        <v>9698787896</v>
      </c>
      <c r="I516" s="3" t="s">
        <v>1603</v>
      </c>
      <c r="J516" s="3" t="s">
        <v>979</v>
      </c>
      <c r="K516" s="3" t="s">
        <v>979</v>
      </c>
      <c r="L516" s="3" t="s">
        <v>991</v>
      </c>
      <c r="M516" s="3" t="s">
        <v>979</v>
      </c>
      <c r="N516" s="3" t="s">
        <v>979</v>
      </c>
      <c r="O516" s="3" t="s">
        <v>1602</v>
      </c>
      <c r="P516" s="3">
        <v>3358000385597</v>
      </c>
      <c r="Q516" s="3" t="s">
        <v>2064</v>
      </c>
      <c r="R516" s="3" t="s">
        <v>2056</v>
      </c>
      <c r="S516" s="3"/>
      <c r="T516" s="3"/>
      <c r="U516" s="3"/>
      <c r="V516" s="3"/>
      <c r="W516" s="1"/>
      <c r="X516" s="1"/>
      <c r="Y516" s="1"/>
      <c r="Z516" s="1"/>
      <c r="AA516" s="1"/>
      <c r="AB516" s="1"/>
    </row>
    <row r="517" spans="1:28" ht="99.75" customHeight="1">
      <c r="A517" s="3">
        <v>515</v>
      </c>
      <c r="B517" s="3" t="s">
        <v>536</v>
      </c>
      <c r="C517" s="3" t="s">
        <v>701</v>
      </c>
      <c r="D517" s="3" t="s">
        <v>1649</v>
      </c>
      <c r="E517" s="3">
        <v>51</v>
      </c>
      <c r="F517" s="3" t="s">
        <v>987</v>
      </c>
      <c r="G517" s="3" t="s">
        <v>1648</v>
      </c>
      <c r="H517" s="3">
        <v>6383501278</v>
      </c>
      <c r="I517" s="3" t="s">
        <v>1603</v>
      </c>
      <c r="J517" s="3" t="s">
        <v>979</v>
      </c>
      <c r="K517" s="3" t="s">
        <v>979</v>
      </c>
      <c r="L517" s="3" t="s">
        <v>991</v>
      </c>
      <c r="M517" s="3" t="s">
        <v>979</v>
      </c>
      <c r="N517" s="3" t="s">
        <v>979</v>
      </c>
      <c r="O517" s="3" t="s">
        <v>1602</v>
      </c>
      <c r="P517" s="3">
        <v>3358000385601</v>
      </c>
      <c r="Q517" s="3" t="s">
        <v>2064</v>
      </c>
      <c r="R517" s="3" t="s">
        <v>2056</v>
      </c>
      <c r="S517" s="3"/>
      <c r="T517" s="3"/>
      <c r="U517" s="3"/>
      <c r="V517" s="3"/>
      <c r="W517" s="1"/>
      <c r="X517" s="1"/>
      <c r="Y517" s="1"/>
      <c r="Z517" s="1"/>
      <c r="AA517" s="1"/>
      <c r="AB517" s="1"/>
    </row>
    <row r="518" spans="1:28" ht="99.75" customHeight="1">
      <c r="A518" s="3">
        <v>516</v>
      </c>
      <c r="B518" s="3" t="s">
        <v>537</v>
      </c>
      <c r="C518" s="3" t="s">
        <v>701</v>
      </c>
      <c r="D518" s="3" t="s">
        <v>1647</v>
      </c>
      <c r="E518" s="3">
        <v>88</v>
      </c>
      <c r="F518" s="3" t="s">
        <v>987</v>
      </c>
      <c r="G518" s="3" t="s">
        <v>1646</v>
      </c>
      <c r="H518" s="3">
        <v>9367162169</v>
      </c>
      <c r="I518" s="3" t="s">
        <v>1603</v>
      </c>
      <c r="J518" s="3" t="s">
        <v>979</v>
      </c>
      <c r="K518" s="3" t="s">
        <v>979</v>
      </c>
      <c r="L518" s="3" t="s">
        <v>991</v>
      </c>
      <c r="M518" s="3" t="s">
        <v>979</v>
      </c>
      <c r="N518" s="3" t="s">
        <v>979</v>
      </c>
      <c r="O518" s="3" t="s">
        <v>1602</v>
      </c>
      <c r="P518" s="3">
        <v>3358000385605</v>
      </c>
      <c r="Q518" s="3" t="s">
        <v>2064</v>
      </c>
      <c r="R518" s="3" t="s">
        <v>2056</v>
      </c>
      <c r="S518" s="3"/>
      <c r="T518" s="3"/>
      <c r="U518" s="3"/>
      <c r="V518" s="3"/>
      <c r="W518" s="1"/>
      <c r="X518" s="1"/>
      <c r="Y518" s="1"/>
      <c r="Z518" s="1"/>
      <c r="AA518" s="1"/>
      <c r="AB518" s="1"/>
    </row>
    <row r="519" spans="1:28" ht="99.75" customHeight="1">
      <c r="A519" s="3">
        <v>517</v>
      </c>
      <c r="B519" s="3" t="s">
        <v>538</v>
      </c>
      <c r="C519" s="3" t="s">
        <v>701</v>
      </c>
      <c r="D519" s="3" t="s">
        <v>1645</v>
      </c>
      <c r="E519" s="3">
        <v>40</v>
      </c>
      <c r="F519" s="3" t="s">
        <v>987</v>
      </c>
      <c r="G519" s="3" t="s">
        <v>1644</v>
      </c>
      <c r="H519" s="3">
        <v>9790318593</v>
      </c>
      <c r="I519" s="3" t="s">
        <v>1603</v>
      </c>
      <c r="J519" s="3" t="s">
        <v>979</v>
      </c>
      <c r="K519" s="3" t="s">
        <v>979</v>
      </c>
      <c r="L519" s="3" t="s">
        <v>991</v>
      </c>
      <c r="M519" s="3" t="s">
        <v>979</v>
      </c>
      <c r="N519" s="3" t="s">
        <v>979</v>
      </c>
      <c r="O519" s="3" t="s">
        <v>1602</v>
      </c>
      <c r="P519" s="3">
        <v>3358000385609</v>
      </c>
      <c r="Q519" s="3" t="s">
        <v>2064</v>
      </c>
      <c r="R519" s="3" t="s">
        <v>2056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customHeight="1">
      <c r="A520" s="3">
        <v>518</v>
      </c>
      <c r="B520" s="3" t="s">
        <v>539</v>
      </c>
      <c r="C520" s="3" t="s">
        <v>701</v>
      </c>
      <c r="D520" s="3" t="s">
        <v>1643</v>
      </c>
      <c r="E520" s="3">
        <v>44</v>
      </c>
      <c r="F520" s="3" t="s">
        <v>987</v>
      </c>
      <c r="G520" s="3" t="s">
        <v>1642</v>
      </c>
      <c r="H520" s="3">
        <v>9487861620</v>
      </c>
      <c r="I520" s="3" t="s">
        <v>1603</v>
      </c>
      <c r="J520" s="3" t="s">
        <v>979</v>
      </c>
      <c r="K520" s="3" t="s">
        <v>979</v>
      </c>
      <c r="L520" s="3" t="s">
        <v>991</v>
      </c>
      <c r="M520" s="3" t="s">
        <v>979</v>
      </c>
      <c r="N520" s="3" t="s">
        <v>979</v>
      </c>
      <c r="O520" s="3" t="s">
        <v>1602</v>
      </c>
      <c r="P520" s="3">
        <v>3358000385543</v>
      </c>
      <c r="Q520" s="3" t="s">
        <v>2064</v>
      </c>
      <c r="R520" s="3" t="s">
        <v>2056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customHeight="1">
      <c r="A521" s="3">
        <v>519</v>
      </c>
      <c r="B521" s="3" t="s">
        <v>540</v>
      </c>
      <c r="C521" s="3" t="s">
        <v>701</v>
      </c>
      <c r="D521" s="3" t="s">
        <v>1641</v>
      </c>
      <c r="E521" s="3">
        <v>24</v>
      </c>
      <c r="F521" s="3" t="s">
        <v>987</v>
      </c>
      <c r="G521" s="3" t="s">
        <v>1640</v>
      </c>
      <c r="H521" s="3">
        <v>6385891702</v>
      </c>
      <c r="I521" s="3" t="s">
        <v>1603</v>
      </c>
      <c r="J521" s="3" t="s">
        <v>979</v>
      </c>
      <c r="K521" s="3" t="s">
        <v>979</v>
      </c>
      <c r="L521" s="3" t="s">
        <v>991</v>
      </c>
      <c r="M521" s="3" t="s">
        <v>979</v>
      </c>
      <c r="N521" s="3" t="s">
        <v>979</v>
      </c>
      <c r="O521" s="3" t="s">
        <v>1602</v>
      </c>
      <c r="P521" s="3">
        <v>3358000385548</v>
      </c>
      <c r="Q521" s="3" t="s">
        <v>2064</v>
      </c>
      <c r="R521" s="3" t="s">
        <v>2056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customHeight="1">
      <c r="A522" s="3">
        <v>520</v>
      </c>
      <c r="B522" s="3" t="s">
        <v>541</v>
      </c>
      <c r="C522" s="3" t="s">
        <v>701</v>
      </c>
      <c r="D522" s="3" t="s">
        <v>1639</v>
      </c>
      <c r="E522" s="3">
        <v>19</v>
      </c>
      <c r="F522" s="3" t="s">
        <v>987</v>
      </c>
      <c r="G522" s="3" t="s">
        <v>1638</v>
      </c>
      <c r="H522" s="3">
        <v>8778489626</v>
      </c>
      <c r="I522" s="3" t="s">
        <v>1603</v>
      </c>
      <c r="J522" s="3" t="s">
        <v>979</v>
      </c>
      <c r="K522" s="3" t="s">
        <v>979</v>
      </c>
      <c r="L522" s="3" t="s">
        <v>991</v>
      </c>
      <c r="M522" s="3" t="s">
        <v>979</v>
      </c>
      <c r="N522" s="3" t="s">
        <v>979</v>
      </c>
      <c r="O522" s="3" t="s">
        <v>1602</v>
      </c>
      <c r="P522" s="3">
        <v>3358000385556</v>
      </c>
      <c r="Q522" s="3" t="s">
        <v>2064</v>
      </c>
      <c r="R522" s="3" t="s">
        <v>2056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customHeight="1">
      <c r="A523" s="3">
        <v>521</v>
      </c>
      <c r="B523" s="3" t="s">
        <v>542</v>
      </c>
      <c r="C523" s="3" t="s">
        <v>701</v>
      </c>
      <c r="D523" s="3" t="s">
        <v>1637</v>
      </c>
      <c r="E523" s="3">
        <v>21</v>
      </c>
      <c r="F523" s="3" t="s">
        <v>987</v>
      </c>
      <c r="G523" s="3" t="s">
        <v>1636</v>
      </c>
      <c r="H523" s="3">
        <v>9894615207</v>
      </c>
      <c r="I523" s="3" t="s">
        <v>1603</v>
      </c>
      <c r="J523" s="3" t="s">
        <v>979</v>
      </c>
      <c r="K523" s="3" t="s">
        <v>979</v>
      </c>
      <c r="L523" s="3" t="s">
        <v>991</v>
      </c>
      <c r="M523" s="3" t="s">
        <v>979</v>
      </c>
      <c r="N523" s="3" t="s">
        <v>979</v>
      </c>
      <c r="O523" s="3" t="s">
        <v>1602</v>
      </c>
      <c r="P523" s="3">
        <v>3358000385566</v>
      </c>
      <c r="Q523" s="3" t="s">
        <v>2064</v>
      </c>
      <c r="R523" s="3" t="s">
        <v>2056</v>
      </c>
      <c r="S523" s="3"/>
      <c r="T523" s="3"/>
      <c r="U523" s="3"/>
      <c r="V523" s="3"/>
      <c r="W523" s="1"/>
      <c r="X523" s="1"/>
      <c r="Y523" s="1"/>
      <c r="Z523" s="1"/>
      <c r="AA523" s="1"/>
      <c r="AB523" s="1"/>
    </row>
    <row r="524" spans="1:28" ht="99.75" customHeight="1">
      <c r="A524" s="3">
        <v>522</v>
      </c>
      <c r="B524" s="3" t="s">
        <v>543</v>
      </c>
      <c r="C524" s="3" t="s">
        <v>701</v>
      </c>
      <c r="D524" s="3" t="s">
        <v>1635</v>
      </c>
      <c r="E524" s="3">
        <v>21</v>
      </c>
      <c r="F524" s="3" t="s">
        <v>987</v>
      </c>
      <c r="G524" s="3" t="s">
        <v>1634</v>
      </c>
      <c r="H524" s="3">
        <v>7502587755</v>
      </c>
      <c r="I524" s="3" t="s">
        <v>1603</v>
      </c>
      <c r="J524" s="3" t="s">
        <v>979</v>
      </c>
      <c r="K524" s="3" t="s">
        <v>979</v>
      </c>
      <c r="L524" s="3" t="s">
        <v>991</v>
      </c>
      <c r="M524" s="3" t="s">
        <v>979</v>
      </c>
      <c r="N524" s="3" t="s">
        <v>979</v>
      </c>
      <c r="O524" s="3" t="s">
        <v>1602</v>
      </c>
      <c r="P524" s="3">
        <v>3358000385576</v>
      </c>
      <c r="Q524" s="3" t="s">
        <v>2064</v>
      </c>
      <c r="R524" s="3" t="s">
        <v>2056</v>
      </c>
      <c r="S524" s="3"/>
      <c r="T524" s="3"/>
      <c r="U524" s="3"/>
      <c r="V524" s="3"/>
      <c r="W524" s="1"/>
      <c r="X524" s="1"/>
      <c r="Y524" s="1"/>
      <c r="Z524" s="1"/>
      <c r="AA524" s="1"/>
      <c r="AB524" s="1"/>
    </row>
    <row r="525" spans="1:28" ht="99.75" customHeight="1">
      <c r="A525" s="3">
        <v>523</v>
      </c>
      <c r="B525" s="3" t="s">
        <v>544</v>
      </c>
      <c r="C525" s="3" t="s">
        <v>701</v>
      </c>
      <c r="D525" s="3" t="s">
        <v>1633</v>
      </c>
      <c r="E525" s="3">
        <v>21</v>
      </c>
      <c r="F525" s="3" t="s">
        <v>987</v>
      </c>
      <c r="G525" s="3" t="s">
        <v>1632</v>
      </c>
      <c r="H525" s="3">
        <v>9344271485</v>
      </c>
      <c r="I525" s="3" t="s">
        <v>1603</v>
      </c>
      <c r="J525" s="3" t="s">
        <v>979</v>
      </c>
      <c r="K525" s="3" t="s">
        <v>979</v>
      </c>
      <c r="L525" s="3" t="s">
        <v>991</v>
      </c>
      <c r="M525" s="3" t="s">
        <v>979</v>
      </c>
      <c r="N525" s="3" t="s">
        <v>979</v>
      </c>
      <c r="O525" s="3" t="s">
        <v>1602</v>
      </c>
      <c r="P525" s="3">
        <v>3358000385589</v>
      </c>
      <c r="Q525" s="3" t="s">
        <v>2064</v>
      </c>
      <c r="R525" s="3" t="s">
        <v>2056</v>
      </c>
      <c r="S525" s="3"/>
      <c r="T525" s="3"/>
      <c r="U525" s="3"/>
      <c r="V525" s="3"/>
      <c r="W525" s="1"/>
      <c r="X525" s="1"/>
      <c r="Y525" s="1"/>
      <c r="Z525" s="1"/>
      <c r="AA525" s="1"/>
      <c r="AB525" s="1"/>
    </row>
    <row r="526" spans="1:28" ht="99.75" customHeight="1">
      <c r="A526" s="3">
        <v>524</v>
      </c>
      <c r="B526" s="3" t="s">
        <v>545</v>
      </c>
      <c r="C526" s="3" t="s">
        <v>701</v>
      </c>
      <c r="D526" s="3" t="s">
        <v>1631</v>
      </c>
      <c r="E526" s="3">
        <v>19</v>
      </c>
      <c r="F526" s="3" t="s">
        <v>984</v>
      </c>
      <c r="G526" s="3" t="s">
        <v>1630</v>
      </c>
      <c r="H526" s="3">
        <v>9095921526</v>
      </c>
      <c r="I526" s="3" t="s">
        <v>1603</v>
      </c>
      <c r="J526" s="3" t="s">
        <v>979</v>
      </c>
      <c r="K526" s="3" t="s">
        <v>979</v>
      </c>
      <c r="L526" s="3" t="s">
        <v>991</v>
      </c>
      <c r="M526" s="3" t="s">
        <v>979</v>
      </c>
      <c r="N526" s="3" t="s">
        <v>979</v>
      </c>
      <c r="O526" s="3" t="s">
        <v>1602</v>
      </c>
      <c r="P526" s="3">
        <v>3358000385599</v>
      </c>
      <c r="Q526" s="3" t="s">
        <v>2064</v>
      </c>
      <c r="R526" s="3" t="s">
        <v>2056</v>
      </c>
      <c r="S526" s="3"/>
      <c r="T526" s="3"/>
      <c r="U526" s="3"/>
      <c r="V526" s="3"/>
      <c r="W526" s="1"/>
      <c r="X526" s="1"/>
      <c r="Y526" s="1"/>
      <c r="Z526" s="1"/>
      <c r="AA526" s="1"/>
      <c r="AB526" s="1"/>
    </row>
    <row r="527" spans="1:28" ht="99.75" customHeight="1">
      <c r="A527" s="3">
        <v>525</v>
      </c>
      <c r="B527" s="3" t="s">
        <v>546</v>
      </c>
      <c r="C527" s="3" t="s">
        <v>701</v>
      </c>
      <c r="D527" s="3" t="s">
        <v>1629</v>
      </c>
      <c r="E527" s="3">
        <v>20</v>
      </c>
      <c r="F527" s="3" t="s">
        <v>984</v>
      </c>
      <c r="G527" s="3" t="s">
        <v>1628</v>
      </c>
      <c r="H527" s="3">
        <v>6383286435</v>
      </c>
      <c r="I527" s="3" t="s">
        <v>1603</v>
      </c>
      <c r="J527" s="3" t="s">
        <v>979</v>
      </c>
      <c r="K527" s="3" t="s">
        <v>979</v>
      </c>
      <c r="L527" s="3" t="s">
        <v>991</v>
      </c>
      <c r="M527" s="3" t="s">
        <v>979</v>
      </c>
      <c r="N527" s="3" t="s">
        <v>979</v>
      </c>
      <c r="O527" s="3" t="s">
        <v>1602</v>
      </c>
      <c r="P527" s="3">
        <v>3358000385603</v>
      </c>
      <c r="Q527" s="3" t="s">
        <v>2064</v>
      </c>
      <c r="R527" s="3" t="s">
        <v>2056</v>
      </c>
      <c r="S527" s="3"/>
      <c r="T527" s="3"/>
      <c r="U527" s="3"/>
      <c r="V527" s="3"/>
      <c r="W527" s="1"/>
      <c r="X527" s="1"/>
      <c r="Y527" s="1"/>
      <c r="Z527" s="1"/>
      <c r="AA527" s="1"/>
      <c r="AB527" s="1"/>
    </row>
    <row r="528" spans="1:28" ht="99.75" customHeight="1">
      <c r="A528" s="3">
        <v>526</v>
      </c>
      <c r="B528" s="3" t="s">
        <v>547</v>
      </c>
      <c r="C528" s="3" t="s">
        <v>701</v>
      </c>
      <c r="D528" s="3" t="s">
        <v>1627</v>
      </c>
      <c r="E528" s="3">
        <v>23</v>
      </c>
      <c r="F528" s="3" t="s">
        <v>987</v>
      </c>
      <c r="G528" s="3" t="s">
        <v>1626</v>
      </c>
      <c r="H528" s="3">
        <v>8248392384</v>
      </c>
      <c r="I528" s="3" t="s">
        <v>1603</v>
      </c>
      <c r="J528" s="3" t="s">
        <v>979</v>
      </c>
      <c r="K528" s="3" t="s">
        <v>979</v>
      </c>
      <c r="L528" s="3" t="s">
        <v>991</v>
      </c>
      <c r="M528" s="3" t="s">
        <v>979</v>
      </c>
      <c r="N528" s="3" t="s">
        <v>979</v>
      </c>
      <c r="O528" s="3" t="s">
        <v>1602</v>
      </c>
      <c r="P528" s="3">
        <v>3358000385611</v>
      </c>
      <c r="Q528" s="3" t="s">
        <v>2064</v>
      </c>
      <c r="R528" s="3" t="s">
        <v>2056</v>
      </c>
      <c r="S528" s="3"/>
      <c r="T528" s="3"/>
      <c r="U528" s="3"/>
      <c r="V528" s="3"/>
      <c r="W528" s="1"/>
      <c r="X528" s="1"/>
      <c r="Y528" s="1"/>
      <c r="Z528" s="1"/>
      <c r="AA528" s="1"/>
      <c r="AB528" s="1"/>
    </row>
    <row r="529" spans="1:28" ht="99.75" customHeight="1">
      <c r="A529" s="3">
        <v>527</v>
      </c>
      <c r="B529" s="3" t="s">
        <v>548</v>
      </c>
      <c r="C529" s="3" t="s">
        <v>701</v>
      </c>
      <c r="D529" s="3" t="s">
        <v>1625</v>
      </c>
      <c r="E529" s="3">
        <v>35</v>
      </c>
      <c r="F529" s="3" t="s">
        <v>987</v>
      </c>
      <c r="G529" s="3" t="s">
        <v>1624</v>
      </c>
      <c r="H529" s="3">
        <v>9585040834</v>
      </c>
      <c r="I529" s="3" t="s">
        <v>1603</v>
      </c>
      <c r="J529" s="3" t="s">
        <v>979</v>
      </c>
      <c r="K529" s="3" t="s">
        <v>979</v>
      </c>
      <c r="L529" s="3" t="s">
        <v>991</v>
      </c>
      <c r="M529" s="3" t="s">
        <v>979</v>
      </c>
      <c r="N529" s="3" t="s">
        <v>979</v>
      </c>
      <c r="O529" s="3" t="s">
        <v>1602</v>
      </c>
      <c r="P529" s="3">
        <v>3358000385621</v>
      </c>
      <c r="Q529" s="3" t="s">
        <v>2064</v>
      </c>
      <c r="R529" s="3" t="s">
        <v>2056</v>
      </c>
      <c r="S529" s="3"/>
      <c r="T529" s="3"/>
      <c r="U529" s="3"/>
      <c r="V529" s="3"/>
      <c r="W529" s="1"/>
      <c r="X529" s="1"/>
      <c r="Y529" s="1"/>
      <c r="Z529" s="1"/>
      <c r="AA529" s="1"/>
      <c r="AB529" s="1"/>
    </row>
    <row r="530" spans="1:28" ht="99.75" customHeight="1">
      <c r="A530" s="3">
        <v>528</v>
      </c>
      <c r="B530" s="3" t="s">
        <v>549</v>
      </c>
      <c r="C530" s="3" t="s">
        <v>701</v>
      </c>
      <c r="D530" s="3" t="s">
        <v>1623</v>
      </c>
      <c r="E530" s="3">
        <v>30</v>
      </c>
      <c r="F530" s="3" t="s">
        <v>987</v>
      </c>
      <c r="G530" s="3" t="s">
        <v>1622</v>
      </c>
      <c r="H530" s="3">
        <v>8940667838</v>
      </c>
      <c r="I530" s="3" t="s">
        <v>1603</v>
      </c>
      <c r="J530" s="3" t="s">
        <v>979</v>
      </c>
      <c r="K530" s="3" t="s">
        <v>979</v>
      </c>
      <c r="L530" s="3" t="s">
        <v>991</v>
      </c>
      <c r="M530" s="3" t="s">
        <v>979</v>
      </c>
      <c r="N530" s="3" t="s">
        <v>979</v>
      </c>
      <c r="O530" s="3" t="s">
        <v>1602</v>
      </c>
      <c r="P530" s="3">
        <v>3358000385660</v>
      </c>
      <c r="Q530" s="3" t="s">
        <v>2064</v>
      </c>
      <c r="R530" s="3" t="s">
        <v>2056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customHeight="1">
      <c r="A531" s="3">
        <v>529</v>
      </c>
      <c r="B531" s="3" t="s">
        <v>550</v>
      </c>
      <c r="C531" s="3" t="s">
        <v>701</v>
      </c>
      <c r="D531" s="3" t="s">
        <v>1621</v>
      </c>
      <c r="E531" s="3">
        <v>27</v>
      </c>
      <c r="F531" s="3" t="s">
        <v>987</v>
      </c>
      <c r="G531" s="3" t="s">
        <v>1620</v>
      </c>
      <c r="H531" s="3">
        <v>9780750548</v>
      </c>
      <c r="I531" s="3" t="s">
        <v>1603</v>
      </c>
      <c r="J531" s="3" t="s">
        <v>979</v>
      </c>
      <c r="K531" s="3" t="s">
        <v>979</v>
      </c>
      <c r="L531" s="3" t="s">
        <v>991</v>
      </c>
      <c r="M531" s="3" t="s">
        <v>979</v>
      </c>
      <c r="N531" s="3" t="s">
        <v>979</v>
      </c>
      <c r="O531" s="3" t="s">
        <v>1602</v>
      </c>
      <c r="P531" s="3">
        <v>3358000385668</v>
      </c>
      <c r="Q531" s="3" t="s">
        <v>2064</v>
      </c>
      <c r="R531" s="3" t="s">
        <v>2056</v>
      </c>
      <c r="S531" s="3"/>
      <c r="T531" s="3"/>
      <c r="U531" s="3"/>
      <c r="V531" s="3"/>
      <c r="W531" s="1"/>
      <c r="X531" s="1"/>
      <c r="Y531" s="1"/>
      <c r="Z531" s="1"/>
      <c r="AA531" s="1"/>
      <c r="AB531" s="1"/>
    </row>
    <row r="532" spans="1:28" ht="99.75" customHeight="1">
      <c r="A532" s="3">
        <v>530</v>
      </c>
      <c r="B532" s="3" t="s">
        <v>551</v>
      </c>
      <c r="C532" s="3" t="s">
        <v>701</v>
      </c>
      <c r="D532" s="3" t="s">
        <v>1619</v>
      </c>
      <c r="E532" s="3">
        <v>20</v>
      </c>
      <c r="F532" s="3" t="s">
        <v>984</v>
      </c>
      <c r="G532" s="3" t="s">
        <v>1618</v>
      </c>
      <c r="H532" s="3">
        <v>9360688531</v>
      </c>
      <c r="I532" s="3" t="s">
        <v>1603</v>
      </c>
      <c r="J532" s="3" t="s">
        <v>979</v>
      </c>
      <c r="K532" s="3" t="s">
        <v>979</v>
      </c>
      <c r="L532" s="3" t="s">
        <v>991</v>
      </c>
      <c r="M532" s="3" t="s">
        <v>979</v>
      </c>
      <c r="N532" s="3" t="s">
        <v>979</v>
      </c>
      <c r="O532" s="3" t="s">
        <v>1602</v>
      </c>
      <c r="P532" s="3">
        <v>3358000385675</v>
      </c>
      <c r="Q532" s="3" t="s">
        <v>2064</v>
      </c>
      <c r="R532" s="3" t="s">
        <v>2056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customHeight="1">
      <c r="A533" s="3">
        <v>531</v>
      </c>
      <c r="B533" s="3" t="s">
        <v>552</v>
      </c>
      <c r="C533" s="3" t="s">
        <v>701</v>
      </c>
      <c r="D533" s="3" t="s">
        <v>1617</v>
      </c>
      <c r="E533" s="3">
        <v>32</v>
      </c>
      <c r="F533" s="3" t="s">
        <v>987</v>
      </c>
      <c r="G533" s="3" t="s">
        <v>1616</v>
      </c>
      <c r="H533" s="3">
        <v>9597921752</v>
      </c>
      <c r="I533" s="3" t="s">
        <v>1603</v>
      </c>
      <c r="J533" s="3" t="s">
        <v>979</v>
      </c>
      <c r="K533" s="3" t="s">
        <v>979</v>
      </c>
      <c r="L533" s="3" t="s">
        <v>991</v>
      </c>
      <c r="M533" s="3" t="s">
        <v>979</v>
      </c>
      <c r="N533" s="3" t="s">
        <v>979</v>
      </c>
      <c r="O533" s="3" t="s">
        <v>1602</v>
      </c>
      <c r="P533" s="3">
        <v>3358000385677</v>
      </c>
      <c r="Q533" s="3" t="s">
        <v>2064</v>
      </c>
      <c r="R533" s="3" t="s">
        <v>2056</v>
      </c>
      <c r="S533" s="3"/>
      <c r="T533" s="3"/>
      <c r="U533" s="3"/>
      <c r="V533" s="3"/>
      <c r="W533" s="1"/>
      <c r="X533" s="1"/>
      <c r="Y533" s="1"/>
      <c r="Z533" s="1"/>
      <c r="AA533" s="1"/>
      <c r="AB533" s="1"/>
    </row>
    <row r="534" spans="1:28" ht="99.75" customHeight="1">
      <c r="A534" s="3">
        <v>532</v>
      </c>
      <c r="B534" s="3" t="s">
        <v>553</v>
      </c>
      <c r="C534" s="3" t="s">
        <v>701</v>
      </c>
      <c r="D534" s="3" t="s">
        <v>1615</v>
      </c>
      <c r="E534" s="3">
        <v>19</v>
      </c>
      <c r="F534" s="3" t="s">
        <v>984</v>
      </c>
      <c r="G534" s="3" t="s">
        <v>1614</v>
      </c>
      <c r="H534" s="3">
        <v>7538814625</v>
      </c>
      <c r="I534" s="3" t="s">
        <v>1603</v>
      </c>
      <c r="J534" s="3" t="s">
        <v>979</v>
      </c>
      <c r="K534" s="3" t="s">
        <v>979</v>
      </c>
      <c r="L534" s="3" t="s">
        <v>991</v>
      </c>
      <c r="M534" s="3" t="s">
        <v>979</v>
      </c>
      <c r="N534" s="3" t="s">
        <v>979</v>
      </c>
      <c r="O534" s="3" t="s">
        <v>1602</v>
      </c>
      <c r="P534" s="3">
        <v>3358000385681</v>
      </c>
      <c r="Q534" s="3" t="s">
        <v>2064</v>
      </c>
      <c r="R534" s="3" t="s">
        <v>2056</v>
      </c>
      <c r="S534" s="3"/>
      <c r="T534" s="3"/>
      <c r="U534" s="3"/>
      <c r="V534" s="3"/>
      <c r="W534" s="1"/>
      <c r="X534" s="1"/>
      <c r="Y534" s="1"/>
      <c r="Z534" s="1"/>
      <c r="AA534" s="1"/>
      <c r="AB534" s="1"/>
    </row>
    <row r="535" spans="1:28" ht="99.75" customHeight="1">
      <c r="A535" s="3">
        <v>533</v>
      </c>
      <c r="B535" s="3" t="s">
        <v>554</v>
      </c>
      <c r="C535" s="3" t="s">
        <v>701</v>
      </c>
      <c r="D535" s="3" t="s">
        <v>1613</v>
      </c>
      <c r="E535" s="3">
        <v>20</v>
      </c>
      <c r="F535" s="3" t="s">
        <v>984</v>
      </c>
      <c r="G535" s="3" t="s">
        <v>1612</v>
      </c>
      <c r="H535" s="3">
        <v>9787891455</v>
      </c>
      <c r="I535" s="3" t="s">
        <v>1603</v>
      </c>
      <c r="J535" s="3" t="s">
        <v>979</v>
      </c>
      <c r="K535" s="3" t="s">
        <v>979</v>
      </c>
      <c r="L535" s="3" t="s">
        <v>991</v>
      </c>
      <c r="M535" s="3" t="s">
        <v>979</v>
      </c>
      <c r="N535" s="3" t="s">
        <v>979</v>
      </c>
      <c r="O535" s="3" t="s">
        <v>1602</v>
      </c>
      <c r="P535" s="3">
        <v>3358000385688</v>
      </c>
      <c r="Q535" s="3" t="s">
        <v>2064</v>
      </c>
      <c r="R535" s="3" t="s">
        <v>2056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customHeight="1">
      <c r="A536" s="3">
        <v>534</v>
      </c>
      <c r="B536" s="3" t="s">
        <v>555</v>
      </c>
      <c r="C536" s="3" t="s">
        <v>701</v>
      </c>
      <c r="D536" s="3" t="s">
        <v>1611</v>
      </c>
      <c r="E536" s="3">
        <v>29</v>
      </c>
      <c r="F536" s="3" t="s">
        <v>987</v>
      </c>
      <c r="G536" s="3" t="s">
        <v>1610</v>
      </c>
      <c r="H536" s="3">
        <v>8075258474</v>
      </c>
      <c r="I536" s="3" t="s">
        <v>1603</v>
      </c>
      <c r="J536" s="3" t="s">
        <v>979</v>
      </c>
      <c r="K536" s="3" t="s">
        <v>979</v>
      </c>
      <c r="L536" s="3" t="s">
        <v>991</v>
      </c>
      <c r="M536" s="3" t="s">
        <v>979</v>
      </c>
      <c r="N536" s="3" t="s">
        <v>979</v>
      </c>
      <c r="O536" s="3" t="s">
        <v>1602</v>
      </c>
      <c r="P536" s="3">
        <v>3358000385694</v>
      </c>
      <c r="Q536" s="3" t="s">
        <v>2064</v>
      </c>
      <c r="R536" s="3" t="s">
        <v>2056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customHeight="1">
      <c r="A537" s="3">
        <v>535</v>
      </c>
      <c r="B537" s="3" t="s">
        <v>556</v>
      </c>
      <c r="C537" s="3" t="s">
        <v>701</v>
      </c>
      <c r="D537" s="3" t="s">
        <v>1609</v>
      </c>
      <c r="E537" s="3">
        <v>34</v>
      </c>
      <c r="F537" s="3" t="s">
        <v>987</v>
      </c>
      <c r="G537" s="3" t="s">
        <v>1608</v>
      </c>
      <c r="H537" s="3">
        <v>8075258474</v>
      </c>
      <c r="I537" s="3" t="s">
        <v>1603</v>
      </c>
      <c r="J537" s="3" t="s">
        <v>979</v>
      </c>
      <c r="K537" s="3" t="s">
        <v>979</v>
      </c>
      <c r="L537" s="3" t="s">
        <v>991</v>
      </c>
      <c r="M537" s="3" t="s">
        <v>979</v>
      </c>
      <c r="N537" s="3" t="s">
        <v>979</v>
      </c>
      <c r="O537" s="3" t="s">
        <v>1602</v>
      </c>
      <c r="P537" s="3">
        <v>3358000385693</v>
      </c>
      <c r="Q537" s="3" t="s">
        <v>2064</v>
      </c>
      <c r="R537" s="3" t="s">
        <v>2056</v>
      </c>
      <c r="S537" s="3"/>
      <c r="T537" s="3"/>
      <c r="U537" s="3"/>
      <c r="V537" s="3"/>
      <c r="W537" s="1"/>
      <c r="X537" s="1"/>
      <c r="Y537" s="1"/>
      <c r="Z537" s="1"/>
      <c r="AA537" s="1"/>
      <c r="AB537" s="1"/>
    </row>
    <row r="538" spans="1:28" ht="99.75" customHeight="1">
      <c r="A538" s="3">
        <v>536</v>
      </c>
      <c r="B538" s="3" t="s">
        <v>557</v>
      </c>
      <c r="C538" s="3" t="s">
        <v>701</v>
      </c>
      <c r="D538" s="3" t="s">
        <v>1607</v>
      </c>
      <c r="E538" s="3">
        <v>24</v>
      </c>
      <c r="F538" s="3" t="s">
        <v>987</v>
      </c>
      <c r="G538" s="3" t="s">
        <v>1606</v>
      </c>
      <c r="H538" s="3">
        <v>7639199641</v>
      </c>
      <c r="I538" s="3" t="s">
        <v>1603</v>
      </c>
      <c r="J538" s="3" t="s">
        <v>979</v>
      </c>
      <c r="K538" s="3" t="s">
        <v>979</v>
      </c>
      <c r="L538" s="3" t="s">
        <v>991</v>
      </c>
      <c r="M538" s="3" t="s">
        <v>979</v>
      </c>
      <c r="N538" s="3" t="s">
        <v>979</v>
      </c>
      <c r="O538" s="3" t="s">
        <v>1602</v>
      </c>
      <c r="P538" s="3">
        <v>3358000385730</v>
      </c>
      <c r="Q538" s="3" t="s">
        <v>2064</v>
      </c>
      <c r="R538" s="3" t="s">
        <v>2065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customHeight="1">
      <c r="A539" s="3">
        <v>537</v>
      </c>
      <c r="B539" s="3" t="s">
        <v>558</v>
      </c>
      <c r="C539" s="3" t="s">
        <v>701</v>
      </c>
      <c r="D539" s="3" t="s">
        <v>1605</v>
      </c>
      <c r="E539" s="3">
        <v>18</v>
      </c>
      <c r="F539" s="3" t="s">
        <v>987</v>
      </c>
      <c r="G539" s="3" t="s">
        <v>1604</v>
      </c>
      <c r="H539" s="3">
        <v>9626871220</v>
      </c>
      <c r="I539" s="3" t="s">
        <v>1603</v>
      </c>
      <c r="J539" s="3" t="s">
        <v>979</v>
      </c>
      <c r="K539" s="3" t="s">
        <v>979</v>
      </c>
      <c r="L539" s="3" t="s">
        <v>991</v>
      </c>
      <c r="M539" s="3" t="s">
        <v>979</v>
      </c>
      <c r="N539" s="3" t="s">
        <v>979</v>
      </c>
      <c r="O539" s="3" t="s">
        <v>1602</v>
      </c>
      <c r="P539" s="3">
        <v>3358000385731</v>
      </c>
      <c r="Q539" s="3" t="s">
        <v>2064</v>
      </c>
      <c r="R539" s="3" t="s">
        <v>2065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customHeight="1">
      <c r="A540" s="3">
        <v>538</v>
      </c>
      <c r="B540" s="3" t="s">
        <v>559</v>
      </c>
      <c r="C540" s="3" t="s">
        <v>701</v>
      </c>
      <c r="D540" s="3" t="s">
        <v>2033</v>
      </c>
      <c r="E540" s="3">
        <v>28</v>
      </c>
      <c r="F540" s="3" t="s">
        <v>708</v>
      </c>
      <c r="G540" s="3" t="s">
        <v>2032</v>
      </c>
      <c r="H540" s="3">
        <v>9677439606</v>
      </c>
      <c r="I540" s="3" t="s">
        <v>1796</v>
      </c>
      <c r="J540" s="3" t="s">
        <v>711</v>
      </c>
      <c r="K540" s="3" t="s">
        <v>711</v>
      </c>
      <c r="L540" s="3" t="s">
        <v>711</v>
      </c>
      <c r="M540" s="3" t="s">
        <v>711</v>
      </c>
      <c r="N540" s="3" t="s">
        <v>711</v>
      </c>
      <c r="O540" s="3" t="s">
        <v>1974</v>
      </c>
      <c r="P540" s="3">
        <v>3358000385321</v>
      </c>
      <c r="Q540" s="3" t="s">
        <v>2055</v>
      </c>
      <c r="R540" s="3" t="s">
        <v>2065</v>
      </c>
      <c r="S540" s="3">
        <v>24.59</v>
      </c>
      <c r="T540" s="3">
        <v>24.92</v>
      </c>
      <c r="U540" s="3"/>
      <c r="V540" s="3"/>
      <c r="W540" s="1"/>
      <c r="X540" s="1"/>
      <c r="Y540" s="1"/>
      <c r="Z540" s="1"/>
      <c r="AA540" s="1"/>
      <c r="AB540" s="1"/>
    </row>
    <row r="541" spans="1:28" ht="99.75" customHeight="1">
      <c r="A541" s="3">
        <v>539</v>
      </c>
      <c r="B541" s="3" t="s">
        <v>560</v>
      </c>
      <c r="C541" s="3" t="s">
        <v>701</v>
      </c>
      <c r="D541" s="3" t="s">
        <v>1273</v>
      </c>
      <c r="E541" s="3">
        <v>37</v>
      </c>
      <c r="F541" s="3" t="s">
        <v>703</v>
      </c>
      <c r="G541" s="3" t="s">
        <v>2031</v>
      </c>
      <c r="H541" s="3">
        <v>7305203904</v>
      </c>
      <c r="I541" s="3" t="s">
        <v>1796</v>
      </c>
      <c r="J541" s="3" t="s">
        <v>711</v>
      </c>
      <c r="K541" s="3" t="s">
        <v>711</v>
      </c>
      <c r="L541" s="3" t="s">
        <v>711</v>
      </c>
      <c r="M541" s="3" t="s">
        <v>711</v>
      </c>
      <c r="N541" s="3" t="s">
        <v>711</v>
      </c>
      <c r="O541" s="3" t="s">
        <v>1974</v>
      </c>
      <c r="P541" s="3">
        <v>3358000385328</v>
      </c>
      <c r="Q541" s="3" t="s">
        <v>2064</v>
      </c>
      <c r="R541" s="3" t="s">
        <v>2065</v>
      </c>
      <c r="S541" s="3"/>
      <c r="T541" s="3"/>
      <c r="U541" s="3"/>
      <c r="V541" s="3"/>
      <c r="W541" s="1"/>
      <c r="X541" s="1"/>
      <c r="Y541" s="1"/>
      <c r="Z541" s="1"/>
      <c r="AA541" s="1"/>
      <c r="AB541" s="1"/>
    </row>
    <row r="542" spans="1:28" ht="99.75" customHeight="1">
      <c r="A542" s="3">
        <v>540</v>
      </c>
      <c r="B542" s="3" t="s">
        <v>561</v>
      </c>
      <c r="C542" s="3" t="s">
        <v>701</v>
      </c>
      <c r="D542" s="3" t="s">
        <v>2030</v>
      </c>
      <c r="E542" s="3">
        <v>13</v>
      </c>
      <c r="F542" s="3" t="s">
        <v>703</v>
      </c>
      <c r="G542" s="3" t="s">
        <v>2029</v>
      </c>
      <c r="H542" s="3">
        <v>7305203904</v>
      </c>
      <c r="I542" s="3" t="s">
        <v>1796</v>
      </c>
      <c r="J542" s="3" t="s">
        <v>711</v>
      </c>
      <c r="K542" s="3" t="s">
        <v>711</v>
      </c>
      <c r="L542" s="3" t="s">
        <v>711</v>
      </c>
      <c r="M542" s="3" t="s">
        <v>711</v>
      </c>
      <c r="N542" s="3" t="s">
        <v>711</v>
      </c>
      <c r="O542" s="3" t="s">
        <v>1974</v>
      </c>
      <c r="P542" s="3">
        <v>3358000385329</v>
      </c>
      <c r="Q542" s="3" t="s">
        <v>2064</v>
      </c>
      <c r="R542" s="3" t="s">
        <v>2065</v>
      </c>
      <c r="S542" s="3"/>
      <c r="T542" s="3"/>
      <c r="U542" s="3"/>
      <c r="V542" s="3"/>
      <c r="W542" s="1"/>
      <c r="X542" s="1"/>
      <c r="Y542" s="1"/>
      <c r="Z542" s="1"/>
      <c r="AA542" s="1"/>
      <c r="AB542" s="1"/>
    </row>
    <row r="543" spans="1:28" ht="99.75" customHeight="1">
      <c r="A543" s="3">
        <v>541</v>
      </c>
      <c r="B543" s="3" t="s">
        <v>562</v>
      </c>
      <c r="C543" s="3" t="s">
        <v>701</v>
      </c>
      <c r="D543" s="3" t="s">
        <v>2028</v>
      </c>
      <c r="E543" s="3">
        <v>10</v>
      </c>
      <c r="F543" s="3" t="s">
        <v>1859</v>
      </c>
      <c r="G543" s="3" t="s">
        <v>2027</v>
      </c>
      <c r="H543" s="3">
        <v>7305203904</v>
      </c>
      <c r="I543" s="3" t="s">
        <v>1796</v>
      </c>
      <c r="J543" s="3" t="s">
        <v>711</v>
      </c>
      <c r="K543" s="3" t="s">
        <v>711</v>
      </c>
      <c r="L543" s="3" t="s">
        <v>711</v>
      </c>
      <c r="M543" s="3" t="s">
        <v>711</v>
      </c>
      <c r="N543" s="3" t="s">
        <v>711</v>
      </c>
      <c r="O543" s="3" t="s">
        <v>1974</v>
      </c>
      <c r="P543" s="3">
        <v>3358000385330</v>
      </c>
      <c r="Q543" s="3" t="s">
        <v>2064</v>
      </c>
      <c r="R543" s="3" t="s">
        <v>2056</v>
      </c>
      <c r="S543" s="3"/>
      <c r="T543" s="3"/>
      <c r="U543" s="3"/>
      <c r="V543" s="3"/>
      <c r="W543" s="1"/>
      <c r="X543" s="1"/>
      <c r="Y543" s="1"/>
      <c r="Z543" s="1"/>
      <c r="AA543" s="1"/>
      <c r="AB543" s="1"/>
    </row>
    <row r="544" spans="1:28" ht="99.75" customHeight="1">
      <c r="A544" s="3">
        <v>542</v>
      </c>
      <c r="B544" s="3" t="s">
        <v>563</v>
      </c>
      <c r="C544" s="3" t="s">
        <v>701</v>
      </c>
      <c r="D544" s="3" t="s">
        <v>2026</v>
      </c>
      <c r="E544" s="3">
        <v>52</v>
      </c>
      <c r="F544" s="3" t="s">
        <v>708</v>
      </c>
      <c r="G544" s="3" t="s">
        <v>2025</v>
      </c>
      <c r="H544" s="3">
        <v>9750915467</v>
      </c>
      <c r="I544" s="3" t="s">
        <v>1796</v>
      </c>
      <c r="J544" s="3" t="s">
        <v>711</v>
      </c>
      <c r="K544" s="3" t="s">
        <v>711</v>
      </c>
      <c r="L544" s="3" t="s">
        <v>711</v>
      </c>
      <c r="M544" s="3" t="s">
        <v>711</v>
      </c>
      <c r="N544" s="3" t="s">
        <v>711</v>
      </c>
      <c r="O544" s="3" t="s">
        <v>1974</v>
      </c>
      <c r="P544" s="3">
        <v>3358000385331</v>
      </c>
      <c r="Q544" s="3" t="s">
        <v>2064</v>
      </c>
      <c r="R544" s="3" t="s">
        <v>2056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customHeight="1">
      <c r="A545" s="3">
        <v>543</v>
      </c>
      <c r="B545" s="3" t="s">
        <v>564</v>
      </c>
      <c r="C545" s="3" t="s">
        <v>701</v>
      </c>
      <c r="D545" s="3" t="s">
        <v>2024</v>
      </c>
      <c r="E545" s="3">
        <v>29</v>
      </c>
      <c r="F545" s="3" t="s">
        <v>703</v>
      </c>
      <c r="G545" s="3" t="s">
        <v>2023</v>
      </c>
      <c r="H545" s="3">
        <v>9842460651</v>
      </c>
      <c r="I545" s="3" t="s">
        <v>1796</v>
      </c>
      <c r="J545" s="3" t="s">
        <v>711</v>
      </c>
      <c r="K545" s="3" t="s">
        <v>711</v>
      </c>
      <c r="L545" s="3" t="s">
        <v>711</v>
      </c>
      <c r="M545" s="3" t="s">
        <v>711</v>
      </c>
      <c r="N545" s="3" t="s">
        <v>711</v>
      </c>
      <c r="O545" s="3" t="s">
        <v>1974</v>
      </c>
      <c r="P545" s="3">
        <v>3358000385332</v>
      </c>
      <c r="Q545" s="3" t="s">
        <v>2064</v>
      </c>
      <c r="R545" s="3" t="s">
        <v>2056</v>
      </c>
      <c r="S545" s="3"/>
      <c r="T545" s="3"/>
      <c r="U545" s="3"/>
      <c r="V545" s="3"/>
      <c r="W545" s="1"/>
      <c r="X545" s="1"/>
      <c r="Y545" s="1"/>
      <c r="Z545" s="1"/>
      <c r="AA545" s="1"/>
      <c r="AB545" s="1"/>
    </row>
    <row r="546" spans="1:28" ht="99.75" customHeight="1">
      <c r="A546" s="3">
        <v>544</v>
      </c>
      <c r="B546" s="3" t="s">
        <v>565</v>
      </c>
      <c r="C546" s="3" t="s">
        <v>701</v>
      </c>
      <c r="D546" s="3" t="s">
        <v>2022</v>
      </c>
      <c r="E546" s="3">
        <v>33</v>
      </c>
      <c r="F546" s="3" t="s">
        <v>708</v>
      </c>
      <c r="G546" s="3" t="s">
        <v>2021</v>
      </c>
      <c r="H546" s="3">
        <v>9003938901</v>
      </c>
      <c r="I546" s="3" t="s">
        <v>1796</v>
      </c>
      <c r="J546" s="3" t="s">
        <v>711</v>
      </c>
      <c r="K546" s="3" t="s">
        <v>711</v>
      </c>
      <c r="L546" s="3" t="s">
        <v>711</v>
      </c>
      <c r="M546" s="3" t="s">
        <v>711</v>
      </c>
      <c r="N546" s="3" t="s">
        <v>711</v>
      </c>
      <c r="O546" s="3" t="s">
        <v>1974</v>
      </c>
      <c r="P546" s="3">
        <v>3358000385333</v>
      </c>
      <c r="Q546" s="3" t="s">
        <v>2064</v>
      </c>
      <c r="R546" s="3" t="s">
        <v>2056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customHeight="1">
      <c r="A547" s="3">
        <v>545</v>
      </c>
      <c r="B547" s="3" t="s">
        <v>566</v>
      </c>
      <c r="C547" s="3" t="s">
        <v>701</v>
      </c>
      <c r="D547" s="3" t="s">
        <v>1343</v>
      </c>
      <c r="E547" s="3">
        <v>16</v>
      </c>
      <c r="F547" s="3" t="s">
        <v>708</v>
      </c>
      <c r="G547" s="3" t="s">
        <v>2020</v>
      </c>
      <c r="H547" s="3">
        <v>9952376206</v>
      </c>
      <c r="I547" s="3" t="s">
        <v>1796</v>
      </c>
      <c r="J547" s="3" t="s">
        <v>711</v>
      </c>
      <c r="K547" s="3" t="s">
        <v>711</v>
      </c>
      <c r="L547" s="3" t="s">
        <v>711</v>
      </c>
      <c r="M547" s="3" t="s">
        <v>711</v>
      </c>
      <c r="N547" s="3" t="s">
        <v>711</v>
      </c>
      <c r="O547" s="3" t="s">
        <v>1974</v>
      </c>
      <c r="P547" s="3">
        <v>3358000385335</v>
      </c>
      <c r="Q547" s="3" t="s">
        <v>2064</v>
      </c>
      <c r="R547" s="3" t="s">
        <v>2056</v>
      </c>
      <c r="S547" s="3"/>
      <c r="T547" s="3"/>
      <c r="U547" s="3"/>
      <c r="V547" s="3"/>
      <c r="W547" s="1"/>
      <c r="X547" s="1"/>
      <c r="Y547" s="1"/>
      <c r="Z547" s="1"/>
      <c r="AA547" s="1"/>
      <c r="AB547" s="1"/>
    </row>
    <row r="548" spans="1:28" ht="99.75" customHeight="1">
      <c r="A548" s="3">
        <v>546</v>
      </c>
      <c r="B548" s="3" t="s">
        <v>567</v>
      </c>
      <c r="C548" s="3" t="s">
        <v>701</v>
      </c>
      <c r="D548" s="3" t="s">
        <v>1973</v>
      </c>
      <c r="E548" s="3">
        <v>37</v>
      </c>
      <c r="F548" s="3" t="s">
        <v>703</v>
      </c>
      <c r="G548" s="3" t="s">
        <v>2019</v>
      </c>
      <c r="H548" s="3">
        <v>9952376206</v>
      </c>
      <c r="I548" s="3" t="s">
        <v>1796</v>
      </c>
      <c r="J548" s="3" t="s">
        <v>711</v>
      </c>
      <c r="K548" s="3" t="s">
        <v>711</v>
      </c>
      <c r="L548" s="3" t="s">
        <v>711</v>
      </c>
      <c r="M548" s="3" t="s">
        <v>711</v>
      </c>
      <c r="N548" s="3" t="s">
        <v>711</v>
      </c>
      <c r="O548" s="3" t="s">
        <v>1974</v>
      </c>
      <c r="P548" s="3">
        <v>3358000385336</v>
      </c>
      <c r="Q548" s="3" t="s">
        <v>2064</v>
      </c>
      <c r="R548" s="3" t="s">
        <v>2056</v>
      </c>
      <c r="S548" s="3"/>
      <c r="T548" s="3"/>
      <c r="U548" s="3"/>
      <c r="V548" s="3"/>
      <c r="W548" s="1"/>
      <c r="X548" s="1"/>
      <c r="Y548" s="1"/>
      <c r="Z548" s="1"/>
      <c r="AA548" s="1"/>
      <c r="AB548" s="1"/>
    </row>
    <row r="549" spans="1:28" ht="99.75" customHeight="1">
      <c r="A549" s="3">
        <v>547</v>
      </c>
      <c r="B549" s="3" t="s">
        <v>568</v>
      </c>
      <c r="C549" s="3" t="s">
        <v>701</v>
      </c>
      <c r="D549" s="3" t="s">
        <v>1830</v>
      </c>
      <c r="E549" s="3">
        <v>13</v>
      </c>
      <c r="F549" s="3" t="s">
        <v>703</v>
      </c>
      <c r="G549" s="3" t="s">
        <v>2018</v>
      </c>
      <c r="H549" s="3">
        <v>8524804484</v>
      </c>
      <c r="I549" s="3" t="s">
        <v>1796</v>
      </c>
      <c r="J549" s="3" t="s">
        <v>711</v>
      </c>
      <c r="K549" s="3" t="s">
        <v>711</v>
      </c>
      <c r="L549" s="3" t="s">
        <v>711</v>
      </c>
      <c r="M549" s="3" t="s">
        <v>711</v>
      </c>
      <c r="N549" s="3" t="s">
        <v>711</v>
      </c>
      <c r="O549" s="3" t="s">
        <v>1974</v>
      </c>
      <c r="P549" s="3">
        <v>3358000385337</v>
      </c>
      <c r="Q549" s="3" t="s">
        <v>2064</v>
      </c>
      <c r="R549" s="3" t="s">
        <v>2056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customHeight="1">
      <c r="A550" s="3">
        <v>548</v>
      </c>
      <c r="B550" s="3" t="s">
        <v>569</v>
      </c>
      <c r="C550" s="3" t="s">
        <v>701</v>
      </c>
      <c r="D550" s="3" t="s">
        <v>1552</v>
      </c>
      <c r="E550" s="3">
        <v>39</v>
      </c>
      <c r="F550" s="3" t="s">
        <v>703</v>
      </c>
      <c r="G550" s="3" t="s">
        <v>2017</v>
      </c>
      <c r="H550" s="3">
        <v>8524804484</v>
      </c>
      <c r="I550" s="3" t="s">
        <v>1796</v>
      </c>
      <c r="J550" s="3" t="s">
        <v>711</v>
      </c>
      <c r="K550" s="3" t="s">
        <v>711</v>
      </c>
      <c r="L550" s="3" t="s">
        <v>711</v>
      </c>
      <c r="M550" s="3" t="s">
        <v>711</v>
      </c>
      <c r="N550" s="3" t="s">
        <v>711</v>
      </c>
      <c r="O550" s="3" t="s">
        <v>1974</v>
      </c>
      <c r="P550" s="3">
        <v>3358000385339</v>
      </c>
      <c r="Q550" s="3" t="s">
        <v>2064</v>
      </c>
      <c r="R550" s="3" t="s">
        <v>2056</v>
      </c>
      <c r="S550" s="3"/>
      <c r="T550" s="3"/>
      <c r="U550" s="3"/>
      <c r="V550" s="3"/>
      <c r="W550" s="1"/>
      <c r="X550" s="1"/>
      <c r="Y550" s="1"/>
      <c r="Z550" s="1"/>
      <c r="AA550" s="1"/>
      <c r="AB550" s="1"/>
    </row>
    <row r="551" spans="1:28" ht="99.75" customHeight="1">
      <c r="A551" s="3">
        <v>549</v>
      </c>
      <c r="B551" s="3" t="s">
        <v>570</v>
      </c>
      <c r="C551" s="3" t="s">
        <v>701</v>
      </c>
      <c r="D551" s="3" t="s">
        <v>2016</v>
      </c>
      <c r="E551" s="3">
        <v>38</v>
      </c>
      <c r="F551" s="3" t="s">
        <v>703</v>
      </c>
      <c r="G551" s="3" t="s">
        <v>2015</v>
      </c>
      <c r="H551" s="3">
        <v>9364569377</v>
      </c>
      <c r="I551" s="3" t="s">
        <v>1796</v>
      </c>
      <c r="J551" s="3" t="s">
        <v>711</v>
      </c>
      <c r="K551" s="3" t="s">
        <v>711</v>
      </c>
      <c r="L551" s="3" t="s">
        <v>711</v>
      </c>
      <c r="M551" s="3" t="s">
        <v>711</v>
      </c>
      <c r="N551" s="3" t="s">
        <v>711</v>
      </c>
      <c r="O551" s="3" t="s">
        <v>1974</v>
      </c>
      <c r="P551" s="3">
        <v>3358000385342</v>
      </c>
      <c r="Q551" s="3" t="s">
        <v>2064</v>
      </c>
      <c r="R551" s="3" t="s">
        <v>2056</v>
      </c>
      <c r="S551" s="3"/>
      <c r="T551" s="3"/>
      <c r="U551" s="3"/>
      <c r="V551" s="3"/>
      <c r="W551" s="1"/>
      <c r="X551" s="1"/>
      <c r="Y551" s="1"/>
      <c r="Z551" s="1"/>
      <c r="AA551" s="1"/>
      <c r="AB551" s="1"/>
    </row>
    <row r="552" spans="1:28" ht="99.75" customHeight="1">
      <c r="A552" s="3">
        <v>550</v>
      </c>
      <c r="B552" s="3" t="s">
        <v>571</v>
      </c>
      <c r="C552" s="3" t="s">
        <v>701</v>
      </c>
      <c r="D552" s="3" t="s">
        <v>1805</v>
      </c>
      <c r="E552" s="3">
        <v>43</v>
      </c>
      <c r="F552" s="3" t="s">
        <v>708</v>
      </c>
      <c r="G552" s="3" t="s">
        <v>2014</v>
      </c>
      <c r="H552" s="3">
        <v>9600979607</v>
      </c>
      <c r="I552" s="3" t="s">
        <v>1796</v>
      </c>
      <c r="J552" s="3" t="s">
        <v>711</v>
      </c>
      <c r="K552" s="3" t="s">
        <v>711</v>
      </c>
      <c r="L552" s="3" t="s">
        <v>711</v>
      </c>
      <c r="M552" s="3" t="s">
        <v>711</v>
      </c>
      <c r="N552" s="3" t="s">
        <v>711</v>
      </c>
      <c r="O552" s="3" t="s">
        <v>1974</v>
      </c>
      <c r="P552" s="3">
        <v>3358000385345</v>
      </c>
      <c r="Q552" s="3" t="s">
        <v>2064</v>
      </c>
      <c r="R552" s="3" t="s">
        <v>2056</v>
      </c>
      <c r="S552" s="3"/>
      <c r="T552" s="3"/>
      <c r="U552" s="3"/>
      <c r="V552" s="3"/>
      <c r="W552" s="1"/>
      <c r="X552" s="1"/>
      <c r="Y552" s="1"/>
      <c r="Z552" s="1"/>
      <c r="AA552" s="1"/>
      <c r="AB552" s="1"/>
    </row>
    <row r="553" spans="1:28" ht="99.75" customHeight="1">
      <c r="A553" s="3">
        <v>551</v>
      </c>
      <c r="B553" s="3" t="s">
        <v>572</v>
      </c>
      <c r="C553" s="3" t="s">
        <v>701</v>
      </c>
      <c r="D553" s="3" t="s">
        <v>2013</v>
      </c>
      <c r="E553" s="3">
        <v>64</v>
      </c>
      <c r="F553" s="3" t="s">
        <v>708</v>
      </c>
      <c r="G553" s="3" t="s">
        <v>2012</v>
      </c>
      <c r="H553" s="3">
        <v>9003938901</v>
      </c>
      <c r="I553" s="3" t="s">
        <v>1796</v>
      </c>
      <c r="J553" s="3" t="s">
        <v>711</v>
      </c>
      <c r="K553" s="3" t="s">
        <v>711</v>
      </c>
      <c r="L553" s="3" t="s">
        <v>711</v>
      </c>
      <c r="M553" s="3" t="s">
        <v>711</v>
      </c>
      <c r="N553" s="3" t="s">
        <v>711</v>
      </c>
      <c r="O553" s="3" t="s">
        <v>1974</v>
      </c>
      <c r="P553" s="3">
        <v>3358000385347</v>
      </c>
      <c r="Q553" s="3" t="s">
        <v>2064</v>
      </c>
      <c r="R553" s="3" t="s">
        <v>2056</v>
      </c>
      <c r="S553" s="3"/>
      <c r="T553" s="3"/>
      <c r="U553" s="3"/>
      <c r="V553" s="3"/>
      <c r="W553" s="1"/>
      <c r="X553" s="1"/>
      <c r="Y553" s="1"/>
      <c r="Z553" s="1"/>
      <c r="AA553" s="1"/>
      <c r="AB553" s="1"/>
    </row>
    <row r="554" spans="1:28" ht="99.75" customHeight="1">
      <c r="A554" s="3">
        <v>552</v>
      </c>
      <c r="B554" s="3" t="s">
        <v>573</v>
      </c>
      <c r="C554" s="3" t="s">
        <v>701</v>
      </c>
      <c r="D554" s="3" t="s">
        <v>1979</v>
      </c>
      <c r="E554" s="3">
        <v>65</v>
      </c>
      <c r="F554" s="3" t="s">
        <v>708</v>
      </c>
      <c r="G554" s="3" t="s">
        <v>2011</v>
      </c>
      <c r="H554" s="3">
        <v>9789573696</v>
      </c>
      <c r="I554" s="3" t="s">
        <v>1796</v>
      </c>
      <c r="J554" s="3" t="s">
        <v>711</v>
      </c>
      <c r="K554" s="3" t="s">
        <v>711</v>
      </c>
      <c r="L554" s="3" t="s">
        <v>711</v>
      </c>
      <c r="M554" s="3" t="s">
        <v>711</v>
      </c>
      <c r="N554" s="3" t="s">
        <v>711</v>
      </c>
      <c r="O554" s="3" t="s">
        <v>1974</v>
      </c>
      <c r="P554" s="3">
        <v>3358000385349</v>
      </c>
      <c r="Q554" s="3" t="s">
        <v>2064</v>
      </c>
      <c r="R554" s="3" t="s">
        <v>2056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customHeight="1">
      <c r="A555" s="3">
        <v>553</v>
      </c>
      <c r="B555" s="3" t="s">
        <v>574</v>
      </c>
      <c r="C555" s="3" t="s">
        <v>701</v>
      </c>
      <c r="D555" s="3" t="s">
        <v>2010</v>
      </c>
      <c r="E555" s="3">
        <v>57</v>
      </c>
      <c r="F555" s="3" t="s">
        <v>703</v>
      </c>
      <c r="G555" s="3" t="s">
        <v>2009</v>
      </c>
      <c r="H555" s="3">
        <v>9789573696</v>
      </c>
      <c r="I555" s="3" t="s">
        <v>1796</v>
      </c>
      <c r="J555" s="3" t="s">
        <v>711</v>
      </c>
      <c r="K555" s="3" t="s">
        <v>711</v>
      </c>
      <c r="L555" s="3" t="s">
        <v>711</v>
      </c>
      <c r="M555" s="3" t="s">
        <v>711</v>
      </c>
      <c r="N555" s="3" t="s">
        <v>711</v>
      </c>
      <c r="O555" s="3" t="s">
        <v>1974</v>
      </c>
      <c r="P555" s="3">
        <v>3358000385353</v>
      </c>
      <c r="Q555" s="3" t="s">
        <v>2064</v>
      </c>
      <c r="R555" s="3" t="s">
        <v>2056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customHeight="1">
      <c r="A556" s="3">
        <v>554</v>
      </c>
      <c r="B556" s="3" t="s">
        <v>575</v>
      </c>
      <c r="C556" s="3" t="s">
        <v>701</v>
      </c>
      <c r="D556" s="3" t="s">
        <v>2008</v>
      </c>
      <c r="E556" s="3">
        <v>17</v>
      </c>
      <c r="F556" s="3" t="s">
        <v>708</v>
      </c>
      <c r="G556" s="3" t="s">
        <v>2002</v>
      </c>
      <c r="H556" s="3">
        <v>9080691776</v>
      </c>
      <c r="I556" s="3" t="s">
        <v>1796</v>
      </c>
      <c r="J556" s="3" t="s">
        <v>711</v>
      </c>
      <c r="K556" s="3" t="s">
        <v>711</v>
      </c>
      <c r="L556" s="3" t="s">
        <v>711</v>
      </c>
      <c r="M556" s="3" t="s">
        <v>711</v>
      </c>
      <c r="N556" s="3" t="s">
        <v>711</v>
      </c>
      <c r="O556" s="3" t="s">
        <v>1974</v>
      </c>
      <c r="P556" s="3">
        <v>3358000385355</v>
      </c>
      <c r="Q556" s="3" t="s">
        <v>2064</v>
      </c>
      <c r="R556" s="3" t="s">
        <v>2056</v>
      </c>
      <c r="S556" s="3"/>
      <c r="T556" s="3"/>
      <c r="U556" s="3"/>
      <c r="V556" s="3"/>
      <c r="W556" s="1"/>
      <c r="X556" s="1"/>
      <c r="Y556" s="1"/>
      <c r="Z556" s="1"/>
      <c r="AA556" s="1"/>
      <c r="AB556" s="1"/>
    </row>
    <row r="557" spans="1:28" ht="99.75" customHeight="1">
      <c r="A557" s="3">
        <v>555</v>
      </c>
      <c r="B557" s="3" t="s">
        <v>576</v>
      </c>
      <c r="C557" s="3" t="s">
        <v>701</v>
      </c>
      <c r="D557" s="3" t="s">
        <v>2007</v>
      </c>
      <c r="E557" s="3">
        <v>60</v>
      </c>
      <c r="F557" s="3" t="s">
        <v>708</v>
      </c>
      <c r="G557" s="3" t="s">
        <v>2006</v>
      </c>
      <c r="H557" s="3">
        <v>9698924011</v>
      </c>
      <c r="I557" s="3" t="s">
        <v>1796</v>
      </c>
      <c r="J557" s="3" t="s">
        <v>711</v>
      </c>
      <c r="K557" s="3" t="s">
        <v>711</v>
      </c>
      <c r="L557" s="3" t="s">
        <v>711</v>
      </c>
      <c r="M557" s="3" t="s">
        <v>711</v>
      </c>
      <c r="N557" s="3" t="s">
        <v>711</v>
      </c>
      <c r="O557" s="3" t="s">
        <v>1974</v>
      </c>
      <c r="P557" s="3">
        <v>3358000385357</v>
      </c>
      <c r="Q557" s="3" t="s">
        <v>2064</v>
      </c>
      <c r="R557" s="3" t="s">
        <v>2056</v>
      </c>
      <c r="S557" s="3"/>
      <c r="T557" s="3"/>
      <c r="U557" s="3"/>
      <c r="V557" s="3"/>
      <c r="W557" s="1"/>
      <c r="X557" s="1"/>
      <c r="Y557" s="1"/>
      <c r="Z557" s="1"/>
      <c r="AA557" s="1"/>
      <c r="AB557" s="1"/>
    </row>
    <row r="558" spans="1:28" ht="99.75" customHeight="1">
      <c r="A558" s="3">
        <v>556</v>
      </c>
      <c r="B558" s="3" t="s">
        <v>577</v>
      </c>
      <c r="C558" s="3" t="s">
        <v>701</v>
      </c>
      <c r="D558" s="3" t="s">
        <v>834</v>
      </c>
      <c r="E558" s="3">
        <v>57</v>
      </c>
      <c r="F558" s="3" t="s">
        <v>703</v>
      </c>
      <c r="G558" s="3" t="s">
        <v>2005</v>
      </c>
      <c r="H558" s="3">
        <v>9698924011</v>
      </c>
      <c r="I558" s="3" t="s">
        <v>1796</v>
      </c>
      <c r="J558" s="3" t="s">
        <v>711</v>
      </c>
      <c r="K558" s="3" t="s">
        <v>711</v>
      </c>
      <c r="L558" s="3" t="s">
        <v>711</v>
      </c>
      <c r="M558" s="3" t="s">
        <v>711</v>
      </c>
      <c r="N558" s="3" t="s">
        <v>711</v>
      </c>
      <c r="O558" s="3" t="s">
        <v>1974</v>
      </c>
      <c r="P558" s="3">
        <v>3358000385360</v>
      </c>
      <c r="Q558" s="3" t="s">
        <v>2064</v>
      </c>
      <c r="R558" s="3" t="s">
        <v>2056</v>
      </c>
      <c r="S558" s="3"/>
      <c r="T558" s="3"/>
      <c r="U558" s="3"/>
      <c r="V558" s="3"/>
      <c r="W558" s="1"/>
      <c r="X558" s="1"/>
      <c r="Y558" s="1"/>
      <c r="Z558" s="1"/>
      <c r="AA558" s="1"/>
      <c r="AB558" s="1"/>
    </row>
    <row r="559" spans="1:28" ht="99.75" customHeight="1">
      <c r="A559" s="3">
        <v>557</v>
      </c>
      <c r="B559" s="3" t="s">
        <v>578</v>
      </c>
      <c r="C559" s="3" t="s">
        <v>701</v>
      </c>
      <c r="D559" s="3" t="s">
        <v>2004</v>
      </c>
      <c r="E559" s="3">
        <v>51</v>
      </c>
      <c r="F559" s="3" t="s">
        <v>703</v>
      </c>
      <c r="G559" s="3" t="s">
        <v>1956</v>
      </c>
      <c r="H559" s="3">
        <v>9688236589</v>
      </c>
      <c r="I559" s="3" t="s">
        <v>1796</v>
      </c>
      <c r="J559" s="3" t="s">
        <v>711</v>
      </c>
      <c r="K559" s="3" t="s">
        <v>711</v>
      </c>
      <c r="L559" s="3" t="s">
        <v>711</v>
      </c>
      <c r="M559" s="3" t="s">
        <v>711</v>
      </c>
      <c r="N559" s="3" t="s">
        <v>711</v>
      </c>
      <c r="O559" s="3" t="s">
        <v>1974</v>
      </c>
      <c r="P559" s="3">
        <v>3358000385368</v>
      </c>
      <c r="Q559" s="3" t="s">
        <v>2064</v>
      </c>
      <c r="R559" s="3" t="s">
        <v>2056</v>
      </c>
      <c r="S559" s="3"/>
      <c r="T559" s="3"/>
      <c r="U559" s="3"/>
      <c r="V559" s="3"/>
      <c r="W559" s="1"/>
      <c r="X559" s="1"/>
      <c r="Y559" s="1"/>
      <c r="Z559" s="1"/>
      <c r="AA559" s="1"/>
      <c r="AB559" s="1"/>
    </row>
    <row r="560" spans="1:28" ht="99.75" customHeight="1">
      <c r="A560" s="3">
        <v>558</v>
      </c>
      <c r="B560" s="3" t="s">
        <v>579</v>
      </c>
      <c r="C560" s="3" t="s">
        <v>701</v>
      </c>
      <c r="D560" s="3" t="s">
        <v>2003</v>
      </c>
      <c r="E560" s="3">
        <v>20</v>
      </c>
      <c r="F560" s="3" t="s">
        <v>708</v>
      </c>
      <c r="G560" s="3" t="s">
        <v>2002</v>
      </c>
      <c r="H560" s="3">
        <v>9500420768</v>
      </c>
      <c r="I560" s="3" t="s">
        <v>1796</v>
      </c>
      <c r="J560" s="3" t="s">
        <v>711</v>
      </c>
      <c r="K560" s="3" t="s">
        <v>711</v>
      </c>
      <c r="L560" s="3" t="s">
        <v>711</v>
      </c>
      <c r="M560" s="3" t="s">
        <v>711</v>
      </c>
      <c r="N560" s="3" t="s">
        <v>711</v>
      </c>
      <c r="O560" s="3" t="s">
        <v>1974</v>
      </c>
      <c r="P560" s="3">
        <v>3358000385370</v>
      </c>
      <c r="Q560" s="3" t="s">
        <v>2064</v>
      </c>
      <c r="R560" s="3" t="s">
        <v>2056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customHeight="1">
      <c r="A561" s="3">
        <v>559</v>
      </c>
      <c r="B561" s="3" t="s">
        <v>580</v>
      </c>
      <c r="C561" s="3" t="s">
        <v>701</v>
      </c>
      <c r="D561" s="3" t="s">
        <v>2001</v>
      </c>
      <c r="E561" s="3">
        <v>50</v>
      </c>
      <c r="F561" s="3" t="s">
        <v>703</v>
      </c>
      <c r="G561" s="3" t="s">
        <v>2000</v>
      </c>
      <c r="H561" s="3">
        <v>9488465974</v>
      </c>
      <c r="I561" s="3" t="s">
        <v>1796</v>
      </c>
      <c r="J561" s="3" t="s">
        <v>711</v>
      </c>
      <c r="K561" s="3" t="s">
        <v>711</v>
      </c>
      <c r="L561" s="3" t="s">
        <v>711</v>
      </c>
      <c r="M561" s="3" t="s">
        <v>711</v>
      </c>
      <c r="N561" s="3" t="s">
        <v>711</v>
      </c>
      <c r="O561" s="3" t="s">
        <v>1974</v>
      </c>
      <c r="P561" s="3">
        <v>3358000385372</v>
      </c>
      <c r="Q561" s="3" t="s">
        <v>2064</v>
      </c>
      <c r="R561" s="3" t="s">
        <v>2056</v>
      </c>
      <c r="S561" s="3"/>
      <c r="T561" s="3"/>
      <c r="U561" s="3"/>
      <c r="V561" s="3"/>
      <c r="W561" s="1"/>
      <c r="X561" s="1"/>
      <c r="Y561" s="1"/>
      <c r="Z561" s="1"/>
      <c r="AA561" s="1"/>
      <c r="AB561" s="1"/>
    </row>
    <row r="562" spans="1:28" ht="99.75" customHeight="1">
      <c r="A562" s="3">
        <v>560</v>
      </c>
      <c r="B562" s="3" t="s">
        <v>581</v>
      </c>
      <c r="C562" s="3" t="s">
        <v>701</v>
      </c>
      <c r="D562" s="3" t="s">
        <v>1313</v>
      </c>
      <c r="E562" s="3">
        <v>44</v>
      </c>
      <c r="F562" s="3" t="s">
        <v>703</v>
      </c>
      <c r="G562" s="3" t="s">
        <v>1999</v>
      </c>
      <c r="H562" s="3">
        <v>9384753129</v>
      </c>
      <c r="I562" s="3" t="s">
        <v>1796</v>
      </c>
      <c r="J562" s="3" t="s">
        <v>711</v>
      </c>
      <c r="K562" s="3" t="s">
        <v>711</v>
      </c>
      <c r="L562" s="3" t="s">
        <v>711</v>
      </c>
      <c r="M562" s="3" t="s">
        <v>711</v>
      </c>
      <c r="N562" s="3" t="s">
        <v>711</v>
      </c>
      <c r="O562" s="3" t="s">
        <v>1974</v>
      </c>
      <c r="P562" s="3">
        <v>3358000385374</v>
      </c>
      <c r="Q562" s="3" t="s">
        <v>2064</v>
      </c>
      <c r="R562" s="3" t="s">
        <v>2056</v>
      </c>
      <c r="S562" s="3"/>
      <c r="T562" s="3"/>
      <c r="U562" s="3"/>
      <c r="V562" s="3"/>
      <c r="W562" s="1"/>
      <c r="X562" s="1"/>
      <c r="Y562" s="1"/>
      <c r="Z562" s="1"/>
      <c r="AA562" s="1"/>
      <c r="AB562" s="1"/>
    </row>
    <row r="563" spans="1:28" ht="99.75" customHeight="1">
      <c r="A563" s="3">
        <v>561</v>
      </c>
      <c r="B563" s="3" t="s">
        <v>582</v>
      </c>
      <c r="C563" s="3" t="s">
        <v>701</v>
      </c>
      <c r="D563" s="3" t="s">
        <v>1998</v>
      </c>
      <c r="E563" s="3">
        <v>48</v>
      </c>
      <c r="F563" s="3" t="s">
        <v>708</v>
      </c>
      <c r="G563" s="3" t="s">
        <v>1997</v>
      </c>
      <c r="H563" s="3">
        <v>9384753129</v>
      </c>
      <c r="I563" s="3" t="s">
        <v>1796</v>
      </c>
      <c r="J563" s="3" t="s">
        <v>711</v>
      </c>
      <c r="K563" s="3" t="s">
        <v>711</v>
      </c>
      <c r="L563" s="3" t="s">
        <v>711</v>
      </c>
      <c r="M563" s="3" t="s">
        <v>711</v>
      </c>
      <c r="N563" s="3" t="s">
        <v>711</v>
      </c>
      <c r="O563" s="3" t="s">
        <v>1974</v>
      </c>
      <c r="P563" s="3">
        <v>3358000385375</v>
      </c>
      <c r="Q563" s="3" t="s">
        <v>2064</v>
      </c>
      <c r="R563" s="3" t="s">
        <v>2056</v>
      </c>
      <c r="S563" s="3"/>
      <c r="T563" s="3"/>
      <c r="U563" s="3"/>
      <c r="V563" s="3"/>
      <c r="W563" s="1"/>
      <c r="X563" s="1"/>
      <c r="Y563" s="1"/>
      <c r="Z563" s="1"/>
      <c r="AA563" s="1"/>
      <c r="AB563" s="1"/>
    </row>
    <row r="564" spans="1:28" ht="99.75" customHeight="1">
      <c r="A564" s="3">
        <v>562</v>
      </c>
      <c r="B564" s="3" t="s">
        <v>583</v>
      </c>
      <c r="C564" s="3" t="s">
        <v>701</v>
      </c>
      <c r="D564" s="3" t="s">
        <v>1996</v>
      </c>
      <c r="E564" s="3">
        <v>77</v>
      </c>
      <c r="F564" s="3" t="s">
        <v>708</v>
      </c>
      <c r="G564" s="3" t="s">
        <v>1995</v>
      </c>
      <c r="H564" s="3">
        <v>9043195815</v>
      </c>
      <c r="I564" s="3" t="s">
        <v>1796</v>
      </c>
      <c r="J564" s="3" t="s">
        <v>711</v>
      </c>
      <c r="K564" s="3" t="s">
        <v>711</v>
      </c>
      <c r="L564" s="3" t="s">
        <v>711</v>
      </c>
      <c r="M564" s="3" t="s">
        <v>711</v>
      </c>
      <c r="N564" s="3" t="s">
        <v>711</v>
      </c>
      <c r="O564" s="3" t="s">
        <v>1974</v>
      </c>
      <c r="P564" s="3">
        <v>3358000385377</v>
      </c>
      <c r="Q564" s="3" t="s">
        <v>2064</v>
      </c>
      <c r="R564" s="3" t="s">
        <v>2056</v>
      </c>
      <c r="S564" s="3"/>
      <c r="T564" s="3"/>
      <c r="U564" s="3"/>
      <c r="V564" s="3"/>
      <c r="W564" s="1"/>
      <c r="X564" s="1"/>
      <c r="Y564" s="1"/>
      <c r="Z564" s="1"/>
      <c r="AA564" s="1"/>
      <c r="AB564" s="1"/>
    </row>
    <row r="565" spans="1:28" ht="99.75" customHeight="1">
      <c r="A565" s="3">
        <v>563</v>
      </c>
      <c r="B565" s="3" t="s">
        <v>584</v>
      </c>
      <c r="C565" s="3" t="s">
        <v>701</v>
      </c>
      <c r="D565" s="3" t="s">
        <v>1994</v>
      </c>
      <c r="E565" s="3">
        <v>65</v>
      </c>
      <c r="F565" s="3" t="s">
        <v>703</v>
      </c>
      <c r="G565" s="3" t="s">
        <v>1993</v>
      </c>
      <c r="H565" s="3">
        <v>9994386260</v>
      </c>
      <c r="I565" s="3" t="s">
        <v>1796</v>
      </c>
      <c r="J565" s="3" t="s">
        <v>711</v>
      </c>
      <c r="K565" s="3" t="s">
        <v>711</v>
      </c>
      <c r="L565" s="3" t="s">
        <v>711</v>
      </c>
      <c r="M565" s="3" t="s">
        <v>711</v>
      </c>
      <c r="N565" s="3" t="s">
        <v>711</v>
      </c>
      <c r="O565" s="3" t="s">
        <v>1974</v>
      </c>
      <c r="P565" s="3">
        <v>3358000385379</v>
      </c>
      <c r="Q565" s="3" t="s">
        <v>2064</v>
      </c>
      <c r="R565" s="3" t="s">
        <v>2056</v>
      </c>
      <c r="S565" s="3"/>
      <c r="T565" s="3"/>
      <c r="U565" s="3"/>
      <c r="V565" s="3"/>
      <c r="W565" s="1"/>
      <c r="X565" s="1"/>
      <c r="Y565" s="1"/>
      <c r="Z565" s="1"/>
      <c r="AA565" s="1"/>
      <c r="AB565" s="1"/>
    </row>
    <row r="566" spans="1:28" ht="99.75" customHeight="1">
      <c r="A566" s="3">
        <v>564</v>
      </c>
      <c r="B566" s="3" t="s">
        <v>585</v>
      </c>
      <c r="C566" s="3" t="s">
        <v>701</v>
      </c>
      <c r="D566" s="3" t="s">
        <v>1992</v>
      </c>
      <c r="E566" s="3">
        <v>34</v>
      </c>
      <c r="F566" s="3" t="s">
        <v>708</v>
      </c>
      <c r="G566" s="3" t="s">
        <v>1991</v>
      </c>
      <c r="H566" s="3">
        <v>8526880504</v>
      </c>
      <c r="I566" s="3" t="s">
        <v>1796</v>
      </c>
      <c r="J566" s="3" t="s">
        <v>711</v>
      </c>
      <c r="K566" s="3" t="s">
        <v>711</v>
      </c>
      <c r="L566" s="3" t="s">
        <v>711</v>
      </c>
      <c r="M566" s="3" t="s">
        <v>711</v>
      </c>
      <c r="N566" s="3" t="s">
        <v>711</v>
      </c>
      <c r="O566" s="3" t="s">
        <v>1974</v>
      </c>
      <c r="P566" s="3">
        <v>3358000385381</v>
      </c>
      <c r="Q566" s="3" t="s">
        <v>2064</v>
      </c>
      <c r="R566" s="3" t="s">
        <v>2056</v>
      </c>
      <c r="S566" s="3"/>
      <c r="T566" s="3"/>
      <c r="U566" s="3"/>
      <c r="V566" s="3"/>
      <c r="W566" s="1"/>
      <c r="X566" s="1"/>
      <c r="Y566" s="1"/>
      <c r="Z566" s="1"/>
      <c r="AA566" s="1"/>
      <c r="AB566" s="1"/>
    </row>
    <row r="567" spans="1:28" ht="99.75" customHeight="1">
      <c r="A567" s="3">
        <v>565</v>
      </c>
      <c r="B567" s="3" t="s">
        <v>586</v>
      </c>
      <c r="C567" s="3" t="s">
        <v>701</v>
      </c>
      <c r="D567" s="3" t="s">
        <v>1990</v>
      </c>
      <c r="E567" s="3">
        <v>49</v>
      </c>
      <c r="F567" s="3" t="s">
        <v>708</v>
      </c>
      <c r="G567" s="3" t="s">
        <v>1989</v>
      </c>
      <c r="H567" s="3">
        <v>9003586399</v>
      </c>
      <c r="I567" s="3" t="s">
        <v>1796</v>
      </c>
      <c r="J567" s="3" t="s">
        <v>711</v>
      </c>
      <c r="K567" s="3" t="s">
        <v>711</v>
      </c>
      <c r="L567" s="3" t="s">
        <v>711</v>
      </c>
      <c r="M567" s="3" t="s">
        <v>711</v>
      </c>
      <c r="N567" s="3" t="s">
        <v>711</v>
      </c>
      <c r="O567" s="3" t="s">
        <v>1974</v>
      </c>
      <c r="P567" s="3">
        <v>3358000385383</v>
      </c>
      <c r="Q567" s="3" t="s">
        <v>2064</v>
      </c>
      <c r="R567" s="3" t="s">
        <v>2056</v>
      </c>
      <c r="S567" s="3"/>
      <c r="T567" s="3"/>
      <c r="U567" s="3"/>
      <c r="V567" s="3"/>
      <c r="W567" s="1"/>
      <c r="X567" s="1"/>
      <c r="Y567" s="1"/>
      <c r="Z567" s="1"/>
      <c r="AA567" s="1"/>
      <c r="AB567" s="1"/>
    </row>
    <row r="568" spans="1:28" ht="99.75" customHeight="1">
      <c r="A568" s="3">
        <v>566</v>
      </c>
      <c r="B568" s="3" t="s">
        <v>587</v>
      </c>
      <c r="C568" s="3" t="s">
        <v>701</v>
      </c>
      <c r="D568" s="3" t="s">
        <v>1988</v>
      </c>
      <c r="E568" s="3">
        <v>52</v>
      </c>
      <c r="F568" s="3" t="s">
        <v>708</v>
      </c>
      <c r="G568" s="3" t="s">
        <v>1987</v>
      </c>
      <c r="H568" s="3">
        <v>8056842244</v>
      </c>
      <c r="I568" s="3" t="s">
        <v>1796</v>
      </c>
      <c r="J568" s="3" t="s">
        <v>711</v>
      </c>
      <c r="K568" s="3" t="s">
        <v>711</v>
      </c>
      <c r="L568" s="3" t="s">
        <v>711</v>
      </c>
      <c r="M568" s="3" t="s">
        <v>711</v>
      </c>
      <c r="N568" s="3" t="s">
        <v>711</v>
      </c>
      <c r="O568" s="3" t="s">
        <v>1974</v>
      </c>
      <c r="P568" s="3">
        <v>3358000385386</v>
      </c>
      <c r="Q568" s="3" t="s">
        <v>2064</v>
      </c>
      <c r="R568" s="3" t="s">
        <v>2056</v>
      </c>
      <c r="S568" s="3"/>
      <c r="T568" s="3"/>
      <c r="U568" s="3"/>
      <c r="V568" s="3"/>
      <c r="W568" s="1"/>
      <c r="X568" s="1"/>
      <c r="Y568" s="1"/>
      <c r="Z568" s="1"/>
      <c r="AA568" s="1"/>
      <c r="AB568" s="1"/>
    </row>
    <row r="569" spans="1:28" ht="99.75" customHeight="1">
      <c r="A569" s="3">
        <v>567</v>
      </c>
      <c r="B569" s="3" t="s">
        <v>588</v>
      </c>
      <c r="C569" s="3" t="s">
        <v>701</v>
      </c>
      <c r="D569" s="3" t="s">
        <v>861</v>
      </c>
      <c r="E569" s="3">
        <v>65</v>
      </c>
      <c r="F569" s="3" t="s">
        <v>703</v>
      </c>
      <c r="G569" s="3" t="s">
        <v>1986</v>
      </c>
      <c r="H569" s="3">
        <v>9088076937</v>
      </c>
      <c r="I569" s="3" t="s">
        <v>1796</v>
      </c>
      <c r="J569" s="3" t="s">
        <v>711</v>
      </c>
      <c r="K569" s="3" t="s">
        <v>711</v>
      </c>
      <c r="L569" s="3" t="s">
        <v>711</v>
      </c>
      <c r="M569" s="3" t="s">
        <v>711</v>
      </c>
      <c r="N569" s="3" t="s">
        <v>711</v>
      </c>
      <c r="O569" s="3" t="s">
        <v>1974</v>
      </c>
      <c r="P569" s="3">
        <v>3358000385388</v>
      </c>
      <c r="Q569" s="3" t="s">
        <v>2064</v>
      </c>
      <c r="R569" s="3" t="s">
        <v>2056</v>
      </c>
      <c r="S569" s="3"/>
      <c r="T569" s="3"/>
      <c r="U569" s="3"/>
      <c r="V569" s="3"/>
      <c r="W569" s="1"/>
      <c r="X569" s="1"/>
      <c r="Y569" s="1"/>
      <c r="Z569" s="1"/>
      <c r="AA569" s="1"/>
      <c r="AB569" s="1"/>
    </row>
    <row r="570" spans="1:28" ht="99.75" customHeight="1">
      <c r="A570" s="3">
        <v>568</v>
      </c>
      <c r="B570" s="3" t="s">
        <v>589</v>
      </c>
      <c r="C570" s="3" t="s">
        <v>701</v>
      </c>
      <c r="D570" s="3" t="s">
        <v>1985</v>
      </c>
      <c r="E570" s="3">
        <v>10</v>
      </c>
      <c r="F570" s="3" t="s">
        <v>1859</v>
      </c>
      <c r="G570" s="3" t="s">
        <v>1984</v>
      </c>
      <c r="H570" s="3">
        <v>9790078394</v>
      </c>
      <c r="I570" s="3" t="s">
        <v>1796</v>
      </c>
      <c r="J570" s="3" t="s">
        <v>711</v>
      </c>
      <c r="K570" s="3" t="s">
        <v>711</v>
      </c>
      <c r="L570" s="3" t="s">
        <v>711</v>
      </c>
      <c r="M570" s="3" t="s">
        <v>711</v>
      </c>
      <c r="N570" s="3" t="s">
        <v>711</v>
      </c>
      <c r="O570" s="3" t="s">
        <v>1974</v>
      </c>
      <c r="P570" s="3">
        <v>3358000385389</v>
      </c>
      <c r="Q570" s="3" t="s">
        <v>2064</v>
      </c>
      <c r="R570" s="3" t="s">
        <v>2056</v>
      </c>
      <c r="S570" s="3"/>
      <c r="T570" s="3"/>
      <c r="U570" s="3"/>
      <c r="V570" s="3"/>
      <c r="W570" s="1"/>
      <c r="X570" s="1"/>
      <c r="Y570" s="1"/>
      <c r="Z570" s="1"/>
      <c r="AA570" s="1"/>
      <c r="AB570" s="1"/>
    </row>
    <row r="571" spans="1:28" ht="99.75" customHeight="1">
      <c r="A571" s="3">
        <v>569</v>
      </c>
      <c r="B571" s="3" t="s">
        <v>590</v>
      </c>
      <c r="C571" s="3" t="s">
        <v>701</v>
      </c>
      <c r="D571" s="3" t="s">
        <v>1983</v>
      </c>
      <c r="E571" s="3">
        <v>13</v>
      </c>
      <c r="F571" s="3" t="s">
        <v>708</v>
      </c>
      <c r="G571" s="3" t="s">
        <v>1982</v>
      </c>
      <c r="H571" s="3">
        <v>9865786826</v>
      </c>
      <c r="I571" s="3" t="s">
        <v>1796</v>
      </c>
      <c r="J571" s="3" t="s">
        <v>711</v>
      </c>
      <c r="K571" s="3" t="s">
        <v>711</v>
      </c>
      <c r="L571" s="3" t="s">
        <v>711</v>
      </c>
      <c r="M571" s="3" t="s">
        <v>711</v>
      </c>
      <c r="N571" s="3" t="s">
        <v>788</v>
      </c>
      <c r="O571" s="3" t="s">
        <v>1834</v>
      </c>
      <c r="P571" s="3">
        <v>3358000385390</v>
      </c>
      <c r="Q571" s="3" t="s">
        <v>2064</v>
      </c>
      <c r="R571" s="3" t="s">
        <v>2056</v>
      </c>
      <c r="S571" s="3"/>
      <c r="T571" s="3"/>
      <c r="U571" s="3"/>
      <c r="V571" s="3"/>
      <c r="W571" s="1"/>
      <c r="X571" s="1"/>
      <c r="Y571" s="1"/>
      <c r="Z571" s="1"/>
      <c r="AA571" s="1"/>
      <c r="AB571" s="1"/>
    </row>
    <row r="572" spans="1:28" ht="99.75" customHeight="1">
      <c r="A572" s="3">
        <v>570</v>
      </c>
      <c r="B572" s="3" t="s">
        <v>591</v>
      </c>
      <c r="C572" s="3" t="s">
        <v>701</v>
      </c>
      <c r="D572" s="3" t="s">
        <v>1981</v>
      </c>
      <c r="E572" s="3">
        <v>39</v>
      </c>
      <c r="F572" s="3" t="s">
        <v>703</v>
      </c>
      <c r="G572" s="3" t="s">
        <v>1980</v>
      </c>
      <c r="H572" s="3">
        <v>9865786826</v>
      </c>
      <c r="I572" s="3" t="s">
        <v>1796</v>
      </c>
      <c r="J572" s="3" t="s">
        <v>711</v>
      </c>
      <c r="K572" s="3" t="s">
        <v>711</v>
      </c>
      <c r="L572" s="3" t="s">
        <v>711</v>
      </c>
      <c r="M572" s="3" t="s">
        <v>711</v>
      </c>
      <c r="N572" s="3" t="s">
        <v>788</v>
      </c>
      <c r="O572" s="3" t="s">
        <v>1834</v>
      </c>
      <c r="P572" s="3">
        <v>3358000385392</v>
      </c>
      <c r="Q572" s="3" t="s">
        <v>2064</v>
      </c>
      <c r="R572" s="3" t="s">
        <v>2056</v>
      </c>
      <c r="S572" s="3"/>
      <c r="T572" s="3"/>
      <c r="U572" s="3"/>
      <c r="V572" s="3"/>
      <c r="W572" s="1"/>
      <c r="X572" s="1"/>
      <c r="Y572" s="1"/>
      <c r="Z572" s="1"/>
      <c r="AA572" s="1"/>
      <c r="AB572" s="1"/>
    </row>
    <row r="573" spans="1:28" ht="99.75" customHeight="1">
      <c r="A573" s="3">
        <v>571</v>
      </c>
      <c r="B573" s="3" t="s">
        <v>592</v>
      </c>
      <c r="C573" s="3" t="s">
        <v>701</v>
      </c>
      <c r="D573" s="3" t="s">
        <v>1979</v>
      </c>
      <c r="E573" s="3">
        <v>48</v>
      </c>
      <c r="F573" s="3" t="s">
        <v>708</v>
      </c>
      <c r="G573" s="3" t="s">
        <v>1978</v>
      </c>
      <c r="H573" s="3">
        <v>9865786826</v>
      </c>
      <c r="I573" s="3" t="s">
        <v>1796</v>
      </c>
      <c r="J573" s="3" t="s">
        <v>711</v>
      </c>
      <c r="K573" s="3" t="s">
        <v>711</v>
      </c>
      <c r="L573" s="3" t="s">
        <v>711</v>
      </c>
      <c r="M573" s="3" t="s">
        <v>711</v>
      </c>
      <c r="N573" s="3" t="s">
        <v>711</v>
      </c>
      <c r="O573" s="3" t="s">
        <v>1974</v>
      </c>
      <c r="P573" s="3">
        <v>3358000385393</v>
      </c>
      <c r="Q573" s="3" t="s">
        <v>2064</v>
      </c>
      <c r="R573" s="3" t="s">
        <v>2056</v>
      </c>
      <c r="S573" s="3"/>
      <c r="T573" s="3"/>
      <c r="U573" s="3"/>
      <c r="V573" s="3"/>
      <c r="W573" s="1"/>
      <c r="X573" s="1"/>
      <c r="Y573" s="1"/>
      <c r="Z573" s="1"/>
      <c r="AA573" s="1"/>
      <c r="AB573" s="1"/>
    </row>
    <row r="574" spans="1:28" ht="99.75" customHeight="1">
      <c r="A574" s="3">
        <v>572</v>
      </c>
      <c r="B574" s="3" t="s">
        <v>593</v>
      </c>
      <c r="C574" s="3" t="s">
        <v>701</v>
      </c>
      <c r="D574" s="3" t="s">
        <v>1977</v>
      </c>
      <c r="E574" s="3">
        <v>33</v>
      </c>
      <c r="F574" s="3" t="s">
        <v>708</v>
      </c>
      <c r="G574" s="3" t="s">
        <v>1976</v>
      </c>
      <c r="H574" s="3">
        <v>9486606313</v>
      </c>
      <c r="I574" s="3" t="s">
        <v>1796</v>
      </c>
      <c r="J574" s="3" t="s">
        <v>711</v>
      </c>
      <c r="K574" s="3" t="s">
        <v>711</v>
      </c>
      <c r="L574" s="3" t="s">
        <v>711</v>
      </c>
      <c r="M574" s="3" t="s">
        <v>711</v>
      </c>
      <c r="N574" s="3" t="s">
        <v>711</v>
      </c>
      <c r="O574" s="3" t="s">
        <v>1974</v>
      </c>
      <c r="P574" s="3">
        <v>3358000385394</v>
      </c>
      <c r="Q574" s="3" t="s">
        <v>2064</v>
      </c>
      <c r="R574" s="3" t="s">
        <v>2056</v>
      </c>
      <c r="S574" s="3"/>
      <c r="T574" s="3"/>
      <c r="U574" s="3"/>
      <c r="V574" s="3"/>
      <c r="W574" s="1"/>
      <c r="X574" s="1"/>
      <c r="Y574" s="1"/>
      <c r="Z574" s="1"/>
      <c r="AA574" s="1"/>
      <c r="AB574" s="1"/>
    </row>
    <row r="575" spans="1:28" ht="99.75" customHeight="1">
      <c r="A575" s="3">
        <v>573</v>
      </c>
      <c r="B575" s="3" t="s">
        <v>594</v>
      </c>
      <c r="C575" s="3" t="s">
        <v>701</v>
      </c>
      <c r="D575" s="3" t="s">
        <v>902</v>
      </c>
      <c r="E575" s="3">
        <v>59</v>
      </c>
      <c r="F575" s="3" t="s">
        <v>708</v>
      </c>
      <c r="G575" s="3" t="s">
        <v>1975</v>
      </c>
      <c r="H575" s="3">
        <v>9790386240</v>
      </c>
      <c r="I575" s="3" t="s">
        <v>1796</v>
      </c>
      <c r="J575" s="3" t="s">
        <v>711</v>
      </c>
      <c r="K575" s="3" t="s">
        <v>711</v>
      </c>
      <c r="L575" s="3" t="s">
        <v>711</v>
      </c>
      <c r="M575" s="3" t="s">
        <v>711</v>
      </c>
      <c r="N575" s="3" t="s">
        <v>711</v>
      </c>
      <c r="O575" s="3" t="s">
        <v>1974</v>
      </c>
      <c r="P575" s="3">
        <v>3358000385395</v>
      </c>
      <c r="Q575" s="3" t="s">
        <v>2064</v>
      </c>
      <c r="R575" s="3" t="s">
        <v>2056</v>
      </c>
      <c r="S575" s="3"/>
      <c r="T575" s="3"/>
      <c r="U575" s="3"/>
      <c r="V575" s="3"/>
      <c r="W575" s="1"/>
      <c r="X575" s="1"/>
      <c r="Y575" s="1"/>
      <c r="Z575" s="1"/>
      <c r="AA575" s="1"/>
      <c r="AB575" s="1"/>
    </row>
    <row r="576" spans="1:28" ht="99.75" customHeight="1">
      <c r="A576" s="3">
        <v>574</v>
      </c>
      <c r="B576" s="3" t="s">
        <v>595</v>
      </c>
      <c r="C576" s="3" t="s">
        <v>701</v>
      </c>
      <c r="D576" s="3" t="s">
        <v>1973</v>
      </c>
      <c r="E576" s="3">
        <v>58</v>
      </c>
      <c r="F576" s="3" t="s">
        <v>703</v>
      </c>
      <c r="G576" s="3" t="s">
        <v>1972</v>
      </c>
      <c r="H576" s="3">
        <v>9790386240</v>
      </c>
      <c r="I576" s="3" t="s">
        <v>1796</v>
      </c>
      <c r="J576" s="3" t="s">
        <v>711</v>
      </c>
      <c r="K576" s="3" t="s">
        <v>711</v>
      </c>
      <c r="L576" s="3" t="s">
        <v>711</v>
      </c>
      <c r="M576" s="3" t="s">
        <v>711</v>
      </c>
      <c r="N576" s="3" t="s">
        <v>711</v>
      </c>
      <c r="O576" s="3" t="s">
        <v>1849</v>
      </c>
      <c r="P576" s="3">
        <v>3358000385398</v>
      </c>
      <c r="Q576" s="3" t="s">
        <v>2064</v>
      </c>
      <c r="R576" s="3" t="s">
        <v>2056</v>
      </c>
      <c r="S576" s="3"/>
      <c r="T576" s="3"/>
      <c r="U576" s="3"/>
      <c r="V576" s="3"/>
      <c r="W576" s="1"/>
      <c r="X576" s="1"/>
      <c r="Y576" s="1"/>
      <c r="Z576" s="1"/>
      <c r="AA576" s="1"/>
      <c r="AB576" s="1"/>
    </row>
    <row r="577" spans="1:28" ht="99.75" customHeight="1">
      <c r="A577" s="3">
        <v>575</v>
      </c>
      <c r="B577" s="3" t="s">
        <v>596</v>
      </c>
      <c r="C577" s="3" t="s">
        <v>701</v>
      </c>
      <c r="D577" s="3" t="s">
        <v>1971</v>
      </c>
      <c r="E577" s="3">
        <v>33</v>
      </c>
      <c r="F577" s="3" t="s">
        <v>703</v>
      </c>
      <c r="G577" s="3" t="s">
        <v>1970</v>
      </c>
      <c r="H577" s="3">
        <v>9790386240</v>
      </c>
      <c r="I577" s="3" t="s">
        <v>1796</v>
      </c>
      <c r="J577" s="3" t="s">
        <v>711</v>
      </c>
      <c r="K577" s="3" t="s">
        <v>711</v>
      </c>
      <c r="L577" s="3" t="s">
        <v>711</v>
      </c>
      <c r="M577" s="3" t="s">
        <v>711</v>
      </c>
      <c r="N577" s="3" t="s">
        <v>711</v>
      </c>
      <c r="O577" s="3" t="s">
        <v>1853</v>
      </c>
      <c r="P577" s="3">
        <v>3358000385399</v>
      </c>
      <c r="Q577" s="3" t="s">
        <v>2064</v>
      </c>
      <c r="R577" s="3" t="s">
        <v>2056</v>
      </c>
      <c r="S577" s="3"/>
      <c r="T577" s="3"/>
      <c r="U577" s="3"/>
      <c r="V577" s="3"/>
      <c r="W577" s="1"/>
      <c r="X577" s="1"/>
      <c r="Y577" s="1"/>
      <c r="Z577" s="1"/>
      <c r="AA577" s="1"/>
      <c r="AB577" s="1"/>
    </row>
    <row r="578" spans="1:28" ht="99.75" customHeight="1">
      <c r="A578" s="3">
        <v>576</v>
      </c>
      <c r="B578" s="3" t="s">
        <v>597</v>
      </c>
      <c r="C578" s="3" t="s">
        <v>701</v>
      </c>
      <c r="D578" s="3" t="s">
        <v>1969</v>
      </c>
      <c r="E578" s="3">
        <v>24</v>
      </c>
      <c r="F578" s="3" t="s">
        <v>703</v>
      </c>
      <c r="G578" s="3" t="s">
        <v>1968</v>
      </c>
      <c r="H578" s="3">
        <v>9790386240</v>
      </c>
      <c r="I578" s="3" t="s">
        <v>1796</v>
      </c>
      <c r="J578" s="3" t="s">
        <v>711</v>
      </c>
      <c r="K578" s="3" t="s">
        <v>711</v>
      </c>
      <c r="L578" s="3" t="s">
        <v>711</v>
      </c>
      <c r="M578" s="3" t="s">
        <v>711</v>
      </c>
      <c r="N578" s="3" t="s">
        <v>711</v>
      </c>
      <c r="O578" s="3" t="s">
        <v>1853</v>
      </c>
      <c r="P578" s="3">
        <v>3358000385400</v>
      </c>
      <c r="Q578" s="3" t="s">
        <v>2064</v>
      </c>
      <c r="R578" s="3" t="s">
        <v>2056</v>
      </c>
      <c r="S578" s="3"/>
      <c r="T578" s="3"/>
      <c r="U578" s="3"/>
      <c r="V578" s="3"/>
      <c r="W578" s="1"/>
      <c r="X578" s="1"/>
      <c r="Y578" s="1"/>
      <c r="Z578" s="1"/>
      <c r="AA578" s="1"/>
      <c r="AB578" s="1"/>
    </row>
    <row r="579" spans="1:28" ht="99.75" customHeight="1">
      <c r="A579" s="3">
        <v>577</v>
      </c>
      <c r="B579" s="3" t="s">
        <v>598</v>
      </c>
      <c r="C579" s="3" t="s">
        <v>701</v>
      </c>
      <c r="D579" s="3" t="s">
        <v>1436</v>
      </c>
      <c r="E579" s="3">
        <v>73</v>
      </c>
      <c r="F579" s="3" t="s">
        <v>708</v>
      </c>
      <c r="G579" s="3" t="s">
        <v>1967</v>
      </c>
      <c r="H579" s="3">
        <v>8807979318</v>
      </c>
      <c r="I579" s="3" t="s">
        <v>1796</v>
      </c>
      <c r="J579" s="3" t="s">
        <v>711</v>
      </c>
      <c r="K579" s="3" t="s">
        <v>711</v>
      </c>
      <c r="L579" s="3" t="s">
        <v>711</v>
      </c>
      <c r="M579" s="3" t="s">
        <v>711</v>
      </c>
      <c r="N579" s="3" t="s">
        <v>711</v>
      </c>
      <c r="O579" s="3" t="s">
        <v>1853</v>
      </c>
      <c r="P579" s="3">
        <v>3358000385402</v>
      </c>
      <c r="Q579" s="3" t="s">
        <v>2064</v>
      </c>
      <c r="R579" s="3" t="s">
        <v>2056</v>
      </c>
      <c r="S579" s="3"/>
      <c r="T579" s="3"/>
      <c r="U579" s="3"/>
      <c r="V579" s="3"/>
      <c r="W579" s="1"/>
      <c r="X579" s="1"/>
      <c r="Y579" s="1"/>
      <c r="Z579" s="1"/>
      <c r="AA579" s="1"/>
      <c r="AB579" s="1"/>
    </row>
    <row r="580" spans="1:28" ht="99.75" customHeight="1">
      <c r="A580" s="3">
        <v>578</v>
      </c>
      <c r="B580" s="3" t="s">
        <v>599</v>
      </c>
      <c r="C580" s="3" t="s">
        <v>701</v>
      </c>
      <c r="D580" s="3" t="s">
        <v>1966</v>
      </c>
      <c r="E580" s="3">
        <v>36</v>
      </c>
      <c r="F580" s="3" t="s">
        <v>708</v>
      </c>
      <c r="G580" s="3" t="s">
        <v>1965</v>
      </c>
      <c r="H580" s="3">
        <v>9790386240</v>
      </c>
      <c r="I580" s="3" t="s">
        <v>1796</v>
      </c>
      <c r="J580" s="3" t="s">
        <v>711</v>
      </c>
      <c r="K580" s="3" t="s">
        <v>711</v>
      </c>
      <c r="L580" s="3" t="s">
        <v>711</v>
      </c>
      <c r="M580" s="3" t="s">
        <v>711</v>
      </c>
      <c r="N580" s="3" t="s">
        <v>711</v>
      </c>
      <c r="O580" s="3" t="s">
        <v>1853</v>
      </c>
      <c r="P580" s="3">
        <v>3358000385406</v>
      </c>
      <c r="Q580" s="3" t="s">
        <v>2064</v>
      </c>
      <c r="R580" s="3" t="s">
        <v>2056</v>
      </c>
      <c r="S580" s="3"/>
      <c r="T580" s="3"/>
      <c r="U580" s="3"/>
      <c r="V580" s="3"/>
      <c r="W580" s="1"/>
      <c r="X580" s="1"/>
      <c r="Y580" s="1"/>
      <c r="Z580" s="1"/>
      <c r="AA580" s="1"/>
      <c r="AB580" s="1"/>
    </row>
    <row r="581" spans="1:28" ht="99.75" customHeight="1">
      <c r="A581" s="3">
        <v>579</v>
      </c>
      <c r="B581" s="3" t="s">
        <v>600</v>
      </c>
      <c r="C581" s="3" t="s">
        <v>701</v>
      </c>
      <c r="D581" s="3" t="s">
        <v>1964</v>
      </c>
      <c r="E581" s="3">
        <v>63</v>
      </c>
      <c r="F581" s="3" t="s">
        <v>708</v>
      </c>
      <c r="G581" s="3" t="s">
        <v>1963</v>
      </c>
      <c r="H581" s="3">
        <v>8870162849</v>
      </c>
      <c r="I581" s="3" t="s">
        <v>1796</v>
      </c>
      <c r="J581" s="3" t="s">
        <v>711</v>
      </c>
      <c r="K581" s="3" t="s">
        <v>711</v>
      </c>
      <c r="L581" s="3" t="s">
        <v>711</v>
      </c>
      <c r="M581" s="3" t="s">
        <v>711</v>
      </c>
      <c r="N581" s="3" t="s">
        <v>711</v>
      </c>
      <c r="O581" s="3" t="s">
        <v>1853</v>
      </c>
      <c r="P581" s="3">
        <v>3358000385408</v>
      </c>
      <c r="Q581" s="3" t="s">
        <v>2064</v>
      </c>
      <c r="R581" s="3" t="s">
        <v>2056</v>
      </c>
      <c r="S581" s="3"/>
      <c r="T581" s="3"/>
      <c r="U581" s="3"/>
      <c r="V581" s="3"/>
      <c r="W581" s="1"/>
      <c r="X581" s="1"/>
      <c r="Y581" s="1"/>
      <c r="Z581" s="1"/>
      <c r="AA581" s="1"/>
      <c r="AB581" s="1"/>
    </row>
    <row r="582" spans="1:28" ht="99.75" customHeight="1">
      <c r="A582" s="3">
        <v>580</v>
      </c>
      <c r="B582" s="3" t="s">
        <v>601</v>
      </c>
      <c r="C582" s="3" t="s">
        <v>701</v>
      </c>
      <c r="D582" s="3" t="s">
        <v>1962</v>
      </c>
      <c r="E582" s="3">
        <v>33</v>
      </c>
      <c r="F582" s="3" t="s">
        <v>708</v>
      </c>
      <c r="G582" s="3" t="s">
        <v>1961</v>
      </c>
      <c r="H582" s="3">
        <v>8637602844</v>
      </c>
      <c r="I582" s="3" t="s">
        <v>1796</v>
      </c>
      <c r="J582" s="3" t="s">
        <v>711</v>
      </c>
      <c r="K582" s="3" t="s">
        <v>711</v>
      </c>
      <c r="L582" s="3" t="s">
        <v>711</v>
      </c>
      <c r="M582" s="3" t="s">
        <v>711</v>
      </c>
      <c r="N582" s="3" t="s">
        <v>711</v>
      </c>
      <c r="O582" s="3" t="s">
        <v>1853</v>
      </c>
      <c r="P582" s="3">
        <v>3358000385411</v>
      </c>
      <c r="Q582" s="3" t="s">
        <v>2064</v>
      </c>
      <c r="R582" s="3" t="s">
        <v>2056</v>
      </c>
      <c r="S582" s="3"/>
      <c r="T582" s="3"/>
      <c r="U582" s="3"/>
      <c r="V582" s="3"/>
      <c r="W582" s="1"/>
      <c r="X582" s="1"/>
      <c r="Y582" s="1"/>
      <c r="Z582" s="1"/>
      <c r="AA582" s="1"/>
      <c r="AB582" s="1"/>
    </row>
    <row r="583" spans="1:28" ht="99.75" customHeight="1">
      <c r="A583" s="3">
        <v>581</v>
      </c>
      <c r="B583" s="3" t="s">
        <v>602</v>
      </c>
      <c r="C583" s="3" t="s">
        <v>701</v>
      </c>
      <c r="D583" s="3" t="s">
        <v>1960</v>
      </c>
      <c r="E583" s="3">
        <v>58</v>
      </c>
      <c r="F583" s="3" t="s">
        <v>703</v>
      </c>
      <c r="G583" s="3" t="s">
        <v>1959</v>
      </c>
      <c r="H583" s="3">
        <v>8056842244</v>
      </c>
      <c r="I583" s="3" t="s">
        <v>1796</v>
      </c>
      <c r="J583" s="3" t="s">
        <v>711</v>
      </c>
      <c r="K583" s="3" t="s">
        <v>711</v>
      </c>
      <c r="L583" s="3" t="s">
        <v>711</v>
      </c>
      <c r="M583" s="3" t="s">
        <v>711</v>
      </c>
      <c r="N583" s="3" t="s">
        <v>711</v>
      </c>
      <c r="O583" s="3" t="s">
        <v>1853</v>
      </c>
      <c r="P583" s="3">
        <v>3358000385414</v>
      </c>
      <c r="Q583" s="3" t="s">
        <v>2064</v>
      </c>
      <c r="R583" s="3" t="s">
        <v>2056</v>
      </c>
      <c r="S583" s="3"/>
      <c r="T583" s="3"/>
      <c r="U583" s="3"/>
      <c r="V583" s="3"/>
      <c r="W583" s="1"/>
      <c r="X583" s="1"/>
      <c r="Y583" s="1"/>
      <c r="Z583" s="1"/>
      <c r="AA583" s="1"/>
      <c r="AB583" s="1"/>
    </row>
    <row r="584" spans="1:28" ht="99.75" customHeight="1">
      <c r="A584" s="3">
        <v>582</v>
      </c>
      <c r="B584" s="3" t="s">
        <v>603</v>
      </c>
      <c r="C584" s="3" t="s">
        <v>701</v>
      </c>
      <c r="D584" s="3" t="s">
        <v>1958</v>
      </c>
      <c r="E584" s="3">
        <v>82</v>
      </c>
      <c r="F584" s="3" t="s">
        <v>703</v>
      </c>
      <c r="G584" s="3" t="s">
        <v>1953</v>
      </c>
      <c r="H584" s="3">
        <v>9384753129</v>
      </c>
      <c r="I584" s="3" t="s">
        <v>1796</v>
      </c>
      <c r="J584" s="3" t="s">
        <v>711</v>
      </c>
      <c r="K584" s="3" t="s">
        <v>711</v>
      </c>
      <c r="L584" s="3" t="s">
        <v>711</v>
      </c>
      <c r="M584" s="3" t="s">
        <v>711</v>
      </c>
      <c r="N584" s="3" t="s">
        <v>788</v>
      </c>
      <c r="O584" s="3" t="s">
        <v>1834</v>
      </c>
      <c r="P584" s="3">
        <v>3358000385416</v>
      </c>
      <c r="Q584" s="3" t="s">
        <v>2064</v>
      </c>
      <c r="R584" s="3" t="s">
        <v>2056</v>
      </c>
      <c r="S584" s="3"/>
      <c r="T584" s="3"/>
      <c r="U584" s="3"/>
      <c r="V584" s="3"/>
      <c r="W584" s="1"/>
      <c r="X584" s="1"/>
      <c r="Y584" s="1"/>
      <c r="Z584" s="1"/>
      <c r="AA584" s="1"/>
      <c r="AB584" s="1"/>
    </row>
    <row r="585" spans="1:28" ht="99.75" customHeight="1">
      <c r="A585" s="3">
        <v>583</v>
      </c>
      <c r="B585" s="3" t="s">
        <v>604</v>
      </c>
      <c r="C585" s="3" t="s">
        <v>701</v>
      </c>
      <c r="D585" s="3" t="s">
        <v>1957</v>
      </c>
      <c r="E585" s="3">
        <v>70</v>
      </c>
      <c r="F585" s="3" t="s">
        <v>703</v>
      </c>
      <c r="G585" s="3" t="s">
        <v>1956</v>
      </c>
      <c r="H585" s="3">
        <v>8807979318</v>
      </c>
      <c r="I585" s="3" t="s">
        <v>1796</v>
      </c>
      <c r="J585" s="3" t="s">
        <v>711</v>
      </c>
      <c r="K585" s="3" t="s">
        <v>711</v>
      </c>
      <c r="L585" s="3" t="s">
        <v>711</v>
      </c>
      <c r="M585" s="3" t="s">
        <v>711</v>
      </c>
      <c r="N585" s="3" t="s">
        <v>711</v>
      </c>
      <c r="O585" s="3" t="s">
        <v>1853</v>
      </c>
      <c r="P585" s="3">
        <v>3358000385419</v>
      </c>
      <c r="Q585" s="3" t="s">
        <v>2064</v>
      </c>
      <c r="R585" s="3" t="s">
        <v>2056</v>
      </c>
      <c r="S585" s="3"/>
      <c r="T585" s="3"/>
      <c r="U585" s="3"/>
      <c r="V585" s="3"/>
      <c r="W585" s="1"/>
      <c r="X585" s="1"/>
      <c r="Y585" s="1"/>
      <c r="Z585" s="1"/>
      <c r="AA585" s="1"/>
      <c r="AB585" s="1"/>
    </row>
    <row r="586" spans="1:28" ht="99.75" customHeight="1">
      <c r="A586" s="3">
        <v>584</v>
      </c>
      <c r="B586" s="3" t="s">
        <v>605</v>
      </c>
      <c r="C586" s="3" t="s">
        <v>701</v>
      </c>
      <c r="D586" s="3" t="s">
        <v>1236</v>
      </c>
      <c r="E586" s="3">
        <v>42</v>
      </c>
      <c r="F586" s="3" t="s">
        <v>708</v>
      </c>
      <c r="G586" s="3" t="s">
        <v>1955</v>
      </c>
      <c r="H586" s="3">
        <v>9994386255</v>
      </c>
      <c r="I586" s="3" t="s">
        <v>1796</v>
      </c>
      <c r="J586" s="3" t="s">
        <v>711</v>
      </c>
      <c r="K586" s="3" t="s">
        <v>711</v>
      </c>
      <c r="L586" s="3" t="s">
        <v>711</v>
      </c>
      <c r="M586" s="3" t="s">
        <v>711</v>
      </c>
      <c r="N586" s="3" t="s">
        <v>711</v>
      </c>
      <c r="O586" s="3" t="s">
        <v>1853</v>
      </c>
      <c r="P586" s="3">
        <v>3358000385421</v>
      </c>
      <c r="Q586" s="3" t="s">
        <v>2064</v>
      </c>
      <c r="R586" s="3" t="s">
        <v>2056</v>
      </c>
      <c r="S586" s="3"/>
      <c r="T586" s="3"/>
      <c r="U586" s="3"/>
      <c r="V586" s="3"/>
      <c r="W586" s="1"/>
      <c r="X586" s="1"/>
      <c r="Y586" s="1"/>
      <c r="Z586" s="1"/>
      <c r="AA586" s="1"/>
      <c r="AB586" s="1"/>
    </row>
    <row r="587" spans="1:28" ht="99.75" customHeight="1">
      <c r="A587" s="3">
        <v>585</v>
      </c>
      <c r="B587" s="3" t="s">
        <v>606</v>
      </c>
      <c r="C587" s="3" t="s">
        <v>701</v>
      </c>
      <c r="D587" s="3" t="s">
        <v>1954</v>
      </c>
      <c r="E587" s="3">
        <v>56</v>
      </c>
      <c r="F587" s="3" t="s">
        <v>703</v>
      </c>
      <c r="G587" s="3" t="s">
        <v>1953</v>
      </c>
      <c r="H587" s="3">
        <v>9994386255</v>
      </c>
      <c r="I587" s="3" t="s">
        <v>1796</v>
      </c>
      <c r="J587" s="3" t="s">
        <v>711</v>
      </c>
      <c r="K587" s="3" t="s">
        <v>711</v>
      </c>
      <c r="L587" s="3" t="s">
        <v>711</v>
      </c>
      <c r="M587" s="3" t="s">
        <v>711</v>
      </c>
      <c r="N587" s="3" t="s">
        <v>711</v>
      </c>
      <c r="O587" s="3" t="s">
        <v>1853</v>
      </c>
      <c r="P587" s="3">
        <v>3358000385425</v>
      </c>
      <c r="Q587" s="3" t="s">
        <v>2064</v>
      </c>
      <c r="R587" s="3" t="s">
        <v>2056</v>
      </c>
      <c r="S587" s="3"/>
      <c r="T587" s="3"/>
      <c r="U587" s="3"/>
      <c r="V587" s="3"/>
      <c r="W587" s="1"/>
      <c r="X587" s="1"/>
      <c r="Y587" s="1"/>
      <c r="Z587" s="1"/>
      <c r="AA587" s="1"/>
      <c r="AB587" s="1"/>
    </row>
    <row r="588" spans="1:28" ht="99.75" customHeight="1">
      <c r="A588" s="3">
        <v>586</v>
      </c>
      <c r="B588" s="3" t="s">
        <v>607</v>
      </c>
      <c r="C588" s="3" t="s">
        <v>701</v>
      </c>
      <c r="D588" s="3" t="s">
        <v>1952</v>
      </c>
      <c r="E588" s="3">
        <v>42</v>
      </c>
      <c r="F588" s="3" t="s">
        <v>703</v>
      </c>
      <c r="G588" s="3" t="s">
        <v>1951</v>
      </c>
      <c r="H588" s="3">
        <v>9994386255</v>
      </c>
      <c r="I588" s="3" t="s">
        <v>1796</v>
      </c>
      <c r="J588" s="3" t="s">
        <v>711</v>
      </c>
      <c r="K588" s="3" t="s">
        <v>711</v>
      </c>
      <c r="L588" s="3" t="s">
        <v>711</v>
      </c>
      <c r="M588" s="3" t="s">
        <v>711</v>
      </c>
      <c r="N588" s="3" t="s">
        <v>711</v>
      </c>
      <c r="O588" s="3" t="s">
        <v>1853</v>
      </c>
      <c r="P588" s="3">
        <v>3358000385427</v>
      </c>
      <c r="Q588" s="3" t="s">
        <v>2064</v>
      </c>
      <c r="R588" s="3" t="s">
        <v>2056</v>
      </c>
      <c r="S588" s="3"/>
      <c r="T588" s="3"/>
      <c r="U588" s="3"/>
      <c r="V588" s="3"/>
      <c r="W588" s="1"/>
      <c r="X588" s="1"/>
      <c r="Y588" s="1"/>
      <c r="Z588" s="1"/>
      <c r="AA588" s="1"/>
      <c r="AB588" s="1"/>
    </row>
    <row r="589" spans="1:28" ht="99.75" customHeight="1">
      <c r="A589" s="3">
        <v>587</v>
      </c>
      <c r="B589" s="3" t="s">
        <v>608</v>
      </c>
      <c r="C589" s="3" t="s">
        <v>701</v>
      </c>
      <c r="D589" s="3" t="s">
        <v>751</v>
      </c>
      <c r="E589" s="3">
        <v>56</v>
      </c>
      <c r="F589" s="3" t="s">
        <v>708</v>
      </c>
      <c r="G589" s="3" t="s">
        <v>1950</v>
      </c>
      <c r="H589" s="3">
        <v>8056968621</v>
      </c>
      <c r="I589" s="3" t="s">
        <v>1796</v>
      </c>
      <c r="J589" s="3" t="s">
        <v>711</v>
      </c>
      <c r="K589" s="3" t="s">
        <v>711</v>
      </c>
      <c r="L589" s="3" t="s">
        <v>711</v>
      </c>
      <c r="M589" s="3" t="s">
        <v>711</v>
      </c>
      <c r="N589" s="3" t="s">
        <v>711</v>
      </c>
      <c r="O589" s="3" t="s">
        <v>1853</v>
      </c>
      <c r="P589" s="3">
        <v>3358000385430</v>
      </c>
      <c r="Q589" s="3" t="s">
        <v>2064</v>
      </c>
      <c r="R589" s="3" t="s">
        <v>2056</v>
      </c>
      <c r="S589" s="3"/>
      <c r="T589" s="3"/>
      <c r="U589" s="3"/>
      <c r="V589" s="3"/>
      <c r="W589" s="1"/>
      <c r="X589" s="1"/>
      <c r="Y589" s="1"/>
      <c r="Z589" s="1"/>
      <c r="AA589" s="1"/>
      <c r="AB589" s="1"/>
    </row>
    <row r="590" spans="1:28" ht="99.75" customHeight="1">
      <c r="A590" s="3">
        <v>588</v>
      </c>
      <c r="B590" s="3" t="s">
        <v>609</v>
      </c>
      <c r="C590" s="3" t="s">
        <v>701</v>
      </c>
      <c r="D590" s="3" t="s">
        <v>1949</v>
      </c>
      <c r="E590" s="3">
        <v>54</v>
      </c>
      <c r="F590" s="3" t="s">
        <v>703</v>
      </c>
      <c r="G590" s="3" t="s">
        <v>1948</v>
      </c>
      <c r="H590" s="3">
        <v>9543972097</v>
      </c>
      <c r="I590" s="3" t="s">
        <v>1796</v>
      </c>
      <c r="J590" s="3" t="s">
        <v>711</v>
      </c>
      <c r="K590" s="3" t="s">
        <v>711</v>
      </c>
      <c r="L590" s="3" t="s">
        <v>711</v>
      </c>
      <c r="M590" s="3" t="s">
        <v>711</v>
      </c>
      <c r="N590" s="3" t="s">
        <v>711</v>
      </c>
      <c r="O590" s="3" t="s">
        <v>1893</v>
      </c>
      <c r="P590" s="3">
        <v>3358000385631</v>
      </c>
      <c r="Q590" s="3" t="s">
        <v>2064</v>
      </c>
      <c r="R590" s="3" t="s">
        <v>2056</v>
      </c>
      <c r="S590" s="3"/>
      <c r="T590" s="3"/>
      <c r="U590" s="3"/>
      <c r="V590" s="3"/>
      <c r="W590" s="1"/>
      <c r="X590" s="1"/>
      <c r="Y590" s="1"/>
      <c r="Z590" s="1"/>
      <c r="AA590" s="1"/>
      <c r="AB590" s="1"/>
    </row>
    <row r="591" spans="1:28" ht="99.75" customHeight="1">
      <c r="A591" s="3">
        <v>589</v>
      </c>
      <c r="B591" s="3" t="s">
        <v>610</v>
      </c>
      <c r="C591" s="3" t="s">
        <v>701</v>
      </c>
      <c r="D591" s="3" t="s">
        <v>1947</v>
      </c>
      <c r="E591" s="3">
        <v>12</v>
      </c>
      <c r="F591" s="3" t="s">
        <v>708</v>
      </c>
      <c r="G591" s="3" t="s">
        <v>1945</v>
      </c>
      <c r="H591" s="3">
        <v>7502114375</v>
      </c>
      <c r="I591" s="3" t="s">
        <v>1796</v>
      </c>
      <c r="J591" s="3" t="s">
        <v>711</v>
      </c>
      <c r="K591" s="3" t="s">
        <v>711</v>
      </c>
      <c r="L591" s="3" t="s">
        <v>711</v>
      </c>
      <c r="M591" s="3" t="s">
        <v>711</v>
      </c>
      <c r="N591" s="3" t="s">
        <v>711</v>
      </c>
      <c r="O591" s="3" t="s">
        <v>1893</v>
      </c>
      <c r="P591" s="3">
        <v>3358000385634</v>
      </c>
      <c r="Q591" s="3" t="s">
        <v>2064</v>
      </c>
      <c r="R591" s="3" t="s">
        <v>2056</v>
      </c>
      <c r="S591" s="3"/>
      <c r="T591" s="3"/>
      <c r="U591" s="3"/>
      <c r="V591" s="3"/>
      <c r="W591" s="1"/>
      <c r="X591" s="1"/>
      <c r="Y591" s="1"/>
      <c r="Z591" s="1"/>
      <c r="AA591" s="1"/>
      <c r="AB591" s="1"/>
    </row>
    <row r="592" spans="1:28" ht="99.75" customHeight="1">
      <c r="A592" s="3">
        <v>590</v>
      </c>
      <c r="B592" s="3" t="s">
        <v>611</v>
      </c>
      <c r="C592" s="3" t="s">
        <v>701</v>
      </c>
      <c r="D592" s="3" t="s">
        <v>1946</v>
      </c>
      <c r="E592" s="3">
        <v>15</v>
      </c>
      <c r="F592" s="3" t="s">
        <v>708</v>
      </c>
      <c r="G592" s="3" t="s">
        <v>1945</v>
      </c>
      <c r="H592" s="3">
        <v>7502114375</v>
      </c>
      <c r="I592" s="3" t="s">
        <v>1796</v>
      </c>
      <c r="J592" s="3" t="s">
        <v>711</v>
      </c>
      <c r="K592" s="3" t="s">
        <v>711</v>
      </c>
      <c r="L592" s="3" t="s">
        <v>711</v>
      </c>
      <c r="M592" s="3" t="s">
        <v>711</v>
      </c>
      <c r="N592" s="3" t="s">
        <v>711</v>
      </c>
      <c r="O592" s="3" t="s">
        <v>1893</v>
      </c>
      <c r="P592" s="3">
        <v>3358000385635</v>
      </c>
      <c r="Q592" s="3" t="s">
        <v>2064</v>
      </c>
      <c r="R592" s="3" t="s">
        <v>2056</v>
      </c>
      <c r="S592" s="3"/>
      <c r="T592" s="3"/>
      <c r="U592" s="3"/>
      <c r="V592" s="3"/>
      <c r="W592" s="1"/>
      <c r="X592" s="1"/>
      <c r="Y592" s="1"/>
      <c r="Z592" s="1"/>
      <c r="AA592" s="1"/>
      <c r="AB592" s="1"/>
    </row>
    <row r="593" spans="1:22" ht="99.75" customHeight="1">
      <c r="A593" s="3">
        <v>591</v>
      </c>
      <c r="B593" s="3" t="s">
        <v>612</v>
      </c>
      <c r="C593" s="3" t="s">
        <v>701</v>
      </c>
      <c r="D593" s="3" t="s">
        <v>1944</v>
      </c>
      <c r="E593" s="3">
        <v>34</v>
      </c>
      <c r="F593" s="3" t="s">
        <v>703</v>
      </c>
      <c r="G593" s="3" t="s">
        <v>1943</v>
      </c>
      <c r="H593" s="3">
        <v>7502114375</v>
      </c>
      <c r="I593" s="3" t="s">
        <v>1796</v>
      </c>
      <c r="J593" s="3" t="s">
        <v>711</v>
      </c>
      <c r="K593" s="3" t="s">
        <v>711</v>
      </c>
      <c r="L593" s="3" t="s">
        <v>711</v>
      </c>
      <c r="M593" s="3" t="s">
        <v>711</v>
      </c>
      <c r="N593" s="3" t="s">
        <v>711</v>
      </c>
      <c r="O593" s="3" t="s">
        <v>1893</v>
      </c>
      <c r="P593" s="3">
        <v>3358000385636</v>
      </c>
      <c r="Q593" s="3" t="s">
        <v>2064</v>
      </c>
      <c r="R593" s="3" t="s">
        <v>2065</v>
      </c>
      <c r="S593" s="3"/>
      <c r="T593" s="3"/>
      <c r="U593" s="3"/>
      <c r="V593" s="3"/>
    </row>
    <row r="594" spans="1:22" ht="99.75" customHeight="1">
      <c r="A594" s="3">
        <v>592</v>
      </c>
      <c r="B594" s="3" t="s">
        <v>613</v>
      </c>
      <c r="C594" s="3" t="s">
        <v>701</v>
      </c>
      <c r="D594" s="3" t="s">
        <v>1942</v>
      </c>
      <c r="E594" s="3">
        <v>39</v>
      </c>
      <c r="F594" s="3" t="s">
        <v>708</v>
      </c>
      <c r="G594" s="3" t="s">
        <v>1941</v>
      </c>
      <c r="H594" s="3">
        <v>7502114375</v>
      </c>
      <c r="I594" s="3" t="s">
        <v>1796</v>
      </c>
      <c r="J594" s="3" t="s">
        <v>711</v>
      </c>
      <c r="K594" s="3" t="s">
        <v>711</v>
      </c>
      <c r="L594" s="3" t="s">
        <v>711</v>
      </c>
      <c r="M594" s="3" t="s">
        <v>711</v>
      </c>
      <c r="N594" s="3" t="s">
        <v>711</v>
      </c>
      <c r="O594" s="3" t="s">
        <v>1893</v>
      </c>
      <c r="P594" s="3">
        <v>3358000385640</v>
      </c>
      <c r="Q594" s="3" t="s">
        <v>2064</v>
      </c>
      <c r="R594" s="3" t="s">
        <v>2065</v>
      </c>
      <c r="S594" s="3"/>
      <c r="T594" s="3"/>
      <c r="U594" s="3"/>
      <c r="V594" s="3"/>
    </row>
    <row r="595" spans="1:22" ht="99.75" customHeight="1">
      <c r="A595" s="3">
        <v>593</v>
      </c>
      <c r="B595" s="3" t="s">
        <v>614</v>
      </c>
      <c r="C595" s="3" t="s">
        <v>701</v>
      </c>
      <c r="D595" s="3" t="s">
        <v>1934</v>
      </c>
      <c r="E595" s="3">
        <v>58</v>
      </c>
      <c r="F595" s="3" t="s">
        <v>987</v>
      </c>
      <c r="G595" s="3" t="s">
        <v>1940</v>
      </c>
      <c r="H595" s="3">
        <v>9524073840</v>
      </c>
      <c r="I595" s="3" t="s">
        <v>1796</v>
      </c>
      <c r="J595" s="3" t="s">
        <v>711</v>
      </c>
      <c r="K595" s="3" t="s">
        <v>711</v>
      </c>
      <c r="L595" s="3" t="s">
        <v>711</v>
      </c>
      <c r="M595" s="3" t="s">
        <v>711</v>
      </c>
      <c r="N595" s="3" t="s">
        <v>711</v>
      </c>
      <c r="O595" s="3" t="s">
        <v>1893</v>
      </c>
      <c r="P595" s="3">
        <v>3358000385642</v>
      </c>
      <c r="Q595" s="3" t="s">
        <v>2064</v>
      </c>
      <c r="R595" s="3" t="s">
        <v>2065</v>
      </c>
      <c r="S595" s="3"/>
      <c r="T595" s="3"/>
      <c r="U595" s="3"/>
      <c r="V595" s="3"/>
    </row>
    <row r="596" spans="1:22" ht="99.75" customHeight="1">
      <c r="A596" s="3">
        <v>594</v>
      </c>
      <c r="B596" s="3" t="s">
        <v>615</v>
      </c>
      <c r="C596" s="3" t="s">
        <v>701</v>
      </c>
      <c r="D596" s="3" t="s">
        <v>1939</v>
      </c>
      <c r="E596" s="3">
        <v>55</v>
      </c>
      <c r="F596" s="3" t="s">
        <v>703</v>
      </c>
      <c r="G596" s="3" t="s">
        <v>1924</v>
      </c>
      <c r="H596" s="3">
        <v>9524073840</v>
      </c>
      <c r="I596" s="3" t="s">
        <v>1796</v>
      </c>
      <c r="J596" s="3" t="s">
        <v>711</v>
      </c>
      <c r="K596" s="3" t="s">
        <v>711</v>
      </c>
      <c r="L596" s="3" t="s">
        <v>711</v>
      </c>
      <c r="M596" s="3" t="s">
        <v>711</v>
      </c>
      <c r="N596" s="3" t="s">
        <v>711</v>
      </c>
      <c r="O596" s="3" t="s">
        <v>1893</v>
      </c>
      <c r="P596" s="3">
        <v>3358000385646</v>
      </c>
      <c r="Q596" s="3" t="s">
        <v>2064</v>
      </c>
      <c r="R596" s="3" t="s">
        <v>2065</v>
      </c>
      <c r="S596" s="3"/>
      <c r="T596" s="3"/>
      <c r="U596" s="3"/>
      <c r="V596" s="3"/>
    </row>
    <row r="597" spans="1:22" ht="99.75" customHeight="1">
      <c r="A597" s="3">
        <v>595</v>
      </c>
      <c r="B597" s="3" t="s">
        <v>616</v>
      </c>
      <c r="C597" s="3" t="s">
        <v>701</v>
      </c>
      <c r="D597" s="3" t="s">
        <v>1938</v>
      </c>
      <c r="E597" s="3">
        <v>59</v>
      </c>
      <c r="F597" s="3" t="s">
        <v>987</v>
      </c>
      <c r="G597" s="3" t="s">
        <v>1937</v>
      </c>
      <c r="H597" s="3">
        <v>9842143701</v>
      </c>
      <c r="I597" s="3" t="s">
        <v>1796</v>
      </c>
      <c r="J597" s="3" t="s">
        <v>711</v>
      </c>
      <c r="K597" s="3" t="s">
        <v>711</v>
      </c>
      <c r="L597" s="3" t="s">
        <v>711</v>
      </c>
      <c r="M597" s="3" t="s">
        <v>711</v>
      </c>
      <c r="N597" s="3" t="s">
        <v>711</v>
      </c>
      <c r="O597" s="3" t="s">
        <v>1893</v>
      </c>
      <c r="P597" s="3">
        <v>3358000385648</v>
      </c>
      <c r="Q597" s="3" t="s">
        <v>2064</v>
      </c>
      <c r="R597" s="3" t="s">
        <v>2065</v>
      </c>
      <c r="S597" s="3"/>
      <c r="T597" s="3"/>
      <c r="U597" s="3"/>
      <c r="V597" s="3"/>
    </row>
    <row r="598" spans="1:22" ht="99.75" customHeight="1">
      <c r="A598" s="3">
        <v>596</v>
      </c>
      <c r="B598" s="3" t="s">
        <v>617</v>
      </c>
      <c r="C598" s="3" t="s">
        <v>701</v>
      </c>
      <c r="D598" s="3" t="s">
        <v>1936</v>
      </c>
      <c r="E598" s="3">
        <v>49</v>
      </c>
      <c r="F598" s="3" t="s">
        <v>984</v>
      </c>
      <c r="G598" s="3" t="s">
        <v>1935</v>
      </c>
      <c r="H598" s="3">
        <v>9842143701</v>
      </c>
      <c r="I598" s="3" t="s">
        <v>1796</v>
      </c>
      <c r="J598" s="3" t="s">
        <v>711</v>
      </c>
      <c r="K598" s="3" t="s">
        <v>711</v>
      </c>
      <c r="L598" s="3" t="s">
        <v>711</v>
      </c>
      <c r="M598" s="3" t="s">
        <v>711</v>
      </c>
      <c r="N598" s="3" t="s">
        <v>711</v>
      </c>
      <c r="O598" s="3" t="s">
        <v>1893</v>
      </c>
      <c r="P598" s="3">
        <v>3358000385651</v>
      </c>
      <c r="Q598" s="3" t="s">
        <v>2064</v>
      </c>
      <c r="R598" s="3" t="s">
        <v>2056</v>
      </c>
      <c r="S598" s="3"/>
      <c r="T598" s="3"/>
      <c r="U598" s="3"/>
      <c r="V598" s="3"/>
    </row>
    <row r="599" spans="1:22" ht="99.75" customHeight="1">
      <c r="A599" s="3">
        <v>597</v>
      </c>
      <c r="B599" s="3" t="s">
        <v>618</v>
      </c>
      <c r="C599" s="3" t="s">
        <v>701</v>
      </c>
      <c r="D599" s="3" t="s">
        <v>1934</v>
      </c>
      <c r="E599" s="3">
        <v>45</v>
      </c>
      <c r="F599" s="3" t="s">
        <v>708</v>
      </c>
      <c r="G599" s="3" t="s">
        <v>1933</v>
      </c>
      <c r="H599" s="3">
        <v>9003481810</v>
      </c>
      <c r="I599" s="3" t="s">
        <v>1796</v>
      </c>
      <c r="J599" s="3" t="s">
        <v>711</v>
      </c>
      <c r="K599" s="3" t="s">
        <v>711</v>
      </c>
      <c r="L599" s="3" t="s">
        <v>711</v>
      </c>
      <c r="M599" s="3" t="s">
        <v>711</v>
      </c>
      <c r="N599" s="3" t="s">
        <v>711</v>
      </c>
      <c r="O599" s="3" t="s">
        <v>1893</v>
      </c>
      <c r="P599" s="3">
        <v>3358000385652</v>
      </c>
      <c r="Q599" s="3" t="s">
        <v>2064</v>
      </c>
      <c r="R599" s="3" t="s">
        <v>2056</v>
      </c>
      <c r="S599" s="3"/>
      <c r="T599" s="3"/>
      <c r="U599" s="3"/>
      <c r="V599" s="3"/>
    </row>
    <row r="600" spans="1:22" ht="99.75" customHeight="1">
      <c r="A600" s="3">
        <v>598</v>
      </c>
      <c r="B600" s="3" t="s">
        <v>619</v>
      </c>
      <c r="C600" s="3" t="s">
        <v>701</v>
      </c>
      <c r="D600" s="3" t="s">
        <v>1932</v>
      </c>
      <c r="E600" s="3">
        <v>26</v>
      </c>
      <c r="F600" s="3" t="s">
        <v>708</v>
      </c>
      <c r="G600" s="3" t="s">
        <v>1931</v>
      </c>
      <c r="H600" s="3">
        <v>9578684914</v>
      </c>
      <c r="I600" s="3" t="s">
        <v>1796</v>
      </c>
      <c r="J600" s="3" t="s">
        <v>711</v>
      </c>
      <c r="K600" s="3" t="s">
        <v>711</v>
      </c>
      <c r="L600" s="3" t="s">
        <v>711</v>
      </c>
      <c r="M600" s="3" t="s">
        <v>711</v>
      </c>
      <c r="N600" s="3" t="s">
        <v>711</v>
      </c>
      <c r="O600" s="3" t="s">
        <v>1893</v>
      </c>
      <c r="P600" s="3">
        <v>3358000385655</v>
      </c>
      <c r="Q600" s="3" t="s">
        <v>2064</v>
      </c>
      <c r="R600" s="3" t="s">
        <v>2056</v>
      </c>
      <c r="S600" s="3"/>
      <c r="T600" s="3"/>
      <c r="U600" s="3"/>
      <c r="V600" s="3"/>
    </row>
    <row r="601" spans="1:22" ht="99.75" customHeight="1">
      <c r="A601" s="3">
        <v>599</v>
      </c>
      <c r="B601" s="3" t="s">
        <v>620</v>
      </c>
      <c r="C601" s="3" t="s">
        <v>701</v>
      </c>
      <c r="D601" s="3" t="s">
        <v>1930</v>
      </c>
      <c r="E601" s="3">
        <v>25</v>
      </c>
      <c r="F601" s="3" t="s">
        <v>703</v>
      </c>
      <c r="G601" s="3" t="s">
        <v>1929</v>
      </c>
      <c r="H601" s="3">
        <v>9578684914</v>
      </c>
      <c r="I601" s="3" t="s">
        <v>1796</v>
      </c>
      <c r="J601" s="3" t="s">
        <v>711</v>
      </c>
      <c r="K601" s="3" t="s">
        <v>711</v>
      </c>
      <c r="L601" s="3" t="s">
        <v>711</v>
      </c>
      <c r="M601" s="3" t="s">
        <v>711</v>
      </c>
      <c r="N601" s="3" t="s">
        <v>788</v>
      </c>
      <c r="O601" s="3" t="s">
        <v>1834</v>
      </c>
      <c r="P601" s="3">
        <v>3358000385657</v>
      </c>
      <c r="Q601" s="3" t="s">
        <v>2064</v>
      </c>
      <c r="R601" s="3" t="s">
        <v>2056</v>
      </c>
      <c r="S601" s="3"/>
      <c r="T601" s="3"/>
      <c r="U601" s="3"/>
      <c r="V601" s="3"/>
    </row>
    <row r="602" spans="1:22" ht="99.75" customHeight="1">
      <c r="A602" s="3">
        <v>600</v>
      </c>
      <c r="B602" s="3" t="s">
        <v>621</v>
      </c>
      <c r="C602" s="3" t="s">
        <v>701</v>
      </c>
      <c r="D602" s="3" t="s">
        <v>1928</v>
      </c>
      <c r="E602" s="3">
        <v>20</v>
      </c>
      <c r="F602" s="3" t="s">
        <v>708</v>
      </c>
      <c r="G602" s="3" t="s">
        <v>1927</v>
      </c>
      <c r="H602" s="3">
        <v>9344748893</v>
      </c>
      <c r="I602" s="3" t="s">
        <v>1796</v>
      </c>
      <c r="J602" s="3" t="s">
        <v>711</v>
      </c>
      <c r="K602" s="3" t="s">
        <v>711</v>
      </c>
      <c r="L602" s="3" t="s">
        <v>711</v>
      </c>
      <c r="M602" s="3" t="s">
        <v>711</v>
      </c>
      <c r="N602" s="3" t="s">
        <v>711</v>
      </c>
      <c r="O602" s="3" t="s">
        <v>1893</v>
      </c>
      <c r="P602" s="3">
        <v>3358000385663</v>
      </c>
      <c r="Q602" s="3" t="s">
        <v>2064</v>
      </c>
      <c r="R602" s="3" t="s">
        <v>2056</v>
      </c>
      <c r="S602" s="3"/>
      <c r="T602" s="3"/>
      <c r="U602" s="3"/>
      <c r="V602" s="3"/>
    </row>
    <row r="603" spans="1:22" ht="99.75" customHeight="1">
      <c r="A603" s="3">
        <v>601</v>
      </c>
      <c r="B603" s="3" t="s">
        <v>622</v>
      </c>
      <c r="C603" s="3" t="s">
        <v>701</v>
      </c>
      <c r="D603" s="3" t="s">
        <v>1926</v>
      </c>
      <c r="E603" s="3">
        <v>50</v>
      </c>
      <c r="F603" s="3" t="s">
        <v>708</v>
      </c>
      <c r="G603" s="3" t="s">
        <v>1925</v>
      </c>
      <c r="H603" s="3">
        <v>9442749034</v>
      </c>
      <c r="I603" s="3" t="s">
        <v>1796</v>
      </c>
      <c r="J603" s="3" t="s">
        <v>711</v>
      </c>
      <c r="K603" s="3" t="s">
        <v>711</v>
      </c>
      <c r="L603" s="3" t="s">
        <v>711</v>
      </c>
      <c r="M603" s="3" t="s">
        <v>711</v>
      </c>
      <c r="N603" s="3" t="s">
        <v>711</v>
      </c>
      <c r="O603" s="3" t="s">
        <v>1893</v>
      </c>
      <c r="P603" s="3">
        <v>3358000385665</v>
      </c>
      <c r="Q603" s="3" t="s">
        <v>2064</v>
      </c>
      <c r="R603" s="3" t="s">
        <v>2065</v>
      </c>
      <c r="S603" s="3"/>
      <c r="T603" s="3"/>
      <c r="U603" s="3"/>
      <c r="V603" s="3"/>
    </row>
    <row r="604" spans="1:22" ht="99.75" customHeight="1">
      <c r="A604" s="3">
        <v>602</v>
      </c>
      <c r="B604" s="3" t="s">
        <v>623</v>
      </c>
      <c r="C604" s="3" t="s">
        <v>701</v>
      </c>
      <c r="D604" s="3" t="s">
        <v>1895</v>
      </c>
      <c r="E604" s="3">
        <v>39</v>
      </c>
      <c r="F604" s="3" t="s">
        <v>703</v>
      </c>
      <c r="G604" s="3" t="s">
        <v>1924</v>
      </c>
      <c r="H604" s="3">
        <v>8754331140</v>
      </c>
      <c r="I604" s="3" t="s">
        <v>1796</v>
      </c>
      <c r="J604" s="3" t="s">
        <v>711</v>
      </c>
      <c r="K604" s="3" t="s">
        <v>711</v>
      </c>
      <c r="L604" s="3" t="s">
        <v>711</v>
      </c>
      <c r="M604" s="3" t="s">
        <v>711</v>
      </c>
      <c r="N604" s="3" t="s">
        <v>711</v>
      </c>
      <c r="O604" s="3" t="s">
        <v>1893</v>
      </c>
      <c r="P604" s="3">
        <v>3358000385667</v>
      </c>
      <c r="Q604" s="3" t="s">
        <v>2064</v>
      </c>
      <c r="R604" s="3" t="s">
        <v>2065</v>
      </c>
      <c r="S604" s="3"/>
      <c r="T604" s="3"/>
      <c r="U604" s="3"/>
      <c r="V604" s="3"/>
    </row>
    <row r="605" spans="1:22" ht="99.75" customHeight="1">
      <c r="A605" s="3">
        <v>603</v>
      </c>
      <c r="B605" s="3" t="s">
        <v>624</v>
      </c>
      <c r="C605" s="3" t="s">
        <v>701</v>
      </c>
      <c r="D605" s="3" t="s">
        <v>1923</v>
      </c>
      <c r="E605" s="3">
        <v>26</v>
      </c>
      <c r="F605" s="3" t="s">
        <v>708</v>
      </c>
      <c r="G605" s="3" t="s">
        <v>1922</v>
      </c>
      <c r="H605" s="3">
        <v>8015181099</v>
      </c>
      <c r="I605" s="3" t="s">
        <v>1796</v>
      </c>
      <c r="J605" s="3" t="s">
        <v>711</v>
      </c>
      <c r="K605" s="3" t="s">
        <v>711</v>
      </c>
      <c r="L605" s="3" t="s">
        <v>711</v>
      </c>
      <c r="M605" s="3" t="s">
        <v>711</v>
      </c>
      <c r="N605" s="3" t="s">
        <v>711</v>
      </c>
      <c r="O605" s="3" t="s">
        <v>1893</v>
      </c>
      <c r="P605" s="3">
        <v>3358000385670</v>
      </c>
      <c r="Q605" s="3" t="s">
        <v>2064</v>
      </c>
      <c r="R605" s="3" t="s">
        <v>2065</v>
      </c>
      <c r="S605" s="3"/>
      <c r="T605" s="3"/>
      <c r="U605" s="3"/>
      <c r="V605" s="3"/>
    </row>
    <row r="606" spans="1:22" ht="99.75" customHeight="1">
      <c r="A606" s="3">
        <v>604</v>
      </c>
      <c r="B606" s="3" t="s">
        <v>625</v>
      </c>
      <c r="C606" s="3" t="s">
        <v>701</v>
      </c>
      <c r="D606" s="3" t="s">
        <v>1921</v>
      </c>
      <c r="E606" s="3">
        <v>43</v>
      </c>
      <c r="F606" s="3" t="s">
        <v>703</v>
      </c>
      <c r="G606" s="3" t="s">
        <v>1920</v>
      </c>
      <c r="H606" s="3">
        <v>8015181099</v>
      </c>
      <c r="I606" s="3" t="s">
        <v>1796</v>
      </c>
      <c r="J606" s="3" t="s">
        <v>711</v>
      </c>
      <c r="K606" s="3" t="s">
        <v>711</v>
      </c>
      <c r="L606" s="3" t="s">
        <v>711</v>
      </c>
      <c r="M606" s="3" t="s">
        <v>711</v>
      </c>
      <c r="N606" s="3" t="s">
        <v>711</v>
      </c>
      <c r="O606" s="3" t="s">
        <v>1893</v>
      </c>
      <c r="P606" s="3">
        <v>3358000385672</v>
      </c>
      <c r="Q606" s="3" t="s">
        <v>2064</v>
      </c>
      <c r="R606" s="3" t="s">
        <v>2065</v>
      </c>
      <c r="S606" s="3"/>
      <c r="T606" s="3"/>
      <c r="U606" s="3"/>
      <c r="V606" s="3"/>
    </row>
    <row r="607" spans="1:22" ht="99.75" customHeight="1">
      <c r="A607" s="3">
        <v>605</v>
      </c>
      <c r="B607" s="3" t="s">
        <v>626</v>
      </c>
      <c r="C607" s="3" t="s">
        <v>701</v>
      </c>
      <c r="D607" s="3" t="s">
        <v>1919</v>
      </c>
      <c r="E607" s="3">
        <v>33</v>
      </c>
      <c r="F607" s="3" t="s">
        <v>708</v>
      </c>
      <c r="G607" s="3" t="s">
        <v>1918</v>
      </c>
      <c r="H607" s="3">
        <v>9942058150</v>
      </c>
      <c r="I607" s="3" t="s">
        <v>1796</v>
      </c>
      <c r="J607" s="3" t="s">
        <v>711</v>
      </c>
      <c r="K607" s="3" t="s">
        <v>711</v>
      </c>
      <c r="L607" s="3" t="s">
        <v>711</v>
      </c>
      <c r="M607" s="3" t="s">
        <v>711</v>
      </c>
      <c r="N607" s="3" t="s">
        <v>711</v>
      </c>
      <c r="O607" s="3" t="s">
        <v>1893</v>
      </c>
      <c r="P607" s="3">
        <v>3358000385673</v>
      </c>
      <c r="Q607" s="3" t="s">
        <v>2064</v>
      </c>
      <c r="R607" s="3" t="s">
        <v>2065</v>
      </c>
      <c r="S607" s="3"/>
      <c r="T607" s="3"/>
      <c r="U607" s="3"/>
      <c r="V607" s="3"/>
    </row>
    <row r="608" spans="1:22" ht="99.75" customHeight="1">
      <c r="A608" s="3">
        <v>606</v>
      </c>
      <c r="B608" s="3" t="s">
        <v>627</v>
      </c>
      <c r="C608" s="3" t="s">
        <v>701</v>
      </c>
      <c r="D608" s="3" t="s">
        <v>1917</v>
      </c>
      <c r="E608" s="3">
        <v>29</v>
      </c>
      <c r="F608" s="3" t="s">
        <v>703</v>
      </c>
      <c r="G608" s="3" t="s">
        <v>1916</v>
      </c>
      <c r="H608" s="3">
        <v>9942058150</v>
      </c>
      <c r="I608" s="3" t="s">
        <v>1796</v>
      </c>
      <c r="J608" s="3" t="s">
        <v>711</v>
      </c>
      <c r="K608" s="3" t="s">
        <v>711</v>
      </c>
      <c r="L608" s="3" t="s">
        <v>711</v>
      </c>
      <c r="M608" s="3" t="s">
        <v>711</v>
      </c>
      <c r="N608" s="3" t="s">
        <v>711</v>
      </c>
      <c r="O608" s="3" t="s">
        <v>1893</v>
      </c>
      <c r="P608" s="3">
        <v>3358000385674</v>
      </c>
      <c r="Q608" s="3" t="s">
        <v>2064</v>
      </c>
      <c r="R608" s="3" t="s">
        <v>2065</v>
      </c>
      <c r="S608" s="3"/>
      <c r="T608" s="3"/>
      <c r="U608" s="3"/>
      <c r="V608" s="3"/>
    </row>
    <row r="609" spans="1:22" ht="99.75" customHeight="1">
      <c r="A609" s="3">
        <v>607</v>
      </c>
      <c r="B609" s="3" t="s">
        <v>628</v>
      </c>
      <c r="C609" s="3" t="s">
        <v>701</v>
      </c>
      <c r="D609" s="3" t="s">
        <v>1915</v>
      </c>
      <c r="E609" s="3">
        <v>21</v>
      </c>
      <c r="F609" s="3" t="s">
        <v>703</v>
      </c>
      <c r="G609" s="3" t="s">
        <v>1914</v>
      </c>
      <c r="H609" s="3">
        <v>9003641810</v>
      </c>
      <c r="I609" s="3" t="s">
        <v>1796</v>
      </c>
      <c r="J609" s="3" t="s">
        <v>711</v>
      </c>
      <c r="K609" s="3" t="s">
        <v>711</v>
      </c>
      <c r="L609" s="3" t="s">
        <v>711</v>
      </c>
      <c r="M609" s="3" t="s">
        <v>711</v>
      </c>
      <c r="N609" s="3" t="s">
        <v>711</v>
      </c>
      <c r="O609" s="3" t="s">
        <v>1893</v>
      </c>
      <c r="P609" s="3">
        <v>3358000385676</v>
      </c>
      <c r="Q609" s="3" t="s">
        <v>2064</v>
      </c>
      <c r="R609" s="3" t="s">
        <v>2065</v>
      </c>
      <c r="S609" s="3"/>
      <c r="T609" s="3"/>
      <c r="U609" s="3"/>
      <c r="V609" s="3"/>
    </row>
    <row r="610" spans="1:22" ht="99.75" customHeight="1">
      <c r="A610" s="3">
        <v>608</v>
      </c>
      <c r="B610" s="3" t="s">
        <v>629</v>
      </c>
      <c r="C610" s="3" t="s">
        <v>701</v>
      </c>
      <c r="D610" s="3" t="s">
        <v>1913</v>
      </c>
      <c r="E610" s="3">
        <v>55</v>
      </c>
      <c r="F610" s="3" t="s">
        <v>703</v>
      </c>
      <c r="G610" s="3" t="s">
        <v>1912</v>
      </c>
      <c r="H610" s="3">
        <v>9942058150</v>
      </c>
      <c r="I610" s="3" t="s">
        <v>1796</v>
      </c>
      <c r="J610" s="3" t="s">
        <v>711</v>
      </c>
      <c r="K610" s="3" t="s">
        <v>711</v>
      </c>
      <c r="L610" s="3" t="s">
        <v>711</v>
      </c>
      <c r="M610" s="3" t="s">
        <v>711</v>
      </c>
      <c r="N610" s="3" t="s">
        <v>711</v>
      </c>
      <c r="O610" s="3" t="s">
        <v>1893</v>
      </c>
      <c r="P610" s="3">
        <v>3358000385679</v>
      </c>
      <c r="Q610" s="3" t="s">
        <v>2064</v>
      </c>
      <c r="R610" s="3" t="s">
        <v>2065</v>
      </c>
      <c r="S610" s="3"/>
      <c r="T610" s="3"/>
      <c r="U610" s="3"/>
      <c r="V610" s="3"/>
    </row>
    <row r="611" spans="1:22" ht="99.75" customHeight="1">
      <c r="A611" s="3">
        <v>609</v>
      </c>
      <c r="B611" s="3" t="s">
        <v>630</v>
      </c>
      <c r="C611" s="3" t="s">
        <v>701</v>
      </c>
      <c r="D611" s="3" t="s">
        <v>1911</v>
      </c>
      <c r="E611" s="3">
        <v>45</v>
      </c>
      <c r="F611" s="3" t="s">
        <v>703</v>
      </c>
      <c r="G611" s="3" t="s">
        <v>1910</v>
      </c>
      <c r="H611" s="3">
        <v>9942058150</v>
      </c>
      <c r="I611" s="3" t="s">
        <v>1796</v>
      </c>
      <c r="J611" s="3" t="s">
        <v>711</v>
      </c>
      <c r="K611" s="3" t="s">
        <v>711</v>
      </c>
      <c r="L611" s="3" t="s">
        <v>711</v>
      </c>
      <c r="M611" s="3" t="s">
        <v>711</v>
      </c>
      <c r="N611" s="3" t="s">
        <v>711</v>
      </c>
      <c r="O611" s="3" t="s">
        <v>1893</v>
      </c>
      <c r="P611" s="3">
        <v>3358000385680</v>
      </c>
      <c r="Q611" s="3" t="s">
        <v>2064</v>
      </c>
      <c r="R611" s="3" t="s">
        <v>2065</v>
      </c>
      <c r="S611" s="3"/>
      <c r="T611" s="3"/>
      <c r="U611" s="3"/>
      <c r="V611" s="3"/>
    </row>
    <row r="612" spans="1:22" ht="99.75" customHeight="1">
      <c r="A612" s="3">
        <v>610</v>
      </c>
      <c r="B612" s="3" t="s">
        <v>631</v>
      </c>
      <c r="C612" s="3" t="s">
        <v>701</v>
      </c>
      <c r="D612" s="3" t="s">
        <v>1909</v>
      </c>
      <c r="E612" s="3">
        <v>62</v>
      </c>
      <c r="F612" s="3" t="s">
        <v>703</v>
      </c>
      <c r="G612" s="3" t="s">
        <v>1908</v>
      </c>
      <c r="H612" s="3">
        <v>9942058150</v>
      </c>
      <c r="I612" s="3" t="s">
        <v>1796</v>
      </c>
      <c r="J612" s="3" t="s">
        <v>711</v>
      </c>
      <c r="K612" s="3" t="s">
        <v>711</v>
      </c>
      <c r="L612" s="3" t="s">
        <v>711</v>
      </c>
      <c r="M612" s="3" t="s">
        <v>711</v>
      </c>
      <c r="N612" s="3" t="s">
        <v>711</v>
      </c>
      <c r="O612" s="3" t="s">
        <v>1893</v>
      </c>
      <c r="P612" s="3">
        <v>3358000385682</v>
      </c>
      <c r="Q612" s="3" t="s">
        <v>2064</v>
      </c>
      <c r="R612" s="3" t="s">
        <v>2065</v>
      </c>
      <c r="S612" s="3"/>
      <c r="T612" s="3"/>
      <c r="U612" s="3"/>
      <c r="V612" s="3"/>
    </row>
    <row r="613" spans="1:22" ht="99.75" customHeight="1">
      <c r="A613" s="3">
        <v>611</v>
      </c>
      <c r="B613" s="3" t="s">
        <v>632</v>
      </c>
      <c r="C613" s="3" t="s">
        <v>701</v>
      </c>
      <c r="D613" s="3" t="s">
        <v>1907</v>
      </c>
      <c r="E613" s="3">
        <v>55</v>
      </c>
      <c r="F613" s="3" t="s">
        <v>703</v>
      </c>
      <c r="G613" s="3" t="s">
        <v>1906</v>
      </c>
      <c r="H613" s="3">
        <v>8925451671</v>
      </c>
      <c r="I613" s="3" t="s">
        <v>1796</v>
      </c>
      <c r="J613" s="3" t="s">
        <v>711</v>
      </c>
      <c r="K613" s="3" t="s">
        <v>711</v>
      </c>
      <c r="L613" s="3" t="s">
        <v>711</v>
      </c>
      <c r="M613" s="3" t="s">
        <v>711</v>
      </c>
      <c r="N613" s="3" t="s">
        <v>711</v>
      </c>
      <c r="O613" s="3" t="s">
        <v>1893</v>
      </c>
      <c r="P613" s="3">
        <v>3358000385683</v>
      </c>
      <c r="Q613" s="3" t="s">
        <v>2064</v>
      </c>
      <c r="R613" s="3" t="s">
        <v>2065</v>
      </c>
      <c r="S613" s="3"/>
      <c r="T613" s="3"/>
      <c r="U613" s="3"/>
      <c r="V613" s="3"/>
    </row>
    <row r="614" spans="1:22" ht="99.75" customHeight="1">
      <c r="A614" s="3">
        <v>612</v>
      </c>
      <c r="B614" s="3" t="s">
        <v>633</v>
      </c>
      <c r="C614" s="3" t="s">
        <v>701</v>
      </c>
      <c r="D614" s="3" t="s">
        <v>1905</v>
      </c>
      <c r="E614" s="3">
        <v>35</v>
      </c>
      <c r="F614" s="3" t="s">
        <v>708</v>
      </c>
      <c r="G614" s="3" t="s">
        <v>1904</v>
      </c>
      <c r="H614" s="3">
        <v>8925451671</v>
      </c>
      <c r="I614" s="3" t="s">
        <v>1796</v>
      </c>
      <c r="J614" s="3" t="s">
        <v>711</v>
      </c>
      <c r="K614" s="3" t="s">
        <v>711</v>
      </c>
      <c r="L614" s="3" t="s">
        <v>711</v>
      </c>
      <c r="M614" s="3" t="s">
        <v>711</v>
      </c>
      <c r="N614" s="3" t="s">
        <v>711</v>
      </c>
      <c r="O614" s="3" t="s">
        <v>1893</v>
      </c>
      <c r="P614" s="3">
        <v>3358000385684</v>
      </c>
      <c r="Q614" s="3" t="s">
        <v>2064</v>
      </c>
      <c r="R614" s="3" t="s">
        <v>2065</v>
      </c>
      <c r="S614" s="3"/>
      <c r="T614" s="3"/>
      <c r="U614" s="3"/>
      <c r="V614" s="3"/>
    </row>
    <row r="615" spans="1:22" ht="99.75" customHeight="1">
      <c r="A615" s="3">
        <v>613</v>
      </c>
      <c r="B615" s="3" t="s">
        <v>634</v>
      </c>
      <c r="C615" s="3" t="s">
        <v>701</v>
      </c>
      <c r="D615" s="3" t="s">
        <v>1903</v>
      </c>
      <c r="E615" s="3">
        <v>21</v>
      </c>
      <c r="F615" s="3" t="s">
        <v>703</v>
      </c>
      <c r="G615" s="3" t="s">
        <v>1902</v>
      </c>
      <c r="H615" s="3">
        <v>9715804369</v>
      </c>
      <c r="I615" s="3" t="s">
        <v>1796</v>
      </c>
      <c r="J615" s="3" t="s">
        <v>711</v>
      </c>
      <c r="K615" s="3" t="s">
        <v>711</v>
      </c>
      <c r="L615" s="3" t="s">
        <v>711</v>
      </c>
      <c r="M615" s="3" t="s">
        <v>711</v>
      </c>
      <c r="N615" s="3" t="s">
        <v>711</v>
      </c>
      <c r="O615" s="3" t="s">
        <v>1893</v>
      </c>
      <c r="P615" s="3">
        <v>3358000385685</v>
      </c>
      <c r="Q615" s="3" t="s">
        <v>2064</v>
      </c>
      <c r="R615" s="3" t="s">
        <v>2065</v>
      </c>
      <c r="S615" s="3"/>
      <c r="T615" s="3"/>
      <c r="U615" s="3"/>
      <c r="V615" s="3"/>
    </row>
    <row r="616" spans="1:22" ht="99.75" customHeight="1">
      <c r="A616" s="3">
        <v>614</v>
      </c>
      <c r="B616" s="3" t="s">
        <v>635</v>
      </c>
      <c r="C616" s="3" t="s">
        <v>701</v>
      </c>
      <c r="D616" s="3" t="s">
        <v>1901</v>
      </c>
      <c r="E616" s="3">
        <v>24</v>
      </c>
      <c r="F616" s="3" t="s">
        <v>703</v>
      </c>
      <c r="G616" s="3" t="s">
        <v>1900</v>
      </c>
      <c r="H616" s="3">
        <v>6369404244</v>
      </c>
      <c r="I616" s="3" t="s">
        <v>1796</v>
      </c>
      <c r="J616" s="3" t="s">
        <v>711</v>
      </c>
      <c r="K616" s="3" t="s">
        <v>711</v>
      </c>
      <c r="L616" s="3" t="s">
        <v>711</v>
      </c>
      <c r="M616" s="3" t="s">
        <v>711</v>
      </c>
      <c r="N616" s="3" t="s">
        <v>711</v>
      </c>
      <c r="O616" s="3" t="s">
        <v>1893</v>
      </c>
      <c r="P616" s="3">
        <v>3358000385686</v>
      </c>
      <c r="Q616" s="3" t="s">
        <v>2064</v>
      </c>
      <c r="R616" s="3" t="s">
        <v>2065</v>
      </c>
      <c r="S616" s="3"/>
      <c r="T616" s="3"/>
      <c r="U616" s="3"/>
      <c r="V616" s="3"/>
    </row>
    <row r="617" spans="1:22" ht="99.75" customHeight="1">
      <c r="A617" s="3">
        <v>615</v>
      </c>
      <c r="B617" s="3" t="s">
        <v>636</v>
      </c>
      <c r="C617" s="3" t="s">
        <v>701</v>
      </c>
      <c r="D617" s="3" t="s">
        <v>1899</v>
      </c>
      <c r="E617" s="3">
        <v>29</v>
      </c>
      <c r="F617" s="3" t="s">
        <v>703</v>
      </c>
      <c r="G617" s="3" t="s">
        <v>1898</v>
      </c>
      <c r="H617" s="3">
        <v>8925451671</v>
      </c>
      <c r="I617" s="3" t="s">
        <v>1796</v>
      </c>
      <c r="J617" s="3" t="s">
        <v>711</v>
      </c>
      <c r="K617" s="3" t="s">
        <v>711</v>
      </c>
      <c r="L617" s="3" t="s">
        <v>711</v>
      </c>
      <c r="M617" s="3" t="s">
        <v>711</v>
      </c>
      <c r="N617" s="3" t="s">
        <v>711</v>
      </c>
      <c r="O617" s="3" t="s">
        <v>1893</v>
      </c>
      <c r="P617" s="3">
        <v>3358000385687</v>
      </c>
      <c r="Q617" s="3" t="s">
        <v>2064</v>
      </c>
      <c r="R617" s="3" t="s">
        <v>2065</v>
      </c>
      <c r="S617" s="3"/>
      <c r="T617" s="3"/>
      <c r="U617" s="3"/>
      <c r="V617" s="3"/>
    </row>
    <row r="618" spans="1:22" ht="99.75" customHeight="1">
      <c r="A618" s="3">
        <v>616</v>
      </c>
      <c r="B618" s="3" t="s">
        <v>637</v>
      </c>
      <c r="C618" s="3" t="s">
        <v>701</v>
      </c>
      <c r="D618" s="3" t="s">
        <v>1897</v>
      </c>
      <c r="E618" s="3">
        <v>40</v>
      </c>
      <c r="F618" s="3" t="s">
        <v>984</v>
      </c>
      <c r="G618" s="3" t="s">
        <v>1896</v>
      </c>
      <c r="H618" s="3">
        <v>9715804369</v>
      </c>
      <c r="I618" s="3" t="s">
        <v>1796</v>
      </c>
      <c r="J618" s="3" t="s">
        <v>711</v>
      </c>
      <c r="K618" s="3" t="s">
        <v>711</v>
      </c>
      <c r="L618" s="3" t="s">
        <v>711</v>
      </c>
      <c r="M618" s="3" t="s">
        <v>711</v>
      </c>
      <c r="N618" s="3" t="s">
        <v>711</v>
      </c>
      <c r="O618" s="3" t="s">
        <v>1893</v>
      </c>
      <c r="P618" s="3">
        <v>3358000385695</v>
      </c>
      <c r="Q618" s="3" t="s">
        <v>2064</v>
      </c>
      <c r="R618" s="3" t="s">
        <v>2065</v>
      </c>
      <c r="S618" s="3"/>
      <c r="T618" s="3"/>
      <c r="U618" s="3"/>
      <c r="V618" s="3"/>
    </row>
    <row r="619" spans="1:22" ht="99.75" customHeight="1">
      <c r="A619" s="3">
        <v>617</v>
      </c>
      <c r="B619" s="3" t="s">
        <v>638</v>
      </c>
      <c r="C619" s="3" t="s">
        <v>701</v>
      </c>
      <c r="D619" s="3" t="s">
        <v>1895</v>
      </c>
      <c r="E619" s="3">
        <v>54</v>
      </c>
      <c r="F619" s="3" t="s">
        <v>703</v>
      </c>
      <c r="G619" s="3" t="s">
        <v>1894</v>
      </c>
      <c r="H619" s="3">
        <v>9043115620</v>
      </c>
      <c r="I619" s="3" t="s">
        <v>1796</v>
      </c>
      <c r="J619" s="3" t="s">
        <v>711</v>
      </c>
      <c r="K619" s="3" t="s">
        <v>711</v>
      </c>
      <c r="L619" s="3" t="s">
        <v>711</v>
      </c>
      <c r="M619" s="3" t="s">
        <v>711</v>
      </c>
      <c r="N619" s="3" t="s">
        <v>711</v>
      </c>
      <c r="O619" s="3" t="s">
        <v>1893</v>
      </c>
      <c r="P619" s="3">
        <v>3358000385696</v>
      </c>
      <c r="Q619" s="3" t="s">
        <v>2064</v>
      </c>
      <c r="R619" s="3" t="s">
        <v>2065</v>
      </c>
      <c r="S619" s="3"/>
      <c r="T619" s="3"/>
      <c r="U619" s="3"/>
      <c r="V619" s="3"/>
    </row>
    <row r="620" spans="1:22" ht="99.75" customHeight="1">
      <c r="A620" s="3">
        <v>618</v>
      </c>
      <c r="B620" s="3" t="s">
        <v>639</v>
      </c>
      <c r="C620" s="3" t="s">
        <v>701</v>
      </c>
      <c r="D620" s="3" t="s">
        <v>1892</v>
      </c>
      <c r="E620" s="3">
        <v>32</v>
      </c>
      <c r="F620" s="3" t="s">
        <v>703</v>
      </c>
      <c r="G620" s="3" t="s">
        <v>1891</v>
      </c>
      <c r="H620" s="3">
        <v>9788445639</v>
      </c>
      <c r="I620" s="3" t="s">
        <v>1796</v>
      </c>
      <c r="J620" s="3" t="s">
        <v>711</v>
      </c>
      <c r="K620" s="3" t="s">
        <v>711</v>
      </c>
      <c r="L620" s="3" t="s">
        <v>711</v>
      </c>
      <c r="M620" s="3" t="s">
        <v>711</v>
      </c>
      <c r="N620" s="3" t="s">
        <v>711</v>
      </c>
      <c r="O620" s="3" t="s">
        <v>1853</v>
      </c>
      <c r="P620" s="3">
        <v>3358000385433</v>
      </c>
      <c r="Q620" s="3" t="s">
        <v>2064</v>
      </c>
      <c r="R620" s="3" t="s">
        <v>2065</v>
      </c>
      <c r="S620" s="3"/>
      <c r="T620" s="3"/>
      <c r="U620" s="3"/>
      <c r="V620" s="3"/>
    </row>
    <row r="621" spans="1:22" ht="99.75" customHeight="1">
      <c r="A621" s="3">
        <v>619</v>
      </c>
      <c r="B621" s="3" t="s">
        <v>640</v>
      </c>
      <c r="C621" s="3" t="s">
        <v>701</v>
      </c>
      <c r="D621" s="3" t="s">
        <v>1890</v>
      </c>
      <c r="E621" s="3">
        <v>4</v>
      </c>
      <c r="F621" s="3" t="s">
        <v>1883</v>
      </c>
      <c r="G621" s="3" t="s">
        <v>1889</v>
      </c>
      <c r="H621" s="3">
        <v>9788445639</v>
      </c>
      <c r="I621" s="3" t="s">
        <v>1796</v>
      </c>
      <c r="J621" s="3" t="s">
        <v>711</v>
      </c>
      <c r="K621" s="3" t="s">
        <v>788</v>
      </c>
      <c r="L621" s="3" t="s">
        <v>711</v>
      </c>
      <c r="M621" s="3" t="s">
        <v>711</v>
      </c>
      <c r="N621" s="3" t="s">
        <v>711</v>
      </c>
      <c r="O621" s="3" t="s">
        <v>1853</v>
      </c>
      <c r="P621" s="3">
        <v>3358000385435</v>
      </c>
      <c r="Q621" s="3" t="s">
        <v>2064</v>
      </c>
      <c r="R621" s="3" t="s">
        <v>2065</v>
      </c>
      <c r="S621" s="3"/>
      <c r="T621" s="3"/>
      <c r="U621" s="3"/>
      <c r="V621" s="3"/>
    </row>
    <row r="622" spans="1:22" ht="99.75" customHeight="1">
      <c r="A622" s="3">
        <v>620</v>
      </c>
      <c r="B622" s="3" t="s">
        <v>641</v>
      </c>
      <c r="C622" s="3" t="s">
        <v>701</v>
      </c>
      <c r="D622" s="3" t="s">
        <v>1888</v>
      </c>
      <c r="E622" s="3">
        <v>9</v>
      </c>
      <c r="F622" s="3" t="s">
        <v>1883</v>
      </c>
      <c r="G622" s="3" t="s">
        <v>1887</v>
      </c>
      <c r="H622" s="3">
        <v>9965212497</v>
      </c>
      <c r="I622" s="3" t="s">
        <v>1796</v>
      </c>
      <c r="J622" s="3" t="s">
        <v>711</v>
      </c>
      <c r="K622" s="3" t="s">
        <v>711</v>
      </c>
      <c r="L622" s="3" t="s">
        <v>711</v>
      </c>
      <c r="M622" s="3" t="s">
        <v>711</v>
      </c>
      <c r="N622" s="3" t="s">
        <v>711</v>
      </c>
      <c r="O622" s="3" t="s">
        <v>1853</v>
      </c>
      <c r="P622" s="3">
        <v>3358000385438</v>
      </c>
      <c r="Q622" s="3" t="s">
        <v>2064</v>
      </c>
      <c r="R622" s="3" t="s">
        <v>2065</v>
      </c>
      <c r="S622" s="3"/>
      <c r="T622" s="3"/>
      <c r="U622" s="3"/>
      <c r="V622" s="3"/>
    </row>
    <row r="623" spans="1:22" ht="99.75" customHeight="1">
      <c r="A623" s="3">
        <v>621</v>
      </c>
      <c r="B623" s="3" t="s">
        <v>642</v>
      </c>
      <c r="C623" s="3" t="s">
        <v>701</v>
      </c>
      <c r="D623" s="3" t="s">
        <v>1886</v>
      </c>
      <c r="E623" s="3">
        <v>13</v>
      </c>
      <c r="F623" s="3" t="s">
        <v>703</v>
      </c>
      <c r="G623" s="3" t="s">
        <v>1885</v>
      </c>
      <c r="H623" s="3">
        <v>9994386255</v>
      </c>
      <c r="I623" s="3" t="s">
        <v>1796</v>
      </c>
      <c r="J623" s="3" t="s">
        <v>711</v>
      </c>
      <c r="K623" s="3" t="s">
        <v>711</v>
      </c>
      <c r="L623" s="3" t="s">
        <v>711</v>
      </c>
      <c r="M623" s="3" t="s">
        <v>711</v>
      </c>
      <c r="N623" s="3" t="s">
        <v>711</v>
      </c>
      <c r="O623" s="3" t="s">
        <v>1853</v>
      </c>
      <c r="P623" s="3">
        <v>3358000385439</v>
      </c>
      <c r="Q623" s="3" t="s">
        <v>2064</v>
      </c>
      <c r="R623" s="3" t="s">
        <v>2065</v>
      </c>
      <c r="S623" s="3"/>
      <c r="T623" s="3"/>
      <c r="U623" s="3"/>
      <c r="V623" s="3"/>
    </row>
    <row r="624" spans="1:22" ht="99.75" customHeight="1">
      <c r="A624" s="3">
        <v>622</v>
      </c>
      <c r="B624" s="3" t="s">
        <v>643</v>
      </c>
      <c r="C624" s="3" t="s">
        <v>701</v>
      </c>
      <c r="D624" s="3" t="s">
        <v>1884</v>
      </c>
      <c r="E624" s="3">
        <v>8</v>
      </c>
      <c r="F624" s="3" t="s">
        <v>1883</v>
      </c>
      <c r="G624" s="3" t="s">
        <v>1882</v>
      </c>
      <c r="H624" s="3">
        <v>9994386255</v>
      </c>
      <c r="I624" s="3" t="s">
        <v>1796</v>
      </c>
      <c r="J624" s="3" t="s">
        <v>711</v>
      </c>
      <c r="K624" s="3" t="s">
        <v>711</v>
      </c>
      <c r="L624" s="3" t="s">
        <v>711</v>
      </c>
      <c r="M624" s="3" t="s">
        <v>711</v>
      </c>
      <c r="N624" s="3" t="s">
        <v>711</v>
      </c>
      <c r="O624" s="3" t="s">
        <v>1853</v>
      </c>
      <c r="P624" s="3">
        <v>3358000385442</v>
      </c>
      <c r="Q624" s="3" t="s">
        <v>2064</v>
      </c>
      <c r="R624" s="3" t="s">
        <v>2065</v>
      </c>
      <c r="S624" s="3"/>
      <c r="T624" s="3"/>
      <c r="U624" s="3"/>
      <c r="V624" s="3"/>
    </row>
    <row r="625" spans="1:22" ht="99.75" customHeight="1">
      <c r="A625" s="3">
        <v>623</v>
      </c>
      <c r="B625" s="3" t="s">
        <v>644</v>
      </c>
      <c r="C625" s="3" t="s">
        <v>701</v>
      </c>
      <c r="D625" s="3" t="s">
        <v>1881</v>
      </c>
      <c r="E625" s="3">
        <v>35</v>
      </c>
      <c r="F625" s="3" t="s">
        <v>708</v>
      </c>
      <c r="G625" s="3" t="s">
        <v>1880</v>
      </c>
      <c r="H625" s="3">
        <v>8012181598</v>
      </c>
      <c r="I625" s="3" t="s">
        <v>1796</v>
      </c>
      <c r="J625" s="3" t="s">
        <v>711</v>
      </c>
      <c r="K625" s="3" t="s">
        <v>711</v>
      </c>
      <c r="L625" s="3" t="s">
        <v>711</v>
      </c>
      <c r="M625" s="3" t="s">
        <v>711</v>
      </c>
      <c r="N625" s="3" t="s">
        <v>788</v>
      </c>
      <c r="O625" s="3" t="s">
        <v>1834</v>
      </c>
      <c r="P625" s="3">
        <v>3358000385445</v>
      </c>
      <c r="Q625" s="3" t="s">
        <v>2066</v>
      </c>
      <c r="R625" s="3" t="s">
        <v>2065</v>
      </c>
      <c r="S625" s="3"/>
      <c r="T625" s="3"/>
      <c r="U625" s="3"/>
      <c r="V625" s="3"/>
    </row>
    <row r="626" spans="1:22" ht="99.75" customHeight="1">
      <c r="A626" s="3">
        <v>624</v>
      </c>
      <c r="B626" s="3" t="s">
        <v>645</v>
      </c>
      <c r="C626" s="3" t="s">
        <v>701</v>
      </c>
      <c r="D626" s="3" t="s">
        <v>1879</v>
      </c>
      <c r="E626" s="3">
        <v>70</v>
      </c>
      <c r="F626" s="3" t="s">
        <v>708</v>
      </c>
      <c r="G626" s="3" t="s">
        <v>1878</v>
      </c>
      <c r="H626" s="3">
        <v>9443252438</v>
      </c>
      <c r="I626" s="3" t="s">
        <v>1796</v>
      </c>
      <c r="J626" s="3" t="s">
        <v>711</v>
      </c>
      <c r="K626" s="3" t="s">
        <v>711</v>
      </c>
      <c r="L626" s="3" t="s">
        <v>711</v>
      </c>
      <c r="M626" s="3" t="s">
        <v>711</v>
      </c>
      <c r="N626" s="3" t="s">
        <v>711</v>
      </c>
      <c r="O626" s="3" t="s">
        <v>1853</v>
      </c>
      <c r="P626" s="3">
        <v>3358000385447</v>
      </c>
      <c r="Q626" s="3" t="s">
        <v>2064</v>
      </c>
      <c r="R626" s="3" t="s">
        <v>2065</v>
      </c>
      <c r="S626" s="3"/>
      <c r="T626" s="3"/>
      <c r="U626" s="3"/>
      <c r="V626" s="3"/>
    </row>
    <row r="627" spans="1:22" ht="99.75" customHeight="1">
      <c r="A627" s="3">
        <v>625</v>
      </c>
      <c r="B627" s="3" t="s">
        <v>646</v>
      </c>
      <c r="C627" s="3" t="s">
        <v>701</v>
      </c>
      <c r="D627" s="3" t="s">
        <v>1877</v>
      </c>
      <c r="E627" s="3">
        <v>40</v>
      </c>
      <c r="F627" s="3" t="s">
        <v>708</v>
      </c>
      <c r="G627" s="3" t="s">
        <v>1876</v>
      </c>
      <c r="H627" s="3">
        <v>9025304413</v>
      </c>
      <c r="I627" s="3" t="s">
        <v>1796</v>
      </c>
      <c r="J627" s="3" t="s">
        <v>711</v>
      </c>
      <c r="K627" s="3" t="s">
        <v>711</v>
      </c>
      <c r="L627" s="3" t="s">
        <v>711</v>
      </c>
      <c r="M627" s="3" t="s">
        <v>711</v>
      </c>
      <c r="N627" s="3" t="s">
        <v>711</v>
      </c>
      <c r="O627" s="3" t="s">
        <v>1853</v>
      </c>
      <c r="P627" s="3">
        <v>3358000385452</v>
      </c>
      <c r="Q627" s="3" t="s">
        <v>2064</v>
      </c>
      <c r="R627" s="3" t="s">
        <v>2065</v>
      </c>
      <c r="S627" s="3"/>
      <c r="T627" s="3"/>
      <c r="U627" s="3"/>
      <c r="V627" s="3"/>
    </row>
    <row r="628" spans="1:22" ht="99.75" customHeight="1">
      <c r="A628" s="3">
        <v>626</v>
      </c>
      <c r="B628" s="3" t="s">
        <v>647</v>
      </c>
      <c r="C628" s="3" t="s">
        <v>701</v>
      </c>
      <c r="D628" s="3" t="s">
        <v>861</v>
      </c>
      <c r="E628" s="3">
        <v>59</v>
      </c>
      <c r="F628" s="3" t="s">
        <v>703</v>
      </c>
      <c r="G628" s="3" t="s">
        <v>1875</v>
      </c>
      <c r="H628" s="3">
        <v>9443252438</v>
      </c>
      <c r="I628" s="3" t="s">
        <v>1796</v>
      </c>
      <c r="J628" s="3" t="s">
        <v>711</v>
      </c>
      <c r="K628" s="3" t="s">
        <v>711</v>
      </c>
      <c r="L628" s="3" t="s">
        <v>711</v>
      </c>
      <c r="M628" s="3" t="s">
        <v>711</v>
      </c>
      <c r="N628" s="3" t="s">
        <v>711</v>
      </c>
      <c r="O628" s="3" t="s">
        <v>1853</v>
      </c>
      <c r="P628" s="3">
        <v>3358000385462</v>
      </c>
      <c r="Q628" s="3" t="s">
        <v>2064</v>
      </c>
      <c r="R628" s="3" t="s">
        <v>2065</v>
      </c>
      <c r="S628" s="3"/>
      <c r="T628" s="3"/>
      <c r="U628" s="3"/>
      <c r="V628" s="3"/>
    </row>
    <row r="629" spans="1:22" ht="99.75" customHeight="1">
      <c r="A629" s="3">
        <v>627</v>
      </c>
      <c r="B629" s="3" t="s">
        <v>648</v>
      </c>
      <c r="C629" s="3" t="s">
        <v>701</v>
      </c>
      <c r="D629" s="3" t="s">
        <v>1874</v>
      </c>
      <c r="E629" s="3">
        <v>73</v>
      </c>
      <c r="F629" s="3" t="s">
        <v>708</v>
      </c>
      <c r="G629" s="3" t="s">
        <v>1873</v>
      </c>
      <c r="H629" s="3">
        <v>9791640020</v>
      </c>
      <c r="I629" s="3" t="s">
        <v>1796</v>
      </c>
      <c r="J629" s="3" t="s">
        <v>711</v>
      </c>
      <c r="K629" s="3" t="s">
        <v>711</v>
      </c>
      <c r="L629" s="3" t="s">
        <v>711</v>
      </c>
      <c r="M629" s="3" t="s">
        <v>711</v>
      </c>
      <c r="N629" s="3" t="s">
        <v>711</v>
      </c>
      <c r="O629" s="3" t="s">
        <v>1853</v>
      </c>
      <c r="P629" s="3">
        <v>3358000385465</v>
      </c>
      <c r="Q629" s="3" t="s">
        <v>2064</v>
      </c>
      <c r="R629" s="3" t="s">
        <v>2065</v>
      </c>
      <c r="S629" s="3"/>
      <c r="T629" s="3"/>
      <c r="U629" s="3"/>
      <c r="V629" s="3"/>
    </row>
    <row r="630" spans="1:22" ht="99.75" customHeight="1">
      <c r="A630" s="3">
        <v>628</v>
      </c>
      <c r="B630" s="3" t="s">
        <v>649</v>
      </c>
      <c r="C630" s="3" t="s">
        <v>701</v>
      </c>
      <c r="D630" s="3" t="s">
        <v>1872</v>
      </c>
      <c r="E630" s="3">
        <v>50</v>
      </c>
      <c r="F630" s="3" t="s">
        <v>708</v>
      </c>
      <c r="G630" s="3" t="s">
        <v>1871</v>
      </c>
      <c r="H630" s="3">
        <v>9944732714</v>
      </c>
      <c r="I630" s="3" t="s">
        <v>1796</v>
      </c>
      <c r="J630" s="3" t="s">
        <v>711</v>
      </c>
      <c r="K630" s="3" t="s">
        <v>711</v>
      </c>
      <c r="L630" s="3" t="s">
        <v>711</v>
      </c>
      <c r="M630" s="3" t="s">
        <v>711</v>
      </c>
      <c r="N630" s="3" t="s">
        <v>711</v>
      </c>
      <c r="O630" s="3" t="s">
        <v>1853</v>
      </c>
      <c r="P630" s="3">
        <v>3358000385468</v>
      </c>
      <c r="Q630" s="3" t="s">
        <v>2064</v>
      </c>
      <c r="R630" s="3" t="s">
        <v>2065</v>
      </c>
      <c r="S630" s="3"/>
      <c r="T630" s="3"/>
      <c r="U630" s="3"/>
      <c r="V630" s="3"/>
    </row>
    <row r="631" spans="1:22" ht="99.75" customHeight="1">
      <c r="A631" s="3">
        <v>629</v>
      </c>
      <c r="B631" s="3" t="s">
        <v>650</v>
      </c>
      <c r="C631" s="3" t="s">
        <v>701</v>
      </c>
      <c r="D631" s="3" t="s">
        <v>1870</v>
      </c>
      <c r="E631" s="3" t="s">
        <v>1869</v>
      </c>
      <c r="F631" s="3" t="s">
        <v>708</v>
      </c>
      <c r="G631" s="3" t="s">
        <v>1868</v>
      </c>
      <c r="H631" s="3">
        <v>8870228075</v>
      </c>
      <c r="I631" s="3" t="s">
        <v>1796</v>
      </c>
      <c r="J631" s="3" t="s">
        <v>711</v>
      </c>
      <c r="K631" s="3" t="s">
        <v>711</v>
      </c>
      <c r="L631" s="3" t="s">
        <v>711</v>
      </c>
      <c r="M631" s="3" t="s">
        <v>711</v>
      </c>
      <c r="N631" s="3" t="s">
        <v>711</v>
      </c>
      <c r="O631" s="3" t="s">
        <v>1853</v>
      </c>
      <c r="P631" s="3">
        <v>3358000385471</v>
      </c>
      <c r="Q631" s="3" t="s">
        <v>2064</v>
      </c>
      <c r="R631" s="3" t="s">
        <v>2065</v>
      </c>
      <c r="S631" s="3"/>
      <c r="T631" s="3"/>
      <c r="U631" s="3"/>
      <c r="V631" s="3"/>
    </row>
    <row r="632" spans="1:22" ht="99.75" customHeight="1">
      <c r="A632" s="3">
        <v>630</v>
      </c>
      <c r="B632" s="3" t="s">
        <v>651</v>
      </c>
      <c r="C632" s="3" t="s">
        <v>701</v>
      </c>
      <c r="D632" s="3" t="s">
        <v>1867</v>
      </c>
      <c r="E632" s="3">
        <v>59</v>
      </c>
      <c r="F632" s="3" t="s">
        <v>708</v>
      </c>
      <c r="G632" s="3" t="s">
        <v>1866</v>
      </c>
      <c r="H632" s="3">
        <v>9952670104</v>
      </c>
      <c r="I632" s="3" t="s">
        <v>1796</v>
      </c>
      <c r="J632" s="3" t="s">
        <v>711</v>
      </c>
      <c r="K632" s="3" t="s">
        <v>711</v>
      </c>
      <c r="L632" s="3" t="s">
        <v>711</v>
      </c>
      <c r="M632" s="3" t="s">
        <v>711</v>
      </c>
      <c r="N632" s="3" t="s">
        <v>711</v>
      </c>
      <c r="O632" s="3" t="s">
        <v>1853</v>
      </c>
      <c r="P632" s="3">
        <v>3358000385473</v>
      </c>
      <c r="Q632" s="3" t="s">
        <v>2064</v>
      </c>
      <c r="R632" s="3" t="s">
        <v>2065</v>
      </c>
      <c r="S632" s="3"/>
      <c r="T632" s="3"/>
      <c r="U632" s="3"/>
      <c r="V632" s="3"/>
    </row>
    <row r="633" spans="1:22" ht="99.75" customHeight="1">
      <c r="A633" s="3">
        <v>631</v>
      </c>
      <c r="B633" s="3" t="s">
        <v>652</v>
      </c>
      <c r="C633" s="3" t="s">
        <v>701</v>
      </c>
      <c r="D633" s="3" t="s">
        <v>1865</v>
      </c>
      <c r="E633" s="3">
        <v>72</v>
      </c>
      <c r="F633" s="3" t="s">
        <v>703</v>
      </c>
      <c r="G633" s="3" t="s">
        <v>1864</v>
      </c>
      <c r="H633" s="3">
        <v>9952670104</v>
      </c>
      <c r="I633" s="3" t="s">
        <v>1796</v>
      </c>
      <c r="J633" s="3" t="s">
        <v>711</v>
      </c>
      <c r="K633" s="3" t="s">
        <v>711</v>
      </c>
      <c r="L633" s="3" t="s">
        <v>711</v>
      </c>
      <c r="M633" s="3" t="s">
        <v>711</v>
      </c>
      <c r="N633" s="3" t="s">
        <v>711</v>
      </c>
      <c r="O633" s="3" t="s">
        <v>1853</v>
      </c>
      <c r="P633" s="3">
        <v>3358000385476</v>
      </c>
      <c r="Q633" s="3" t="s">
        <v>2064</v>
      </c>
      <c r="R633" s="3" t="s">
        <v>2065</v>
      </c>
      <c r="S633" s="3"/>
      <c r="T633" s="3"/>
      <c r="U633" s="3"/>
      <c r="V633" s="3"/>
    </row>
    <row r="634" spans="1:22" ht="99.75" customHeight="1">
      <c r="A634" s="3">
        <v>632</v>
      </c>
      <c r="B634" s="3" t="s">
        <v>653</v>
      </c>
      <c r="C634" s="3" t="s">
        <v>701</v>
      </c>
      <c r="D634" s="3" t="s">
        <v>1863</v>
      </c>
      <c r="E634" s="3">
        <v>35</v>
      </c>
      <c r="F634" s="3" t="s">
        <v>703</v>
      </c>
      <c r="G634" s="3" t="s">
        <v>1862</v>
      </c>
      <c r="H634" s="3">
        <v>9025304413</v>
      </c>
      <c r="I634" s="3" t="s">
        <v>1796</v>
      </c>
      <c r="J634" s="3" t="s">
        <v>711</v>
      </c>
      <c r="K634" s="3" t="s">
        <v>711</v>
      </c>
      <c r="L634" s="3" t="s">
        <v>711</v>
      </c>
      <c r="M634" s="3" t="s">
        <v>711</v>
      </c>
      <c r="N634" s="3" t="s">
        <v>711</v>
      </c>
      <c r="O634" s="3" t="s">
        <v>1853</v>
      </c>
      <c r="P634" s="3">
        <v>3358000385478</v>
      </c>
      <c r="Q634" s="3" t="s">
        <v>2064</v>
      </c>
      <c r="R634" s="3" t="s">
        <v>2065</v>
      </c>
      <c r="S634" s="3"/>
      <c r="T634" s="3"/>
      <c r="U634" s="3"/>
      <c r="V634" s="3"/>
    </row>
    <row r="635" spans="1:22" ht="99.75" customHeight="1">
      <c r="A635" s="3">
        <v>633</v>
      </c>
      <c r="B635" s="3" t="s">
        <v>654</v>
      </c>
      <c r="C635" s="3" t="s">
        <v>701</v>
      </c>
      <c r="D635" s="3" t="s">
        <v>1861</v>
      </c>
      <c r="E635" s="3">
        <v>7</v>
      </c>
      <c r="F635" s="3" t="s">
        <v>1859</v>
      </c>
      <c r="G635" s="3" t="s">
        <v>1858</v>
      </c>
      <c r="H635" s="3">
        <v>9025304413</v>
      </c>
      <c r="I635" s="3" t="s">
        <v>1796</v>
      </c>
      <c r="J635" s="3" t="s">
        <v>711</v>
      </c>
      <c r="K635" s="3" t="s">
        <v>711</v>
      </c>
      <c r="L635" s="3" t="s">
        <v>711</v>
      </c>
      <c r="M635" s="3" t="s">
        <v>711</v>
      </c>
      <c r="N635" s="3" t="s">
        <v>711</v>
      </c>
      <c r="O635" s="3" t="s">
        <v>1853</v>
      </c>
      <c r="P635" s="3">
        <v>3358000385480</v>
      </c>
      <c r="Q635" s="3" t="s">
        <v>2064</v>
      </c>
      <c r="R635" s="3" t="s">
        <v>2065</v>
      </c>
      <c r="S635" s="3"/>
      <c r="T635" s="3"/>
      <c r="U635" s="3"/>
      <c r="V635" s="3"/>
    </row>
    <row r="636" spans="1:22" ht="99.75" customHeight="1">
      <c r="A636" s="3">
        <v>634</v>
      </c>
      <c r="B636" s="3" t="s">
        <v>655</v>
      </c>
      <c r="C636" s="3" t="s">
        <v>701</v>
      </c>
      <c r="D636" s="3" t="s">
        <v>1860</v>
      </c>
      <c r="E636" s="3">
        <v>3</v>
      </c>
      <c r="F636" s="3" t="s">
        <v>1859</v>
      </c>
      <c r="G636" s="3" t="s">
        <v>1858</v>
      </c>
      <c r="H636" s="3">
        <v>9025304413</v>
      </c>
      <c r="I636" s="3" t="s">
        <v>1796</v>
      </c>
      <c r="J636" s="3" t="s">
        <v>711</v>
      </c>
      <c r="K636" s="3" t="s">
        <v>711</v>
      </c>
      <c r="L636" s="3" t="s">
        <v>711</v>
      </c>
      <c r="M636" s="3" t="s">
        <v>711</v>
      </c>
      <c r="N636" s="3" t="s">
        <v>711</v>
      </c>
      <c r="O636" s="3" t="s">
        <v>1853</v>
      </c>
      <c r="P636" s="3">
        <v>3358000385481</v>
      </c>
      <c r="Q636" s="3" t="s">
        <v>2064</v>
      </c>
      <c r="R636" s="3" t="s">
        <v>2065</v>
      </c>
      <c r="S636" s="3"/>
      <c r="T636" s="3"/>
      <c r="U636" s="3"/>
      <c r="V636" s="3"/>
    </row>
    <row r="637" spans="1:22" ht="99.75" customHeight="1">
      <c r="A637" s="3">
        <v>635</v>
      </c>
      <c r="B637" s="3" t="s">
        <v>656</v>
      </c>
      <c r="C637" s="3" t="s">
        <v>701</v>
      </c>
      <c r="D637" s="3" t="s">
        <v>1313</v>
      </c>
      <c r="E637" s="3">
        <v>43</v>
      </c>
      <c r="F637" s="3" t="s">
        <v>703</v>
      </c>
      <c r="G637" s="3" t="s">
        <v>1857</v>
      </c>
      <c r="H637" s="3">
        <v>9944732714</v>
      </c>
      <c r="I637" s="3" t="s">
        <v>1796</v>
      </c>
      <c r="J637" s="3" t="s">
        <v>711</v>
      </c>
      <c r="K637" s="3" t="s">
        <v>711</v>
      </c>
      <c r="L637" s="3" t="s">
        <v>711</v>
      </c>
      <c r="M637" s="3" t="s">
        <v>711</v>
      </c>
      <c r="N637" s="3" t="s">
        <v>711</v>
      </c>
      <c r="O637" s="3" t="s">
        <v>1853</v>
      </c>
      <c r="P637" s="3">
        <v>3358000385484</v>
      </c>
      <c r="Q637" s="3" t="s">
        <v>2064</v>
      </c>
      <c r="R637" s="3" t="s">
        <v>2065</v>
      </c>
      <c r="S637" s="3"/>
      <c r="T637" s="3"/>
      <c r="U637" s="3"/>
      <c r="V637" s="3"/>
    </row>
    <row r="638" spans="1:22" ht="99.75" customHeight="1">
      <c r="A638" s="3">
        <v>636</v>
      </c>
      <c r="B638" s="3" t="s">
        <v>657</v>
      </c>
      <c r="C638" s="3" t="s">
        <v>701</v>
      </c>
      <c r="D638" s="3" t="s">
        <v>904</v>
      </c>
      <c r="E638" s="3">
        <v>65</v>
      </c>
      <c r="F638" s="3" t="s">
        <v>703</v>
      </c>
      <c r="G638" s="3" t="s">
        <v>1856</v>
      </c>
      <c r="H638" s="3">
        <v>8637602844</v>
      </c>
      <c r="I638" s="3" t="s">
        <v>1796</v>
      </c>
      <c r="J638" s="3" t="s">
        <v>711</v>
      </c>
      <c r="K638" s="3" t="s">
        <v>711</v>
      </c>
      <c r="L638" s="3" t="s">
        <v>711</v>
      </c>
      <c r="M638" s="3" t="s">
        <v>711</v>
      </c>
      <c r="N638" s="3" t="s">
        <v>711</v>
      </c>
      <c r="O638" s="3" t="s">
        <v>1853</v>
      </c>
      <c r="P638" s="3">
        <v>3358000385485</v>
      </c>
      <c r="Q638" s="3" t="s">
        <v>2064</v>
      </c>
      <c r="R638" s="3" t="s">
        <v>2065</v>
      </c>
      <c r="S638" s="3"/>
      <c r="T638" s="3"/>
      <c r="U638" s="3"/>
      <c r="V638" s="3"/>
    </row>
    <row r="639" spans="1:22" ht="99.75" customHeight="1">
      <c r="A639" s="3">
        <v>637</v>
      </c>
      <c r="B639" s="3" t="s">
        <v>658</v>
      </c>
      <c r="C639" s="3" t="s">
        <v>701</v>
      </c>
      <c r="D639" s="3" t="s">
        <v>1855</v>
      </c>
      <c r="E639" s="3">
        <v>50</v>
      </c>
      <c r="F639" s="3" t="s">
        <v>708</v>
      </c>
      <c r="G639" s="3" t="s">
        <v>1854</v>
      </c>
      <c r="H639" s="3">
        <v>9952670104</v>
      </c>
      <c r="I639" s="3" t="s">
        <v>1796</v>
      </c>
      <c r="J639" s="3" t="s">
        <v>711</v>
      </c>
      <c r="K639" s="3" t="s">
        <v>711</v>
      </c>
      <c r="L639" s="3" t="s">
        <v>711</v>
      </c>
      <c r="M639" s="3" t="s">
        <v>711</v>
      </c>
      <c r="N639" s="3" t="s">
        <v>711</v>
      </c>
      <c r="O639" s="3" t="s">
        <v>1853</v>
      </c>
      <c r="P639" s="3">
        <v>3358000385486</v>
      </c>
      <c r="Q639" s="3" t="s">
        <v>2064</v>
      </c>
      <c r="R639" s="3" t="s">
        <v>2065</v>
      </c>
      <c r="S639" s="3"/>
      <c r="T639" s="3"/>
      <c r="U639" s="3"/>
      <c r="V639" s="3"/>
    </row>
    <row r="640" spans="1:22" ht="99.75" customHeight="1">
      <c r="A640" s="3">
        <v>638</v>
      </c>
      <c r="B640" s="3" t="s">
        <v>659</v>
      </c>
      <c r="C640" s="3" t="s">
        <v>701</v>
      </c>
      <c r="D640" s="3" t="s">
        <v>1748</v>
      </c>
      <c r="E640" s="3">
        <v>43</v>
      </c>
      <c r="F640" s="3" t="s">
        <v>703</v>
      </c>
      <c r="G640" s="3" t="s">
        <v>1852</v>
      </c>
      <c r="H640" s="3">
        <v>9952670104</v>
      </c>
      <c r="I640" s="3" t="s">
        <v>1796</v>
      </c>
      <c r="J640" s="3" t="s">
        <v>711</v>
      </c>
      <c r="K640" s="3" t="s">
        <v>711</v>
      </c>
      <c r="L640" s="3" t="s">
        <v>711</v>
      </c>
      <c r="M640" s="3" t="s">
        <v>711</v>
      </c>
      <c r="N640" s="3" t="s">
        <v>711</v>
      </c>
      <c r="O640" s="3" t="s">
        <v>1849</v>
      </c>
      <c r="P640" s="3">
        <v>3358000385488</v>
      </c>
      <c r="Q640" s="3" t="s">
        <v>2064</v>
      </c>
      <c r="R640" s="3" t="s">
        <v>2065</v>
      </c>
      <c r="S640" s="3"/>
      <c r="T640" s="3"/>
      <c r="U640" s="3"/>
      <c r="V640" s="3"/>
    </row>
    <row r="641" spans="1:22" ht="99.75" customHeight="1">
      <c r="A641" s="3">
        <v>639</v>
      </c>
      <c r="B641" s="3" t="s">
        <v>660</v>
      </c>
      <c r="C641" s="3" t="s">
        <v>701</v>
      </c>
      <c r="D641" s="3" t="s">
        <v>1851</v>
      </c>
      <c r="E641" s="3">
        <v>44</v>
      </c>
      <c r="F641" s="3" t="s">
        <v>703</v>
      </c>
      <c r="G641" s="3" t="s">
        <v>1850</v>
      </c>
      <c r="H641" s="3">
        <v>9944583776</v>
      </c>
      <c r="I641" s="3" t="s">
        <v>1796</v>
      </c>
      <c r="J641" s="3" t="s">
        <v>711</v>
      </c>
      <c r="K641" s="3" t="s">
        <v>711</v>
      </c>
      <c r="L641" s="3" t="s">
        <v>711</v>
      </c>
      <c r="M641" s="3" t="s">
        <v>711</v>
      </c>
      <c r="N641" s="3" t="s">
        <v>711</v>
      </c>
      <c r="O641" s="3" t="s">
        <v>1849</v>
      </c>
      <c r="P641" s="3">
        <v>3358000385490</v>
      </c>
      <c r="Q641" s="3" t="s">
        <v>2064</v>
      </c>
      <c r="R641" s="3" t="s">
        <v>2065</v>
      </c>
      <c r="S641" s="3"/>
      <c r="T641" s="3"/>
      <c r="U641" s="3"/>
      <c r="V641" s="3"/>
    </row>
    <row r="642" spans="1:22" ht="99.75" customHeight="1">
      <c r="A642" s="3">
        <v>640</v>
      </c>
      <c r="B642" s="3" t="s">
        <v>661</v>
      </c>
      <c r="C642" s="3" t="s">
        <v>701</v>
      </c>
      <c r="D642" s="3" t="s">
        <v>1848</v>
      </c>
      <c r="E642" s="3">
        <v>29</v>
      </c>
      <c r="F642" s="3" t="s">
        <v>708</v>
      </c>
      <c r="G642" s="3" t="s">
        <v>1847</v>
      </c>
      <c r="H642" s="3">
        <v>7200531837</v>
      </c>
      <c r="I642" s="3" t="s">
        <v>1796</v>
      </c>
      <c r="J642" s="3" t="s">
        <v>711</v>
      </c>
      <c r="K642" s="3" t="s">
        <v>711</v>
      </c>
      <c r="L642" s="3" t="s">
        <v>711</v>
      </c>
      <c r="M642" s="3" t="s">
        <v>711</v>
      </c>
      <c r="N642" s="3" t="s">
        <v>711</v>
      </c>
      <c r="O642" s="3" t="s">
        <v>1795</v>
      </c>
      <c r="P642" s="3">
        <v>3358000385697</v>
      </c>
      <c r="Q642" s="3" t="s">
        <v>2064</v>
      </c>
      <c r="R642" s="3" t="s">
        <v>2065</v>
      </c>
      <c r="S642" s="3"/>
      <c r="T642" s="3"/>
      <c r="U642" s="3"/>
      <c r="V642" s="3"/>
    </row>
    <row r="643" spans="1:22" ht="99.75" customHeight="1">
      <c r="A643" s="3">
        <v>641</v>
      </c>
      <c r="B643" s="3" t="s">
        <v>662</v>
      </c>
      <c r="C643" s="3" t="s">
        <v>701</v>
      </c>
      <c r="D643" s="3" t="s">
        <v>1824</v>
      </c>
      <c r="E643" s="3">
        <v>49</v>
      </c>
      <c r="F643" s="3" t="s">
        <v>984</v>
      </c>
      <c r="G643" s="3" t="s">
        <v>1846</v>
      </c>
      <c r="H643" s="3">
        <v>9043657094</v>
      </c>
      <c r="I643" s="3" t="s">
        <v>1796</v>
      </c>
      <c r="J643" s="3" t="s">
        <v>711</v>
      </c>
      <c r="K643" s="3" t="s">
        <v>711</v>
      </c>
      <c r="L643" s="3" t="s">
        <v>711</v>
      </c>
      <c r="M643" s="3" t="s">
        <v>711</v>
      </c>
      <c r="N643" s="3" t="s">
        <v>711</v>
      </c>
      <c r="O643" s="3" t="s">
        <v>1795</v>
      </c>
      <c r="P643" s="3">
        <v>3358000385698</v>
      </c>
      <c r="Q643" s="3" t="s">
        <v>2064</v>
      </c>
      <c r="R643" s="3" t="s">
        <v>2056</v>
      </c>
      <c r="S643" s="3"/>
      <c r="T643" s="3"/>
      <c r="U643" s="3"/>
      <c r="V643" s="3"/>
    </row>
    <row r="644" spans="1:22" ht="99.75" customHeight="1">
      <c r="A644" s="3">
        <v>642</v>
      </c>
      <c r="B644" s="3" t="s">
        <v>663</v>
      </c>
      <c r="C644" s="3" t="s">
        <v>701</v>
      </c>
      <c r="D644" s="3" t="s">
        <v>1845</v>
      </c>
      <c r="E644" s="3">
        <v>38</v>
      </c>
      <c r="F644" s="3" t="s">
        <v>708</v>
      </c>
      <c r="G644" s="3" t="s">
        <v>1844</v>
      </c>
      <c r="H644" s="3">
        <v>9944517082</v>
      </c>
      <c r="I644" s="3" t="s">
        <v>1796</v>
      </c>
      <c r="J644" s="3" t="s">
        <v>711</v>
      </c>
      <c r="K644" s="3" t="s">
        <v>711</v>
      </c>
      <c r="L644" s="3" t="s">
        <v>711</v>
      </c>
      <c r="M644" s="3" t="s">
        <v>711</v>
      </c>
      <c r="N644" s="3" t="s">
        <v>711</v>
      </c>
      <c r="O644" s="3" t="s">
        <v>1795</v>
      </c>
      <c r="P644" s="3">
        <v>3358000385699</v>
      </c>
      <c r="Q644" s="3" t="s">
        <v>2064</v>
      </c>
      <c r="R644" s="3" t="s">
        <v>2056</v>
      </c>
      <c r="S644" s="3"/>
      <c r="T644" s="3"/>
      <c r="U644" s="3"/>
      <c r="V644" s="3"/>
    </row>
    <row r="645" spans="1:22" ht="99.75" customHeight="1">
      <c r="A645" s="3">
        <v>643</v>
      </c>
      <c r="B645" s="3" t="s">
        <v>664</v>
      </c>
      <c r="C645" s="3" t="s">
        <v>701</v>
      </c>
      <c r="D645" s="3" t="s">
        <v>1843</v>
      </c>
      <c r="E645" s="3">
        <v>31</v>
      </c>
      <c r="F645" s="3" t="s">
        <v>703</v>
      </c>
      <c r="G645" s="3" t="s">
        <v>1842</v>
      </c>
      <c r="H645" s="3">
        <v>9488304329</v>
      </c>
      <c r="I645" s="3" t="s">
        <v>1796</v>
      </c>
      <c r="J645" s="3" t="s">
        <v>711</v>
      </c>
      <c r="K645" s="3" t="s">
        <v>711</v>
      </c>
      <c r="L645" s="3" t="s">
        <v>711</v>
      </c>
      <c r="M645" s="3" t="s">
        <v>711</v>
      </c>
      <c r="N645" s="3" t="s">
        <v>711</v>
      </c>
      <c r="O645" s="3" t="s">
        <v>1795</v>
      </c>
      <c r="P645" s="3">
        <v>3358000385700</v>
      </c>
      <c r="Q645" s="3" t="s">
        <v>2064</v>
      </c>
      <c r="R645" s="3" t="s">
        <v>2056</v>
      </c>
      <c r="S645" s="3"/>
      <c r="T645" s="3"/>
      <c r="U645" s="3"/>
      <c r="V645" s="3"/>
    </row>
    <row r="646" spans="1:22" ht="99.75" customHeight="1">
      <c r="A646" s="3">
        <v>644</v>
      </c>
      <c r="B646" s="3" t="s">
        <v>665</v>
      </c>
      <c r="C646" s="3" t="s">
        <v>701</v>
      </c>
      <c r="D646" s="3" t="s">
        <v>1474</v>
      </c>
      <c r="E646" s="3">
        <v>56</v>
      </c>
      <c r="F646" s="3" t="s">
        <v>708</v>
      </c>
      <c r="G646" s="3" t="s">
        <v>1841</v>
      </c>
      <c r="H646" s="3">
        <v>9976551710</v>
      </c>
      <c r="I646" s="3" t="s">
        <v>1796</v>
      </c>
      <c r="J646" s="3" t="s">
        <v>711</v>
      </c>
      <c r="K646" s="3" t="s">
        <v>711</v>
      </c>
      <c r="L646" s="3" t="s">
        <v>711</v>
      </c>
      <c r="M646" s="3" t="s">
        <v>711</v>
      </c>
      <c r="N646" s="3" t="s">
        <v>711</v>
      </c>
      <c r="O646" s="3" t="s">
        <v>1795</v>
      </c>
      <c r="P646" s="3">
        <v>3358000385701</v>
      </c>
      <c r="Q646" s="3" t="s">
        <v>2064</v>
      </c>
      <c r="R646" s="3" t="s">
        <v>2056</v>
      </c>
      <c r="S646" s="3"/>
      <c r="T646" s="3"/>
      <c r="U646" s="3"/>
      <c r="V646" s="3"/>
    </row>
    <row r="647" spans="1:22" ht="99.75" customHeight="1">
      <c r="A647" s="3">
        <v>645</v>
      </c>
      <c r="B647" s="3" t="s">
        <v>666</v>
      </c>
      <c r="C647" s="3" t="s">
        <v>701</v>
      </c>
      <c r="D647" s="3" t="s">
        <v>1840</v>
      </c>
      <c r="E647" s="3">
        <v>53</v>
      </c>
      <c r="F647" s="3" t="s">
        <v>708</v>
      </c>
      <c r="G647" s="3" t="s">
        <v>1839</v>
      </c>
      <c r="H647" s="3">
        <v>9789631060</v>
      </c>
      <c r="I647" s="3" t="s">
        <v>1796</v>
      </c>
      <c r="J647" s="3" t="s">
        <v>711</v>
      </c>
      <c r="K647" s="3" t="s">
        <v>711</v>
      </c>
      <c r="L647" s="3" t="s">
        <v>711</v>
      </c>
      <c r="M647" s="3" t="s">
        <v>711</v>
      </c>
      <c r="N647" s="3" t="s">
        <v>711</v>
      </c>
      <c r="O647" s="3" t="s">
        <v>1795</v>
      </c>
      <c r="P647" s="3">
        <v>3358000385702</v>
      </c>
      <c r="Q647" s="3" t="s">
        <v>2064</v>
      </c>
      <c r="R647" s="3" t="s">
        <v>2056</v>
      </c>
      <c r="S647" s="3"/>
      <c r="T647" s="3"/>
      <c r="U647" s="3"/>
      <c r="V647" s="3"/>
    </row>
    <row r="648" spans="1:22" ht="99.75" customHeight="1">
      <c r="A648" s="3">
        <v>646</v>
      </c>
      <c r="B648" s="3" t="s">
        <v>667</v>
      </c>
      <c r="C648" s="3" t="s">
        <v>701</v>
      </c>
      <c r="D648" s="3" t="s">
        <v>1838</v>
      </c>
      <c r="E648" s="3">
        <v>55</v>
      </c>
      <c r="F648" s="3" t="s">
        <v>708</v>
      </c>
      <c r="G648" s="3" t="s">
        <v>1837</v>
      </c>
      <c r="H648" s="3">
        <v>9789631060</v>
      </c>
      <c r="I648" s="3" t="s">
        <v>1796</v>
      </c>
      <c r="J648" s="3" t="s">
        <v>711</v>
      </c>
      <c r="K648" s="3" t="s">
        <v>711</v>
      </c>
      <c r="L648" s="3" t="s">
        <v>711</v>
      </c>
      <c r="M648" s="3" t="s">
        <v>711</v>
      </c>
      <c r="N648" s="3" t="s">
        <v>711</v>
      </c>
      <c r="O648" s="3" t="s">
        <v>1795</v>
      </c>
      <c r="P648" s="3">
        <v>3358000385703</v>
      </c>
      <c r="Q648" s="3" t="s">
        <v>2064</v>
      </c>
      <c r="R648" s="3" t="s">
        <v>2065</v>
      </c>
      <c r="S648" s="3"/>
      <c r="T648" s="3"/>
      <c r="U648" s="3"/>
      <c r="V648" s="3"/>
    </row>
    <row r="649" spans="1:22" ht="99.75" customHeight="1">
      <c r="A649" s="3">
        <v>647</v>
      </c>
      <c r="B649" s="3" t="s">
        <v>668</v>
      </c>
      <c r="C649" s="3" t="s">
        <v>701</v>
      </c>
      <c r="D649" s="3" t="s">
        <v>713</v>
      </c>
      <c r="E649" s="3">
        <v>53</v>
      </c>
      <c r="F649" s="3" t="s">
        <v>708</v>
      </c>
      <c r="G649" s="3" t="s">
        <v>1836</v>
      </c>
      <c r="H649" s="3">
        <v>9578939695</v>
      </c>
      <c r="I649" s="3" t="s">
        <v>1796</v>
      </c>
      <c r="J649" s="3" t="s">
        <v>711</v>
      </c>
      <c r="K649" s="3" t="s">
        <v>711</v>
      </c>
      <c r="L649" s="3" t="s">
        <v>711</v>
      </c>
      <c r="M649" s="3" t="s">
        <v>711</v>
      </c>
      <c r="N649" s="3" t="s">
        <v>788</v>
      </c>
      <c r="O649" s="3" t="s">
        <v>1834</v>
      </c>
      <c r="P649" s="3">
        <v>3358000385704</v>
      </c>
      <c r="Q649" s="3" t="s">
        <v>2064</v>
      </c>
      <c r="R649" s="3" t="s">
        <v>2065</v>
      </c>
      <c r="S649" s="3"/>
      <c r="T649" s="3"/>
      <c r="U649" s="3"/>
      <c r="V649" s="3"/>
    </row>
    <row r="650" spans="1:22" ht="99.75" customHeight="1">
      <c r="A650" s="3">
        <v>648</v>
      </c>
      <c r="B650" s="3" t="s">
        <v>669</v>
      </c>
      <c r="C650" s="3" t="s">
        <v>701</v>
      </c>
      <c r="D650" s="3" t="s">
        <v>1764</v>
      </c>
      <c r="E650" s="3">
        <v>45</v>
      </c>
      <c r="F650" s="3" t="s">
        <v>703</v>
      </c>
      <c r="G650" s="3" t="s">
        <v>1835</v>
      </c>
      <c r="H650" s="3">
        <v>9578939695</v>
      </c>
      <c r="I650" s="3" t="s">
        <v>1796</v>
      </c>
      <c r="J650" s="3" t="s">
        <v>711</v>
      </c>
      <c r="K650" s="3" t="s">
        <v>711</v>
      </c>
      <c r="L650" s="3" t="s">
        <v>711</v>
      </c>
      <c r="M650" s="3" t="s">
        <v>711</v>
      </c>
      <c r="N650" s="3" t="s">
        <v>788</v>
      </c>
      <c r="O650" s="3" t="s">
        <v>1834</v>
      </c>
      <c r="P650" s="3">
        <v>3358000385705</v>
      </c>
      <c r="Q650" s="3" t="s">
        <v>2064</v>
      </c>
      <c r="R650" s="3" t="s">
        <v>2065</v>
      </c>
      <c r="S650" s="3"/>
      <c r="T650" s="3"/>
      <c r="U650" s="3"/>
      <c r="V650" s="3"/>
    </row>
    <row r="651" spans="1:22" ht="99.75" customHeight="1">
      <c r="A651" s="3">
        <v>649</v>
      </c>
      <c r="B651" s="3" t="s">
        <v>670</v>
      </c>
      <c r="C651" s="3" t="s">
        <v>701</v>
      </c>
      <c r="D651" s="3" t="s">
        <v>1833</v>
      </c>
      <c r="E651" s="3">
        <v>55</v>
      </c>
      <c r="F651" s="3" t="s">
        <v>703</v>
      </c>
      <c r="G651" s="3" t="s">
        <v>1832</v>
      </c>
      <c r="H651" s="3">
        <v>9976047999</v>
      </c>
      <c r="I651" s="3" t="s">
        <v>1796</v>
      </c>
      <c r="J651" s="3" t="s">
        <v>711</v>
      </c>
      <c r="K651" s="3" t="s">
        <v>711</v>
      </c>
      <c r="L651" s="3" t="s">
        <v>711</v>
      </c>
      <c r="M651" s="3" t="s">
        <v>711</v>
      </c>
      <c r="N651" s="3" t="s">
        <v>711</v>
      </c>
      <c r="O651" s="3" t="s">
        <v>1795</v>
      </c>
      <c r="P651" s="3">
        <v>3358000385706</v>
      </c>
      <c r="Q651" s="3" t="s">
        <v>2064</v>
      </c>
      <c r="R651" s="3" t="s">
        <v>2065</v>
      </c>
      <c r="S651" s="3"/>
      <c r="T651" s="3"/>
      <c r="U651" s="3"/>
      <c r="V651" s="3"/>
    </row>
    <row r="652" spans="1:22" ht="99.75" customHeight="1">
      <c r="A652" s="3">
        <v>650</v>
      </c>
      <c r="B652" s="3" t="s">
        <v>671</v>
      </c>
      <c r="C652" s="3" t="s">
        <v>701</v>
      </c>
      <c r="D652" s="3" t="s">
        <v>1831</v>
      </c>
      <c r="E652" s="3">
        <v>29</v>
      </c>
      <c r="F652" s="3" t="s">
        <v>708</v>
      </c>
      <c r="G652" s="3" t="s">
        <v>1821</v>
      </c>
      <c r="H652" s="3">
        <v>8904006274</v>
      </c>
      <c r="I652" s="3" t="s">
        <v>1796</v>
      </c>
      <c r="J652" s="3" t="s">
        <v>711</v>
      </c>
      <c r="K652" s="3" t="s">
        <v>711</v>
      </c>
      <c r="L652" s="3" t="s">
        <v>711</v>
      </c>
      <c r="M652" s="3" t="s">
        <v>711</v>
      </c>
      <c r="N652" s="3" t="s">
        <v>711</v>
      </c>
      <c r="O652" s="3" t="s">
        <v>1795</v>
      </c>
      <c r="P652" s="3">
        <v>3358000385707</v>
      </c>
      <c r="Q652" s="3" t="s">
        <v>2064</v>
      </c>
      <c r="R652" s="3" t="s">
        <v>2065</v>
      </c>
      <c r="S652" s="3"/>
      <c r="T652" s="3"/>
      <c r="U652" s="3"/>
      <c r="V652" s="3"/>
    </row>
    <row r="653" spans="1:22" ht="99.75" customHeight="1">
      <c r="A653" s="3">
        <v>651</v>
      </c>
      <c r="B653" s="3" t="s">
        <v>672</v>
      </c>
      <c r="C653" s="3" t="s">
        <v>701</v>
      </c>
      <c r="D653" s="3" t="s">
        <v>1830</v>
      </c>
      <c r="E653" s="3">
        <v>23</v>
      </c>
      <c r="F653" s="3" t="s">
        <v>703</v>
      </c>
      <c r="G653" s="3" t="s">
        <v>1829</v>
      </c>
      <c r="H653" s="3">
        <v>8904006274</v>
      </c>
      <c r="I653" s="3" t="s">
        <v>1796</v>
      </c>
      <c r="J653" s="3" t="s">
        <v>711</v>
      </c>
      <c r="K653" s="3" t="s">
        <v>711</v>
      </c>
      <c r="L653" s="3" t="s">
        <v>711</v>
      </c>
      <c r="M653" s="3" t="s">
        <v>711</v>
      </c>
      <c r="N653" s="3" t="s">
        <v>711</v>
      </c>
      <c r="O653" s="3" t="s">
        <v>1795</v>
      </c>
      <c r="P653" s="3">
        <v>3358000385708</v>
      </c>
      <c r="Q653" s="3" t="s">
        <v>2064</v>
      </c>
      <c r="R653" s="3" t="s">
        <v>2056</v>
      </c>
      <c r="S653" s="3"/>
      <c r="T653" s="3"/>
      <c r="U653" s="3"/>
      <c r="V653" s="3"/>
    </row>
    <row r="654" spans="1:22" ht="99.75" customHeight="1">
      <c r="A654" s="3">
        <v>652</v>
      </c>
      <c r="B654" s="3" t="s">
        <v>673</v>
      </c>
      <c r="C654" s="3" t="s">
        <v>701</v>
      </c>
      <c r="D654" s="3" t="s">
        <v>1828</v>
      </c>
      <c r="E654" s="3">
        <v>34</v>
      </c>
      <c r="F654" s="3" t="s">
        <v>708</v>
      </c>
      <c r="G654" s="3" t="s">
        <v>1827</v>
      </c>
      <c r="H654" s="3">
        <v>9791470512</v>
      </c>
      <c r="I654" s="3" t="s">
        <v>1796</v>
      </c>
      <c r="J654" s="3" t="s">
        <v>711</v>
      </c>
      <c r="K654" s="3" t="s">
        <v>711</v>
      </c>
      <c r="L654" s="3" t="s">
        <v>711</v>
      </c>
      <c r="M654" s="3" t="s">
        <v>711</v>
      </c>
      <c r="N654" s="3" t="s">
        <v>711</v>
      </c>
      <c r="O654" s="3" t="s">
        <v>1795</v>
      </c>
      <c r="P654" s="3">
        <v>3358000385709</v>
      </c>
      <c r="Q654" s="3" t="s">
        <v>2064</v>
      </c>
      <c r="R654" s="3" t="s">
        <v>2056</v>
      </c>
      <c r="S654" s="3"/>
      <c r="T654" s="3"/>
      <c r="U654" s="3"/>
      <c r="V654" s="3"/>
    </row>
    <row r="655" spans="1:22" ht="99.75" customHeight="1">
      <c r="A655" s="3">
        <v>653</v>
      </c>
      <c r="B655" s="3" t="s">
        <v>674</v>
      </c>
      <c r="C655" s="3" t="s">
        <v>701</v>
      </c>
      <c r="D655" s="3" t="s">
        <v>1826</v>
      </c>
      <c r="E655" s="3">
        <v>28</v>
      </c>
      <c r="F655" s="3" t="s">
        <v>703</v>
      </c>
      <c r="G655" s="3" t="s">
        <v>1825</v>
      </c>
      <c r="H655" s="3">
        <v>9791470512</v>
      </c>
      <c r="I655" s="3" t="s">
        <v>1796</v>
      </c>
      <c r="J655" s="3" t="s">
        <v>711</v>
      </c>
      <c r="K655" s="3" t="s">
        <v>711</v>
      </c>
      <c r="L655" s="3" t="s">
        <v>711</v>
      </c>
      <c r="M655" s="3" t="s">
        <v>711</v>
      </c>
      <c r="N655" s="3" t="s">
        <v>711</v>
      </c>
      <c r="O655" s="3" t="s">
        <v>1795</v>
      </c>
      <c r="P655" s="3">
        <v>3358000385710</v>
      </c>
      <c r="Q655" s="3" t="s">
        <v>2064</v>
      </c>
      <c r="R655" s="3" t="s">
        <v>2056</v>
      </c>
      <c r="S655" s="3"/>
      <c r="T655" s="3"/>
      <c r="U655" s="3"/>
      <c r="V655" s="3"/>
    </row>
    <row r="656" spans="1:22" ht="99.75" customHeight="1">
      <c r="A656" s="3">
        <v>654</v>
      </c>
      <c r="B656" s="3" t="s">
        <v>675</v>
      </c>
      <c r="C656" s="3" t="s">
        <v>701</v>
      </c>
      <c r="D656" s="3" t="s">
        <v>1824</v>
      </c>
      <c r="E656" s="3">
        <v>51</v>
      </c>
      <c r="F656" s="3" t="s">
        <v>703</v>
      </c>
      <c r="G656" s="3" t="s">
        <v>1823</v>
      </c>
      <c r="H656" s="3">
        <v>9952369496</v>
      </c>
      <c r="I656" s="3" t="s">
        <v>1796</v>
      </c>
      <c r="J656" s="3" t="s">
        <v>711</v>
      </c>
      <c r="K656" s="3" t="s">
        <v>711</v>
      </c>
      <c r="L656" s="3" t="s">
        <v>711</v>
      </c>
      <c r="M656" s="3" t="s">
        <v>711</v>
      </c>
      <c r="N656" s="3" t="s">
        <v>711</v>
      </c>
      <c r="O656" s="3" t="s">
        <v>1795</v>
      </c>
      <c r="P656" s="3">
        <v>3358000385711</v>
      </c>
      <c r="Q656" s="3" t="s">
        <v>2064</v>
      </c>
      <c r="R656" s="3" t="s">
        <v>2056</v>
      </c>
      <c r="S656" s="3"/>
      <c r="T656" s="3"/>
      <c r="U656" s="3"/>
      <c r="V656" s="3"/>
    </row>
    <row r="657" spans="1:22" ht="99.75" customHeight="1">
      <c r="A657" s="3">
        <v>655</v>
      </c>
      <c r="B657" s="3" t="s">
        <v>676</v>
      </c>
      <c r="C657" s="3" t="s">
        <v>701</v>
      </c>
      <c r="D657" s="3" t="s">
        <v>1822</v>
      </c>
      <c r="E657" s="3">
        <v>31</v>
      </c>
      <c r="F657" s="3" t="s">
        <v>708</v>
      </c>
      <c r="G657" s="3" t="s">
        <v>1821</v>
      </c>
      <c r="H657" s="3">
        <v>9994733095</v>
      </c>
      <c r="I657" s="3" t="s">
        <v>1796</v>
      </c>
      <c r="J657" s="3" t="s">
        <v>711</v>
      </c>
      <c r="K657" s="3" t="s">
        <v>711</v>
      </c>
      <c r="L657" s="3" t="s">
        <v>711</v>
      </c>
      <c r="M657" s="3" t="s">
        <v>711</v>
      </c>
      <c r="N657" s="3" t="s">
        <v>711</v>
      </c>
      <c r="O657" s="3" t="s">
        <v>1795</v>
      </c>
      <c r="P657" s="3">
        <v>3358000385712</v>
      </c>
      <c r="Q657" s="3" t="s">
        <v>2064</v>
      </c>
      <c r="R657" s="3" t="s">
        <v>2056</v>
      </c>
      <c r="S657" s="3"/>
      <c r="T657" s="3"/>
      <c r="U657" s="3"/>
      <c r="V657" s="3"/>
    </row>
    <row r="658" spans="1:22" ht="99.75" customHeight="1">
      <c r="A658" s="3">
        <v>656</v>
      </c>
      <c r="B658" s="3" t="s">
        <v>677</v>
      </c>
      <c r="C658" s="3" t="s">
        <v>701</v>
      </c>
      <c r="D658" s="3" t="s">
        <v>1820</v>
      </c>
      <c r="E658" s="3">
        <v>21</v>
      </c>
      <c r="F658" s="3" t="s">
        <v>708</v>
      </c>
      <c r="G658" s="3" t="s">
        <v>1819</v>
      </c>
      <c r="H658" s="3">
        <v>9750610266</v>
      </c>
      <c r="I658" s="3" t="s">
        <v>1796</v>
      </c>
      <c r="J658" s="3" t="s">
        <v>711</v>
      </c>
      <c r="K658" s="3" t="s">
        <v>711</v>
      </c>
      <c r="L658" s="3" t="s">
        <v>711</v>
      </c>
      <c r="M658" s="3" t="s">
        <v>711</v>
      </c>
      <c r="N658" s="3" t="s">
        <v>711</v>
      </c>
      <c r="O658" s="3" t="s">
        <v>1795</v>
      </c>
      <c r="P658" s="3">
        <v>3358000385714</v>
      </c>
      <c r="Q658" s="3" t="s">
        <v>2064</v>
      </c>
      <c r="R658" s="3" t="s">
        <v>2056</v>
      </c>
      <c r="S658" s="3"/>
      <c r="T658" s="3"/>
      <c r="U658" s="3"/>
      <c r="V658" s="3"/>
    </row>
    <row r="659" spans="1:22" ht="99.75" customHeight="1">
      <c r="A659" s="3">
        <v>657</v>
      </c>
      <c r="B659" s="3" t="s">
        <v>678</v>
      </c>
      <c r="C659" s="3" t="s">
        <v>701</v>
      </c>
      <c r="D659" s="3" t="s">
        <v>1818</v>
      </c>
      <c r="E659" s="3">
        <v>21</v>
      </c>
      <c r="F659" s="3" t="s">
        <v>708</v>
      </c>
      <c r="G659" s="3" t="s">
        <v>1817</v>
      </c>
      <c r="H659" s="3">
        <v>6381283787</v>
      </c>
      <c r="I659" s="3" t="s">
        <v>1796</v>
      </c>
      <c r="J659" s="3" t="s">
        <v>711</v>
      </c>
      <c r="K659" s="3" t="s">
        <v>711</v>
      </c>
      <c r="L659" s="3" t="s">
        <v>711</v>
      </c>
      <c r="M659" s="3" t="s">
        <v>711</v>
      </c>
      <c r="N659" s="3" t="s">
        <v>711</v>
      </c>
      <c r="O659" s="3" t="s">
        <v>1795</v>
      </c>
      <c r="P659" s="3">
        <v>3358000385715</v>
      </c>
      <c r="Q659" s="3" t="s">
        <v>2064</v>
      </c>
      <c r="R659" s="3" t="s">
        <v>2056</v>
      </c>
      <c r="S659" s="3"/>
      <c r="T659" s="3"/>
      <c r="U659" s="3"/>
      <c r="V659" s="3"/>
    </row>
    <row r="660" spans="1:22" ht="99.75" customHeight="1">
      <c r="A660" s="3">
        <v>658</v>
      </c>
      <c r="B660" s="3" t="s">
        <v>679</v>
      </c>
      <c r="C660" s="3" t="s">
        <v>701</v>
      </c>
      <c r="D660" s="3" t="s">
        <v>1816</v>
      </c>
      <c r="E660" s="3">
        <v>21</v>
      </c>
      <c r="F660" s="3" t="s">
        <v>708</v>
      </c>
      <c r="G660" s="3" t="s">
        <v>1815</v>
      </c>
      <c r="H660" s="3">
        <v>9080313576</v>
      </c>
      <c r="I660" s="3" t="s">
        <v>1796</v>
      </c>
      <c r="J660" s="3" t="s">
        <v>711</v>
      </c>
      <c r="K660" s="3" t="s">
        <v>711</v>
      </c>
      <c r="L660" s="3" t="s">
        <v>711</v>
      </c>
      <c r="M660" s="3" t="s">
        <v>711</v>
      </c>
      <c r="N660" s="3" t="s">
        <v>711</v>
      </c>
      <c r="O660" s="3" t="s">
        <v>1795</v>
      </c>
      <c r="P660" s="3">
        <v>3358000385716</v>
      </c>
      <c r="Q660" s="3" t="s">
        <v>2064</v>
      </c>
      <c r="R660" s="3" t="s">
        <v>2056</v>
      </c>
      <c r="S660" s="3"/>
      <c r="T660" s="3"/>
      <c r="U660" s="3"/>
      <c r="V660" s="3"/>
    </row>
    <row r="661" spans="1:22" ht="99.75" customHeight="1">
      <c r="A661" s="3">
        <v>659</v>
      </c>
      <c r="B661" s="3" t="s">
        <v>680</v>
      </c>
      <c r="C661" s="3" t="s">
        <v>701</v>
      </c>
      <c r="D661" s="3" t="s">
        <v>1814</v>
      </c>
      <c r="E661" s="3">
        <v>21</v>
      </c>
      <c r="F661" s="3" t="s">
        <v>708</v>
      </c>
      <c r="G661" s="3" t="s">
        <v>1813</v>
      </c>
      <c r="H661" s="3">
        <v>7558123626</v>
      </c>
      <c r="I661" s="3" t="s">
        <v>1796</v>
      </c>
      <c r="J661" s="3" t="s">
        <v>711</v>
      </c>
      <c r="K661" s="3" t="s">
        <v>711</v>
      </c>
      <c r="L661" s="3" t="s">
        <v>711</v>
      </c>
      <c r="M661" s="3" t="s">
        <v>711</v>
      </c>
      <c r="N661" s="3" t="s">
        <v>711</v>
      </c>
      <c r="O661" s="3" t="s">
        <v>1795</v>
      </c>
      <c r="P661" s="3">
        <v>3358000385717</v>
      </c>
      <c r="Q661" s="3" t="s">
        <v>2064</v>
      </c>
      <c r="R661" s="3" t="s">
        <v>2056</v>
      </c>
      <c r="S661" s="3"/>
      <c r="T661" s="3"/>
      <c r="U661" s="3"/>
      <c r="V661" s="3"/>
    </row>
    <row r="662" spans="1:22" ht="99.75" customHeight="1">
      <c r="A662" s="3">
        <v>660</v>
      </c>
      <c r="B662" s="3" t="s">
        <v>681</v>
      </c>
      <c r="C662" s="3" t="s">
        <v>701</v>
      </c>
      <c r="D662" s="3" t="s">
        <v>1812</v>
      </c>
      <c r="E662" s="3">
        <v>59</v>
      </c>
      <c r="F662" s="3" t="s">
        <v>987</v>
      </c>
      <c r="G662" s="3" t="s">
        <v>1811</v>
      </c>
      <c r="H662" s="3">
        <v>8973731702</v>
      </c>
      <c r="I662" s="3" t="s">
        <v>1796</v>
      </c>
      <c r="J662" s="3" t="s">
        <v>711</v>
      </c>
      <c r="K662" s="3" t="s">
        <v>711</v>
      </c>
      <c r="L662" s="3" t="s">
        <v>711</v>
      </c>
      <c r="M662" s="3" t="s">
        <v>711</v>
      </c>
      <c r="N662" s="3" t="s">
        <v>711</v>
      </c>
      <c r="O662" s="3" t="s">
        <v>1795</v>
      </c>
      <c r="P662" s="3">
        <v>3358000385718</v>
      </c>
      <c r="Q662" s="3" t="s">
        <v>2064</v>
      </c>
      <c r="R662" s="3" t="s">
        <v>2056</v>
      </c>
      <c r="S662" s="3"/>
      <c r="T662" s="3"/>
      <c r="U662" s="3"/>
      <c r="V662" s="3"/>
    </row>
    <row r="663" spans="1:22" ht="99.75" customHeight="1">
      <c r="A663" s="3">
        <v>661</v>
      </c>
      <c r="B663" s="3" t="s">
        <v>682</v>
      </c>
      <c r="C663" s="3" t="s">
        <v>701</v>
      </c>
      <c r="D663" s="3" t="s">
        <v>1810</v>
      </c>
      <c r="E663" s="3">
        <v>31</v>
      </c>
      <c r="F663" s="3" t="s">
        <v>708</v>
      </c>
      <c r="G663" s="3" t="s">
        <v>1809</v>
      </c>
      <c r="H663" s="3">
        <v>9600532508</v>
      </c>
      <c r="I663" s="3" t="s">
        <v>1796</v>
      </c>
      <c r="J663" s="3" t="s">
        <v>711</v>
      </c>
      <c r="K663" s="3" t="s">
        <v>711</v>
      </c>
      <c r="L663" s="3" t="s">
        <v>711</v>
      </c>
      <c r="M663" s="3" t="s">
        <v>711</v>
      </c>
      <c r="N663" s="3" t="s">
        <v>711</v>
      </c>
      <c r="O663" s="3" t="s">
        <v>1795</v>
      </c>
      <c r="P663" s="3">
        <v>3358000385719</v>
      </c>
      <c r="Q663" s="3" t="s">
        <v>2055</v>
      </c>
      <c r="R663" s="3" t="s">
        <v>2065</v>
      </c>
      <c r="S663" s="3">
        <v>21.76</v>
      </c>
      <c r="T663" s="3">
        <v>22.43</v>
      </c>
      <c r="U663" s="3"/>
      <c r="V663" s="3"/>
    </row>
    <row r="664" spans="1:22" ht="99.75" customHeight="1">
      <c r="A664" s="3">
        <v>662</v>
      </c>
      <c r="B664" s="3" t="s">
        <v>683</v>
      </c>
      <c r="C664" s="3" t="s">
        <v>701</v>
      </c>
      <c r="D664" s="3" t="s">
        <v>1808</v>
      </c>
      <c r="E664" s="3">
        <v>26</v>
      </c>
      <c r="F664" s="3" t="s">
        <v>1807</v>
      </c>
      <c r="G664" s="3" t="s">
        <v>1806</v>
      </c>
      <c r="H664" s="3">
        <v>9942724861</v>
      </c>
      <c r="I664" s="3" t="s">
        <v>1796</v>
      </c>
      <c r="J664" s="3" t="s">
        <v>711</v>
      </c>
      <c r="K664" s="3" t="s">
        <v>711</v>
      </c>
      <c r="L664" s="3" t="s">
        <v>711</v>
      </c>
      <c r="M664" s="3" t="s">
        <v>711</v>
      </c>
      <c r="N664" s="3" t="s">
        <v>711</v>
      </c>
      <c r="O664" s="3" t="s">
        <v>1795</v>
      </c>
      <c r="P664" s="3">
        <v>3358000385721</v>
      </c>
      <c r="Q664" s="3" t="s">
        <v>2064</v>
      </c>
      <c r="R664" s="3" t="s">
        <v>2065</v>
      </c>
      <c r="S664" s="3"/>
      <c r="T664" s="3"/>
      <c r="U664" s="3"/>
      <c r="V664" s="3"/>
    </row>
    <row r="665" spans="1:22" ht="99.75" customHeight="1">
      <c r="A665" s="3">
        <v>663</v>
      </c>
      <c r="B665" s="3" t="s">
        <v>684</v>
      </c>
      <c r="C665" s="3" t="s">
        <v>701</v>
      </c>
      <c r="D665" s="3" t="s">
        <v>1805</v>
      </c>
      <c r="E665" s="3">
        <v>19</v>
      </c>
      <c r="F665" s="3" t="s">
        <v>708</v>
      </c>
      <c r="G665" s="3" t="s">
        <v>1804</v>
      </c>
      <c r="H665" s="3">
        <v>9942724861</v>
      </c>
      <c r="I665" s="3" t="s">
        <v>1796</v>
      </c>
      <c r="J665" s="3" t="s">
        <v>711</v>
      </c>
      <c r="K665" s="3" t="s">
        <v>711</v>
      </c>
      <c r="L665" s="3" t="s">
        <v>711</v>
      </c>
      <c r="M665" s="3" t="s">
        <v>711</v>
      </c>
      <c r="N665" s="3" t="s">
        <v>711</v>
      </c>
      <c r="O665" s="3" t="s">
        <v>1795</v>
      </c>
      <c r="P665" s="3">
        <v>3358000385722</v>
      </c>
      <c r="Q665" s="3" t="s">
        <v>2064</v>
      </c>
      <c r="R665" s="3" t="s">
        <v>2065</v>
      </c>
      <c r="S665" s="3"/>
      <c r="T665" s="3"/>
      <c r="U665" s="3"/>
      <c r="V665" s="3"/>
    </row>
    <row r="666" spans="1:22" ht="99.75" customHeight="1">
      <c r="A666" s="3">
        <v>664</v>
      </c>
      <c r="B666" s="3" t="s">
        <v>685</v>
      </c>
      <c r="C666" s="3" t="s">
        <v>701</v>
      </c>
      <c r="D666" s="3" t="s">
        <v>1803</v>
      </c>
      <c r="E666" s="3">
        <v>18</v>
      </c>
      <c r="F666" s="3" t="s">
        <v>708</v>
      </c>
      <c r="G666" s="3" t="s">
        <v>1802</v>
      </c>
      <c r="H666" s="3">
        <v>9361762575</v>
      </c>
      <c r="I666" s="3" t="s">
        <v>1796</v>
      </c>
      <c r="J666" s="3" t="s">
        <v>711</v>
      </c>
      <c r="K666" s="3" t="s">
        <v>711</v>
      </c>
      <c r="L666" s="3" t="s">
        <v>711</v>
      </c>
      <c r="M666" s="3" t="s">
        <v>711</v>
      </c>
      <c r="N666" s="3" t="s">
        <v>711</v>
      </c>
      <c r="O666" s="3" t="s">
        <v>1795</v>
      </c>
      <c r="P666" s="3">
        <v>3358000385723</v>
      </c>
      <c r="Q666" s="3" t="s">
        <v>2064</v>
      </c>
      <c r="R666" s="3" t="s">
        <v>2065</v>
      </c>
      <c r="S666" s="3"/>
      <c r="T666" s="3"/>
      <c r="U666" s="3"/>
      <c r="V666" s="3"/>
    </row>
    <row r="667" spans="1:22" ht="99.75" customHeight="1">
      <c r="A667" s="3">
        <v>665</v>
      </c>
      <c r="B667" s="3" t="s">
        <v>686</v>
      </c>
      <c r="C667" s="3" t="s">
        <v>701</v>
      </c>
      <c r="D667" s="3" t="s">
        <v>727</v>
      </c>
      <c r="E667" s="3">
        <v>53</v>
      </c>
      <c r="F667" s="3" t="s">
        <v>708</v>
      </c>
      <c r="G667" s="3" t="s">
        <v>1801</v>
      </c>
      <c r="H667" s="3">
        <v>994888034</v>
      </c>
      <c r="I667" s="3" t="s">
        <v>1796</v>
      </c>
      <c r="J667" s="3" t="s">
        <v>711</v>
      </c>
      <c r="K667" s="3" t="s">
        <v>711</v>
      </c>
      <c r="L667" s="3" t="s">
        <v>711</v>
      </c>
      <c r="M667" s="3" t="s">
        <v>711</v>
      </c>
      <c r="N667" s="3" t="s">
        <v>711</v>
      </c>
      <c r="O667" s="3" t="s">
        <v>1795</v>
      </c>
      <c r="P667" s="3">
        <v>3358000385724</v>
      </c>
      <c r="Q667" s="3" t="s">
        <v>2064</v>
      </c>
      <c r="R667" s="3" t="s">
        <v>2065</v>
      </c>
      <c r="S667" s="3"/>
      <c r="T667" s="3"/>
      <c r="U667" s="3"/>
      <c r="V667" s="3"/>
    </row>
    <row r="668" spans="1:22" ht="99.75" customHeight="1">
      <c r="A668" s="3">
        <v>666</v>
      </c>
      <c r="B668" s="3" t="s">
        <v>687</v>
      </c>
      <c r="C668" s="3" t="s">
        <v>701</v>
      </c>
      <c r="D668" s="3" t="s">
        <v>1800</v>
      </c>
      <c r="E668" s="3">
        <v>27</v>
      </c>
      <c r="F668" s="3" t="s">
        <v>708</v>
      </c>
      <c r="G668" s="3" t="s">
        <v>1799</v>
      </c>
      <c r="H668" s="3">
        <v>6381664946</v>
      </c>
      <c r="I668" s="3" t="s">
        <v>1796</v>
      </c>
      <c r="J668" s="3" t="s">
        <v>711</v>
      </c>
      <c r="K668" s="3" t="s">
        <v>711</v>
      </c>
      <c r="L668" s="3" t="s">
        <v>711</v>
      </c>
      <c r="M668" s="3" t="s">
        <v>711</v>
      </c>
      <c r="N668" s="3" t="s">
        <v>711</v>
      </c>
      <c r="O668" s="3" t="s">
        <v>1795</v>
      </c>
      <c r="P668" s="3">
        <v>3358000385725</v>
      </c>
      <c r="Q668" s="3" t="s">
        <v>2064</v>
      </c>
      <c r="R668" s="3" t="s">
        <v>2065</v>
      </c>
      <c r="S668" s="3"/>
      <c r="T668" s="3"/>
      <c r="U668" s="3"/>
      <c r="V668" s="3"/>
    </row>
    <row r="669" spans="1:22" ht="99.75" customHeight="1">
      <c r="A669" s="3">
        <v>667</v>
      </c>
      <c r="B669" s="3" t="s">
        <v>688</v>
      </c>
      <c r="C669" s="3" t="s">
        <v>701</v>
      </c>
      <c r="D669" s="3" t="s">
        <v>1798</v>
      </c>
      <c r="E669" s="3">
        <v>50</v>
      </c>
      <c r="F669" s="3" t="s">
        <v>708</v>
      </c>
      <c r="G669" s="3" t="s">
        <v>1797</v>
      </c>
      <c r="H669" s="3">
        <v>6381664946</v>
      </c>
      <c r="I669" s="3" t="s">
        <v>1796</v>
      </c>
      <c r="J669" s="3" t="s">
        <v>711</v>
      </c>
      <c r="K669" s="3" t="s">
        <v>711</v>
      </c>
      <c r="L669" s="3" t="s">
        <v>711</v>
      </c>
      <c r="M669" s="3" t="s">
        <v>711</v>
      </c>
      <c r="N669" s="3" t="s">
        <v>711</v>
      </c>
      <c r="O669" s="3" t="s">
        <v>1795</v>
      </c>
      <c r="P669" s="3">
        <v>3358000385726</v>
      </c>
      <c r="Q669" s="3" t="s">
        <v>2066</v>
      </c>
      <c r="R669" s="3" t="s">
        <v>2065</v>
      </c>
      <c r="S669" s="3"/>
      <c r="T669" s="3"/>
      <c r="U669" s="3"/>
      <c r="V669" s="3"/>
    </row>
    <row r="670" spans="1:22" ht="99.75" customHeight="1">
      <c r="A670" s="3">
        <v>668</v>
      </c>
      <c r="B670" s="3" t="s">
        <v>689</v>
      </c>
      <c r="C670" s="3" t="s">
        <v>701</v>
      </c>
      <c r="D670" s="3" t="s">
        <v>881</v>
      </c>
      <c r="E670" s="3">
        <v>72</v>
      </c>
      <c r="F670" s="3" t="s">
        <v>708</v>
      </c>
      <c r="G670" s="3" t="s">
        <v>2034</v>
      </c>
      <c r="H670" s="3">
        <v>9003505807</v>
      </c>
      <c r="I670" s="3" t="s">
        <v>705</v>
      </c>
      <c r="J670" s="3"/>
      <c r="K670" s="3"/>
      <c r="L670" s="3"/>
      <c r="M670" s="3"/>
      <c r="N670" s="3"/>
      <c r="O670" s="3" t="s">
        <v>11</v>
      </c>
      <c r="P670" s="3">
        <v>3358000385785</v>
      </c>
      <c r="Q670" s="3" t="s">
        <v>2064</v>
      </c>
      <c r="R670" s="3" t="s">
        <v>2056</v>
      </c>
      <c r="S670" s="3"/>
      <c r="T670" s="3"/>
      <c r="U670" s="3"/>
      <c r="V670" s="3"/>
    </row>
    <row r="671" spans="1:22" ht="99.75" customHeight="1">
      <c r="A671" s="3">
        <v>669</v>
      </c>
      <c r="B671" s="3" t="s">
        <v>690</v>
      </c>
      <c r="C671" s="3" t="s">
        <v>701</v>
      </c>
      <c r="D671" s="3" t="s">
        <v>2035</v>
      </c>
      <c r="E671" s="3">
        <v>72</v>
      </c>
      <c r="F671" s="3" t="s">
        <v>708</v>
      </c>
      <c r="G671" s="3" t="s">
        <v>2036</v>
      </c>
      <c r="H671" s="3">
        <v>9791839831</v>
      </c>
      <c r="I671" s="3" t="s">
        <v>705</v>
      </c>
      <c r="J671" s="3"/>
      <c r="K671" s="3"/>
      <c r="L671" s="3"/>
      <c r="M671" s="3"/>
      <c r="N671" s="3"/>
      <c r="O671" s="3"/>
      <c r="P671" s="3">
        <v>3358000385786</v>
      </c>
      <c r="Q671" s="3" t="s">
        <v>2064</v>
      </c>
      <c r="R671" s="3" t="s">
        <v>2056</v>
      </c>
      <c r="S671" s="3"/>
      <c r="T671" s="3"/>
      <c r="U671" s="3"/>
      <c r="V671" s="3"/>
    </row>
    <row r="672" spans="1:22" ht="99.75" customHeight="1">
      <c r="A672" s="3">
        <v>670</v>
      </c>
      <c r="B672" s="3" t="s">
        <v>691</v>
      </c>
      <c r="C672" s="3" t="s">
        <v>701</v>
      </c>
      <c r="D672" s="3" t="s">
        <v>2037</v>
      </c>
      <c r="E672" s="3">
        <v>42</v>
      </c>
      <c r="F672" s="3" t="s">
        <v>708</v>
      </c>
      <c r="G672" s="3" t="s">
        <v>2038</v>
      </c>
      <c r="H672" s="3">
        <v>9942909138</v>
      </c>
      <c r="I672" s="3" t="s">
        <v>705</v>
      </c>
      <c r="J672" s="3"/>
      <c r="K672" s="3"/>
      <c r="L672" s="3"/>
      <c r="M672" s="3"/>
      <c r="N672" s="3"/>
      <c r="O672" s="3" t="s">
        <v>11</v>
      </c>
      <c r="P672" s="3">
        <v>3358000385787</v>
      </c>
      <c r="Q672" s="3" t="s">
        <v>2064</v>
      </c>
      <c r="R672" s="3" t="s">
        <v>2065</v>
      </c>
      <c r="S672" s="3"/>
      <c r="T672" s="3"/>
      <c r="U672" s="3"/>
      <c r="V672" s="3"/>
    </row>
    <row r="673" spans="1:22" ht="99.75" customHeight="1">
      <c r="A673" s="3">
        <v>671</v>
      </c>
      <c r="B673" s="3" t="s">
        <v>692</v>
      </c>
      <c r="C673" s="3" t="s">
        <v>701</v>
      </c>
      <c r="D673" s="3" t="s">
        <v>2039</v>
      </c>
      <c r="E673" s="3">
        <v>58</v>
      </c>
      <c r="G673" s="3" t="s">
        <v>2040</v>
      </c>
      <c r="H673" s="3">
        <v>8667729415</v>
      </c>
      <c r="I673" s="3" t="s">
        <v>705</v>
      </c>
      <c r="J673" s="3"/>
      <c r="K673" s="3"/>
      <c r="L673" s="3"/>
      <c r="M673" s="3"/>
      <c r="N673" s="3"/>
      <c r="O673" s="3" t="s">
        <v>11</v>
      </c>
      <c r="P673" s="3">
        <v>3358000385788</v>
      </c>
      <c r="Q673" s="3" t="s">
        <v>2055</v>
      </c>
      <c r="R673" s="3" t="s">
        <v>2056</v>
      </c>
      <c r="S673" s="3">
        <v>20.96</v>
      </c>
      <c r="T673" s="3">
        <v>21.31</v>
      </c>
      <c r="U673" s="3"/>
      <c r="V673" s="3"/>
    </row>
    <row r="674" spans="1:22" ht="99.75" customHeight="1">
      <c r="A674" s="3">
        <v>672</v>
      </c>
      <c r="B674" s="3" t="s">
        <v>693</v>
      </c>
      <c r="C674" s="3" t="s">
        <v>701</v>
      </c>
      <c r="D674" s="3" t="s">
        <v>2041</v>
      </c>
      <c r="E674" s="3">
        <v>62</v>
      </c>
      <c r="F674" s="3" t="s">
        <v>708</v>
      </c>
      <c r="G674" s="3" t="s">
        <v>2042</v>
      </c>
      <c r="H674" s="3">
        <v>9003377396</v>
      </c>
      <c r="I674" s="3" t="s">
        <v>705</v>
      </c>
      <c r="J674" s="3"/>
      <c r="K674" s="3"/>
      <c r="L674" s="3"/>
      <c r="M674" s="3"/>
      <c r="N674" s="3"/>
      <c r="O674" s="3" t="s">
        <v>2062</v>
      </c>
      <c r="P674" s="3">
        <v>3358000385789</v>
      </c>
      <c r="Q674" s="3" t="s">
        <v>2064</v>
      </c>
      <c r="R674" s="3" t="s">
        <v>2065</v>
      </c>
      <c r="S674" s="3"/>
      <c r="T674" s="3"/>
      <c r="U674" s="3"/>
      <c r="V674" s="3"/>
    </row>
    <row r="675" spans="1:22" ht="99.75" customHeight="1">
      <c r="A675" s="3">
        <v>673</v>
      </c>
      <c r="B675" s="3" t="s">
        <v>694</v>
      </c>
      <c r="C675" s="3" t="s">
        <v>701</v>
      </c>
      <c r="D675" s="3" t="s">
        <v>2043</v>
      </c>
      <c r="E675" s="3">
        <v>56</v>
      </c>
      <c r="F675" s="3" t="s">
        <v>703</v>
      </c>
      <c r="G675" s="3" t="s">
        <v>2044</v>
      </c>
      <c r="H675" s="3">
        <v>8870656773</v>
      </c>
      <c r="I675" s="3" t="s">
        <v>705</v>
      </c>
      <c r="J675" s="3"/>
      <c r="K675" s="3"/>
      <c r="L675" s="3"/>
      <c r="M675" s="3"/>
      <c r="N675" s="3"/>
      <c r="O675" s="3" t="s">
        <v>2061</v>
      </c>
      <c r="P675" s="3">
        <v>3358000385790</v>
      </c>
      <c r="Q675" s="3" t="s">
        <v>2055</v>
      </c>
      <c r="R675" s="3" t="s">
        <v>2056</v>
      </c>
      <c r="S675" s="3">
        <v>22.05</v>
      </c>
      <c r="T675" s="3">
        <v>22.94</v>
      </c>
      <c r="U675" s="3"/>
      <c r="V675" s="3"/>
    </row>
    <row r="676" spans="1:22" ht="99.75" customHeight="1">
      <c r="A676" s="3">
        <v>674</v>
      </c>
      <c r="B676" s="3" t="s">
        <v>695</v>
      </c>
      <c r="C676" s="3" t="s">
        <v>701</v>
      </c>
      <c r="D676" s="3" t="s">
        <v>877</v>
      </c>
      <c r="E676" s="3">
        <v>60</v>
      </c>
      <c r="F676" s="3" t="s">
        <v>708</v>
      </c>
      <c r="G676" s="3" t="s">
        <v>2045</v>
      </c>
      <c r="H676" s="3"/>
      <c r="I676" s="3" t="s">
        <v>705</v>
      </c>
      <c r="J676" s="3"/>
      <c r="K676" s="3"/>
      <c r="L676" s="3"/>
      <c r="M676" s="3"/>
      <c r="N676" s="3"/>
      <c r="O676" s="3" t="s">
        <v>2060</v>
      </c>
      <c r="P676" s="3">
        <v>3358000385791</v>
      </c>
      <c r="Q676" s="3" t="s">
        <v>2064</v>
      </c>
      <c r="R676" s="3" t="s">
        <v>2056</v>
      </c>
      <c r="S676" s="3"/>
      <c r="T676" s="3"/>
      <c r="U676" s="3"/>
      <c r="V676" s="3"/>
    </row>
    <row r="677" spans="1:22" ht="99.75" customHeight="1">
      <c r="A677" s="3">
        <v>675</v>
      </c>
      <c r="B677" s="3" t="s">
        <v>696</v>
      </c>
      <c r="C677" s="3" t="s">
        <v>701</v>
      </c>
      <c r="D677" s="3" t="s">
        <v>1232</v>
      </c>
      <c r="E677" s="3">
        <v>70</v>
      </c>
      <c r="F677" s="3" t="s">
        <v>708</v>
      </c>
      <c r="G677" s="3" t="s">
        <v>2046</v>
      </c>
      <c r="H677" s="3"/>
      <c r="I677" s="3" t="s">
        <v>705</v>
      </c>
      <c r="J677" s="3"/>
      <c r="K677" s="3"/>
      <c r="L677" s="3"/>
      <c r="M677" s="3"/>
      <c r="N677" s="3"/>
      <c r="O677" s="3" t="s">
        <v>2060</v>
      </c>
      <c r="P677" s="3">
        <v>3358000385792</v>
      </c>
      <c r="Q677" s="3" t="s">
        <v>2055</v>
      </c>
      <c r="R677" s="3" t="s">
        <v>2056</v>
      </c>
      <c r="S677" s="3">
        <v>20.399999999999999</v>
      </c>
      <c r="T677" s="3">
        <v>20.48</v>
      </c>
      <c r="U677" s="3"/>
      <c r="V677" s="3"/>
    </row>
    <row r="678" spans="1:22" ht="99.75" customHeight="1">
      <c r="A678" s="3">
        <v>676</v>
      </c>
      <c r="B678" s="3" t="s">
        <v>697</v>
      </c>
      <c r="C678" s="3" t="s">
        <v>701</v>
      </c>
      <c r="D678" s="3" t="s">
        <v>2047</v>
      </c>
      <c r="E678" s="3">
        <v>43</v>
      </c>
      <c r="F678" s="3" t="s">
        <v>708</v>
      </c>
      <c r="G678" s="3" t="s">
        <v>2048</v>
      </c>
      <c r="H678" s="3">
        <v>9952828042</v>
      </c>
      <c r="I678" s="3" t="s">
        <v>705</v>
      </c>
      <c r="J678" s="3"/>
      <c r="K678" s="3"/>
      <c r="L678" s="3"/>
      <c r="M678" s="3"/>
      <c r="N678" s="3"/>
      <c r="O678" s="3" t="s">
        <v>2060</v>
      </c>
      <c r="P678" s="3">
        <v>3358000385793</v>
      </c>
      <c r="Q678" s="3" t="s">
        <v>2064</v>
      </c>
      <c r="R678" s="3" t="s">
        <v>2056</v>
      </c>
      <c r="S678" s="3"/>
      <c r="T678" s="3"/>
      <c r="U678" s="3"/>
      <c r="V678" s="3"/>
    </row>
    <row r="679" spans="1:22" ht="99.75" customHeight="1">
      <c r="A679" s="3">
        <v>677</v>
      </c>
      <c r="B679" s="3" t="s">
        <v>698</v>
      </c>
      <c r="C679" s="3" t="s">
        <v>701</v>
      </c>
      <c r="D679" s="3" t="s">
        <v>2049</v>
      </c>
      <c r="E679" s="3">
        <v>65</v>
      </c>
      <c r="F679" s="3" t="s">
        <v>703</v>
      </c>
      <c r="G679" s="3" t="s">
        <v>2050</v>
      </c>
      <c r="H679" s="3">
        <v>9080692808</v>
      </c>
      <c r="I679" s="3" t="s">
        <v>705</v>
      </c>
      <c r="J679" s="3"/>
      <c r="K679" s="3"/>
      <c r="L679" s="3"/>
      <c r="M679" s="3"/>
      <c r="N679" s="3"/>
      <c r="O679" s="3" t="s">
        <v>11</v>
      </c>
      <c r="P679" s="3">
        <v>3358000385794</v>
      </c>
      <c r="Q679" s="3" t="s">
        <v>2055</v>
      </c>
      <c r="R679" s="3" t="s">
        <v>2056</v>
      </c>
      <c r="S679" s="3">
        <v>19.010000000000002</v>
      </c>
      <c r="T679" s="3">
        <v>19.62</v>
      </c>
      <c r="U679" s="3"/>
      <c r="V679" s="3"/>
    </row>
    <row r="680" spans="1:22" ht="99.75" customHeight="1">
      <c r="A680" s="3">
        <v>678</v>
      </c>
      <c r="B680" s="3" t="s">
        <v>699</v>
      </c>
      <c r="C680" s="3" t="s">
        <v>701</v>
      </c>
      <c r="D680" s="3" t="s">
        <v>2051</v>
      </c>
      <c r="E680" s="3">
        <v>50</v>
      </c>
      <c r="F680" s="3" t="s">
        <v>703</v>
      </c>
      <c r="G680" s="3" t="s">
        <v>2052</v>
      </c>
      <c r="H680" s="3">
        <v>9487208313</v>
      </c>
      <c r="I680" s="3" t="s">
        <v>705</v>
      </c>
      <c r="J680" s="3"/>
      <c r="K680" s="3"/>
      <c r="L680" s="3"/>
      <c r="M680" s="3"/>
      <c r="N680" s="3"/>
      <c r="O680" s="3" t="s">
        <v>2059</v>
      </c>
      <c r="P680" s="3">
        <v>3358000385795</v>
      </c>
      <c r="Q680" s="3" t="s">
        <v>2055</v>
      </c>
      <c r="R680" s="3" t="s">
        <v>2056</v>
      </c>
      <c r="S680" s="3">
        <v>18.25</v>
      </c>
      <c r="T680" s="3">
        <v>18.920000000000002</v>
      </c>
      <c r="U680" s="3"/>
      <c r="V680" s="3"/>
    </row>
    <row r="681" spans="1:22" ht="99.75" customHeight="1">
      <c r="A681" s="3">
        <v>679</v>
      </c>
      <c r="B681" s="3" t="s">
        <v>700</v>
      </c>
      <c r="C681" s="3" t="s">
        <v>701</v>
      </c>
      <c r="D681" s="3" t="s">
        <v>1514</v>
      </c>
      <c r="E681" s="3">
        <v>63</v>
      </c>
      <c r="F681" s="3" t="s">
        <v>708</v>
      </c>
      <c r="G681" s="3" t="s">
        <v>2053</v>
      </c>
      <c r="H681" s="3">
        <v>9566569852</v>
      </c>
      <c r="I681" s="3" t="s">
        <v>705</v>
      </c>
      <c r="J681" s="3"/>
      <c r="K681" s="3"/>
      <c r="L681" s="3"/>
      <c r="M681" s="3"/>
      <c r="N681" s="3"/>
      <c r="O681" s="3" t="s">
        <v>2058</v>
      </c>
      <c r="P681" s="3">
        <v>3358000385796</v>
      </c>
      <c r="Q681" s="3" t="s">
        <v>2055</v>
      </c>
      <c r="R681" s="3" t="s">
        <v>2056</v>
      </c>
      <c r="S681" s="3">
        <v>23.53</v>
      </c>
      <c r="T681" s="3">
        <v>24.26</v>
      </c>
      <c r="U681" s="3"/>
      <c r="V681" s="3"/>
    </row>
  </sheetData>
  <autoFilter ref="A2:V681">
    <filterColumn colId="3"/>
    <filterColumn colId="8"/>
    <filterColumn colId="16"/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35"/>
  <pageSetup paperSize="9" scale="20" fitToHeight="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topLeftCell="A6" workbookViewId="0">
      <selection activeCell="D17" sqref="D17:Q17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2"/>
      <c r="B1" s="13"/>
      <c r="C1" s="13"/>
      <c r="D1" s="13"/>
    </row>
    <row r="13" spans="1:4" ht="45">
      <c r="A13" s="3"/>
      <c r="B13" s="3"/>
      <c r="C13" s="3"/>
      <c r="D13" s="3"/>
    </row>
    <row r="205" spans="4:16" ht="15.75"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4:16" ht="15.75"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4:16" ht="15.75"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4:16" ht="15.75"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4:16" ht="15.75"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4:16" ht="15.75"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4:16" ht="15.75"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4:16" ht="15.75"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4:16" ht="15.75"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4:16" ht="15.75"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4:16" ht="15.75"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4:16" ht="15.75"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4:16" ht="15.75"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4:16" ht="15.75"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4:16" ht="15.75"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4:16" ht="15.75"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4:16" ht="15.75"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4:16" ht="15.75"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4:16" ht="15.75"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4:16" ht="15.75"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4:16" ht="15.75"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4:16" ht="15.75"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4:16" ht="15.75"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4:16" ht="15.75"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4:16" ht="15.75"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4:16" ht="15.75"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4:16" ht="15.75"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4:16" ht="15.75"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4:16" ht="15.75"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4:16" ht="15.75"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4:16" ht="15.75"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4:16" ht="15.75"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4:16" ht="15.75"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4:16" ht="15.75"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4:16" ht="15.75"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4:16" ht="15.75"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4:16" ht="15.75"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4:16" ht="15.75"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4:16" ht="15.75"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4:16" ht="15.75"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4:16" ht="15.75"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4:16" ht="15.75"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4:16" ht="15.75"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4:16" ht="15.75"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4:16" ht="15.75"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4:16" ht="15.75"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4:16" ht="15.75"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4:16" ht="15.75"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4:16" ht="15.75"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4:16" ht="15.75"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4:16" ht="15.75"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4:16" ht="15.75"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4:16" ht="15.75"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4:16" ht="15.75"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4:16" ht="15.75"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4:16" ht="15.75"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4:16" ht="15.75"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4:16" ht="15.75"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4:16" ht="15.75"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4:16" ht="15.75"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4:16" ht="15.75"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4:16" ht="15.75"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4:16" ht="15.75"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4:16" ht="15.75"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4:16" ht="15.75"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4:16" ht="15.75"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4:16" ht="15.75"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4:16" ht="15.75"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4:16" ht="15.75"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4:16" ht="15.75"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4:16" ht="15.75"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4:16" ht="15.75"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4:16" ht="15.75"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4:16" ht="15.75"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4:16" ht="15.75"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4:16" ht="15.75"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4:16" ht="15.75"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4:16" ht="15.75"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4:16" ht="15.75"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4:16" ht="15.75"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4:16" ht="15.75"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4:16" ht="15.75"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4:16" ht="15.75"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4:16" ht="15.75"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4:16" ht="15.75"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4:16" ht="15.75"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4:16" ht="15.75"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4:16" ht="15.75"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4:16" ht="15.75"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4:16" ht="15.75"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4:16" ht="15.75"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4:16" ht="15.75"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4:16" ht="15.75"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4:16" ht="15.75"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4:16" ht="15.75"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4:16" ht="15.75"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4:16" ht="15.75"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4:16" ht="15.75"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4:16" ht="15.75"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4:16" ht="15.75"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4:16" ht="15.75"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4:16" ht="15.75"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4:16" ht="15.75"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4:16" ht="15.75"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4:16" ht="15.75"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4:16" ht="15.75"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4:16" ht="15.75"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4:16" ht="15.75"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4:16" ht="15.75"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4:16" ht="15.75"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4:16" ht="15.75"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4:16" ht="15.75"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4:16" ht="15.75"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4:16" ht="15.75"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4:16" ht="15.75"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4:16" ht="15.75"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4:16" ht="15.75"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4:16" ht="15.75"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4:16" ht="15.75"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4:16" ht="15.75"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4:16" ht="15.75"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4:16" ht="15.75"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4:16" ht="15.75"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4:16" ht="15.75"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4:16" ht="15.75"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4:16" ht="15.75"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4:16" ht="15.75"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4:16" ht="15.75"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4:16" ht="15.75"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4:16" ht="15.75"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647" spans="4:16" ht="15.75"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4:16" ht="15.75"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4:16" ht="15.75"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4:16" ht="15.75"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4:16" ht="15.75"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4:16" ht="15.75"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4:16" ht="15.75"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4:16" ht="15.75"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4:16" ht="15.75"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4:16" ht="15.75"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4:16" ht="15.75"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4:16" ht="15.75"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4:16" ht="15.75"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4:16" ht="15.75"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4:16" ht="15.75"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4:16" ht="15.75"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4:16" ht="15.75"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4:16" ht="15.75"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4:16" ht="15.75"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4:16" ht="15.75"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4:16" ht="15.75"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4:16" ht="15.75"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4:16" ht="15.75"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4:16" ht="15.75"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4:16" ht="15.75"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4:16" ht="15.75"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4:16" ht="15.75"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4:16" ht="15.75"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4:16" ht="15.75"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4:16" ht="15.75"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4:16" ht="15.75"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4:16" ht="15.75"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4:16" ht="15.75"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4:16" ht="15.75"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4:16" ht="15.75"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4:16" ht="15.75"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4:16" ht="15.75"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4:16" ht="15.75"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4:16" ht="15.75"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4:16" ht="15.75"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4:16" ht="15.75"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4:16" ht="15.75"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4:16" ht="15.75"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4:16" ht="15.75"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4:16" ht="15.75"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4:16" ht="15.75"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4:16" ht="15.75"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4:16" ht="15.75"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4:16" ht="15.75"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4:16" ht="15.75"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4:16" ht="15.75"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4:16" ht="15.75"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4:16" ht="15.75"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4:16" ht="15.75"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4:16" ht="15.75"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4:16" ht="15.75"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4:16" ht="15.75"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4:16" ht="15.75"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4:16" ht="15.75"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4:16" ht="15.75"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4:16" ht="15.75"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4:16" ht="15.75"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4:16" ht="15.75"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4:16" ht="15.75"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4:16" ht="15.75"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4:16" ht="15.75"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4:16" ht="15.75"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4:16" ht="15.75"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4:16" ht="15.75"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4:16" ht="15.75"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4:16" ht="15.75"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4:16" ht="15.75"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4:16" ht="15.75"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4:16" ht="15.75"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4:16" ht="15.75"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4:16" ht="15.75"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4:16" ht="15.75"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4:16" ht="15.75"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4:16" ht="15.75"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4:16" ht="15.75"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4:16" ht="15.75"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4:16" ht="15.75"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4:16" ht="15.75"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4:16" ht="15.75"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4:16" ht="15.75"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2021-04-20T09:18:58Z</cp:lastPrinted>
  <dcterms:created xsi:type="dcterms:W3CDTF">2020-11-03T10:57:49Z</dcterms:created>
  <dcterms:modified xsi:type="dcterms:W3CDTF">2021-05-05T04:11:34Z</dcterms:modified>
</cp:coreProperties>
</file>